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3DP_Beam_Y6-2024-02-20-10-53-39" sheetId="1" r:id="rId4"/>
  </sheets>
  <definedNames/>
  <calcPr/>
</workbook>
</file>

<file path=xl/sharedStrings.xml><?xml version="1.0" encoding="utf-8"?>
<sst xmlns="http://schemas.openxmlformats.org/spreadsheetml/2006/main" count="55" uniqueCount="50">
  <si>
    <t>TEST_HEADER_START</t>
  </si>
  <si>
    <t>Data source</t>
  </si>
  <si>
    <t>Date</t>
  </si>
  <si>
    <t>Time</t>
  </si>
  <si>
    <t>Specimen identifier</t>
  </si>
  <si>
    <t>TEST_HEADER_END</t>
  </si>
  <si>
    <t>SPECIMEN_HEADER_START</t>
  </si>
  <si>
    <t>Specimen type</t>
  </si>
  <si>
    <t>Side (mm)</t>
  </si>
  <si>
    <t>Area (sq mm)</t>
  </si>
  <si>
    <t>Axial Gauge Length (mm)</t>
  </si>
  <si>
    <t>Transverse Gauge Length (mm)</t>
  </si>
  <si>
    <t>Grip Separation (mm)</t>
  </si>
  <si>
    <t>SPECIMEN_HEADER_END</t>
  </si>
  <si>
    <t>RESULTS_HEADER_START</t>
  </si>
  <si>
    <t xml:space="preserve">Average Load 0.00 N-0.00 mm (N) </t>
  </si>
  <si>
    <t xml:space="preserve">Extension at EOT (mm) </t>
  </si>
  <si>
    <t xml:space="preserve">Extension at 0.000 N (mm) </t>
  </si>
  <si>
    <t xml:space="preserve">Extension at Max Load (mm) </t>
  </si>
  <si>
    <t xml:space="preserve">Last Load at 12.7000 mm (N) </t>
  </si>
  <si>
    <t xml:space="preserve">Last Posn at 0.000 N (mm) </t>
  </si>
  <si>
    <t xml:space="preserve">Load at Break (N) </t>
  </si>
  <si>
    <t xml:space="preserve">Load at 0.0000 mm (N) </t>
  </si>
  <si>
    <t xml:space="preserve">Free Height (mm) </t>
  </si>
  <si>
    <t xml:space="preserve">Spring Rate (N/mm) </t>
  </si>
  <si>
    <t xml:space="preserve">Load at Max Position (N) </t>
  </si>
  <si>
    <t xml:space="preserve">Maximum Load (N) </t>
  </si>
  <si>
    <t xml:space="preserve">Maximum Position (mm) </t>
  </si>
  <si>
    <t xml:space="preserve">Maximum Stress (MPa) </t>
  </si>
  <si>
    <t xml:space="preserve">Modulus of Elasticity (psi) </t>
  </si>
  <si>
    <t xml:space="preserve">Stress at Break (MPa) </t>
  </si>
  <si>
    <t xml:space="preserve">Stress at 100.0000 % (MPa) </t>
  </si>
  <si>
    <t xml:space="preserve">Work of Rupture (Nmm) </t>
  </si>
  <si>
    <t>RESULTS_HEADER_END</t>
  </si>
  <si>
    <t>TEST_INFO_START</t>
  </si>
  <si>
    <t>3DP_Beam_Y6-2024-02-20-10-53-39.mtwData</t>
  </si>
  <si>
    <t>3DP_Beam_Y6</t>
  </si>
  <si>
    <t>TEST_INFO_END</t>
  </si>
  <si>
    <t>SPECIMEN_INFO_START</t>
  </si>
  <si>
    <t>Square</t>
  </si>
  <si>
    <t>SPECIMEN_INFO_END</t>
  </si>
  <si>
    <t>RESULTS_INFO_START</t>
  </si>
  <si>
    <t>N/A</t>
  </si>
  <si>
    <t>RESULTS_INFO_END</t>
  </si>
  <si>
    <t>Load (N)</t>
  </si>
  <si>
    <t>Position (mm)</t>
  </si>
  <si>
    <t>Control Out (V)</t>
  </si>
  <si>
    <t>Stress (MPa)</t>
  </si>
  <si>
    <t>Strain</t>
  </si>
  <si>
    <t>Stress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</si>
</sst>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21" xfId="0" applyAlignment="1" applyFont="1" applyNumberFormat="1">
      <alignment readingOrder="0"/>
    </xf>
    <xf borderId="0" fillId="0" fontId="1" numFmtId="0" xfId="0" applyFont="1"/>
    <xf borderId="0" fillId="0" fontId="1" numFmtId="11" xfId="0" applyAlignment="1" applyFont="1" applyNumberFormat="1">
      <alignment readingOrder="0"/>
    </xf>
    <xf borderId="0" fillId="0" fontId="1" numFmtId="11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22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</row>
    <row r="2">
      <c r="A2" s="1" t="s">
        <v>34</v>
      </c>
      <c r="B2" s="1" t="s">
        <v>35</v>
      </c>
      <c r="C2" s="2">
        <v>45342.0</v>
      </c>
      <c r="D2" s="3">
        <v>0.4539236111111111</v>
      </c>
      <c r="E2" s="1" t="s">
        <v>36</v>
      </c>
      <c r="F2" s="1" t="s">
        <v>37</v>
      </c>
      <c r="G2" s="1" t="s">
        <v>38</v>
      </c>
      <c r="H2" s="1" t="s">
        <v>39</v>
      </c>
      <c r="I2" s="1">
        <v>9.0</v>
      </c>
      <c r="J2" s="1">
        <v>81.00001</v>
      </c>
      <c r="K2" s="1">
        <v>9.0</v>
      </c>
      <c r="L2" s="1">
        <v>1.0</v>
      </c>
      <c r="M2" s="1">
        <v>9.0</v>
      </c>
      <c r="N2" s="1" t="s">
        <v>40</v>
      </c>
      <c r="O2" s="1" t="s">
        <v>41</v>
      </c>
      <c r="P2" s="1">
        <v>1.267</v>
      </c>
      <c r="Q2" s="1">
        <v>1.1588</v>
      </c>
      <c r="R2" s="1">
        <v>0.0</v>
      </c>
      <c r="S2" s="1">
        <v>1.135</v>
      </c>
      <c r="T2" s="1" t="s">
        <v>42</v>
      </c>
      <c r="U2" s="1" t="s">
        <v>42</v>
      </c>
      <c r="V2" s="1">
        <v>1.008</v>
      </c>
      <c r="W2" s="1">
        <v>0.0</v>
      </c>
      <c r="X2" s="1">
        <v>1.008</v>
      </c>
      <c r="Y2" s="1" t="s">
        <v>42</v>
      </c>
      <c r="Z2" s="1">
        <v>25.883</v>
      </c>
      <c r="AA2" s="1">
        <v>325.903</v>
      </c>
      <c r="AB2" s="1">
        <v>1.1588</v>
      </c>
      <c r="AC2" s="1">
        <v>4.02</v>
      </c>
      <c r="AD2" s="1">
        <v>8117.0</v>
      </c>
      <c r="AE2" s="1" t="s">
        <v>42</v>
      </c>
      <c r="AF2" s="1" t="s">
        <v>43</v>
      </c>
    </row>
    <row r="4">
      <c r="A4" s="1" t="s">
        <v>3</v>
      </c>
      <c r="B4" s="1" t="s">
        <v>44</v>
      </c>
      <c r="C4" s="1" t="s">
        <v>45</v>
      </c>
      <c r="D4" s="1" t="s">
        <v>46</v>
      </c>
      <c r="E4" s="1" t="s">
        <v>47</v>
      </c>
      <c r="F4" s="1" t="s">
        <v>48</v>
      </c>
      <c r="G4" s="1" t="s">
        <v>49</v>
      </c>
    </row>
    <row r="5">
      <c r="A5" s="1">
        <v>0.0</v>
      </c>
      <c r="B5" s="1">
        <v>1.0076672</v>
      </c>
      <c r="C5" s="1">
        <v>0.0</v>
      </c>
      <c r="D5" s="1">
        <v>0.049441494</v>
      </c>
      <c r="E5" s="1">
        <v>0.012440333</v>
      </c>
      <c r="F5" s="4">
        <f t="shared" ref="F5:F16189" si="1">C5/9</f>
        <v>0</v>
      </c>
      <c r="G5" s="4">
        <f t="shared" ref="G5:G16189" si="2">(B5-$B$5)/81</f>
        <v>0</v>
      </c>
    </row>
    <row r="6">
      <c r="A6" s="1">
        <v>0.00999999046325683</v>
      </c>
      <c r="B6" s="1">
        <v>0.9676652</v>
      </c>
      <c r="C6" s="5">
        <v>9.331051E-5</v>
      </c>
      <c r="D6" s="1">
        <v>0.017701276</v>
      </c>
      <c r="E6" s="1">
        <v>0.011946483</v>
      </c>
      <c r="F6" s="6">
        <f t="shared" si="1"/>
        <v>0.00001036783444</v>
      </c>
      <c r="G6" s="4">
        <f t="shared" si="2"/>
        <v>-0.0004938518519</v>
      </c>
    </row>
    <row r="7">
      <c r="A7" s="1">
        <v>0.0199999809265136</v>
      </c>
      <c r="B7" s="1">
        <v>1.0114769</v>
      </c>
      <c r="C7" s="5">
        <v>1.7329147E-4</v>
      </c>
      <c r="D7" s="1">
        <v>0.026246719</v>
      </c>
      <c r="E7" s="1">
        <v>0.012487368</v>
      </c>
      <c r="F7" s="6">
        <f t="shared" si="1"/>
        <v>0.00001925460778</v>
      </c>
      <c r="G7" s="4">
        <f t="shared" si="2"/>
        <v>0.00004703333333</v>
      </c>
    </row>
    <row r="8">
      <c r="A8" s="1">
        <v>0.0299999713897705</v>
      </c>
      <c r="B8" s="1">
        <v>0.9809992</v>
      </c>
      <c r="C8" s="5">
        <v>2.2661242E-4</v>
      </c>
      <c r="D8" s="1">
        <v>0.025025941</v>
      </c>
      <c r="E8" s="1">
        <v>0.012111099</v>
      </c>
      <c r="F8" s="6">
        <f t="shared" si="1"/>
        <v>0.00002517915778</v>
      </c>
      <c r="G8" s="4">
        <f t="shared" si="2"/>
        <v>-0.0003292345679</v>
      </c>
    </row>
    <row r="9">
      <c r="A9" s="1">
        <v>0.0399999618530273</v>
      </c>
      <c r="B9" s="1">
        <v>0.9790943</v>
      </c>
      <c r="C9" s="5">
        <v>2.932629E-4</v>
      </c>
      <c r="D9" s="1">
        <v>0.05188305</v>
      </c>
      <c r="E9" s="1">
        <v>0.012087583</v>
      </c>
      <c r="F9" s="6">
        <f t="shared" si="1"/>
        <v>0.00003258476667</v>
      </c>
      <c r="G9" s="4">
        <f t="shared" si="2"/>
        <v>-0.0003527518519</v>
      </c>
    </row>
    <row r="10">
      <c r="A10" s="1">
        <v>0.0499999523162841</v>
      </c>
      <c r="B10" s="1">
        <v>1.0000477</v>
      </c>
      <c r="C10" s="5">
        <v>3.5991432E-4</v>
      </c>
      <c r="D10" s="1">
        <v>0.05066227</v>
      </c>
      <c r="E10" s="1">
        <v>0.012346267</v>
      </c>
      <c r="F10" s="6">
        <f t="shared" si="1"/>
        <v>0.00003999048</v>
      </c>
      <c r="G10" s="4">
        <f t="shared" si="2"/>
        <v>-0.00009406790123</v>
      </c>
    </row>
    <row r="11">
      <c r="A11" s="1">
        <v>0.059999942779541</v>
      </c>
      <c r="B11" s="1">
        <v>0.9771895</v>
      </c>
      <c r="C11" s="5">
        <v>4.398944E-4</v>
      </c>
      <c r="D11" s="1">
        <v>0.049441494</v>
      </c>
      <c r="E11" s="1">
        <v>0.012064066</v>
      </c>
      <c r="F11" s="6">
        <f t="shared" si="1"/>
        <v>0.00004887715556</v>
      </c>
      <c r="G11" s="4">
        <f t="shared" si="2"/>
        <v>-0.0003762679012</v>
      </c>
    </row>
    <row r="12">
      <c r="A12" s="1">
        <v>0.0699999332427978</v>
      </c>
      <c r="B12" s="1">
        <v>1.0114769</v>
      </c>
      <c r="C12" s="5">
        <v>4.932162E-4</v>
      </c>
      <c r="D12" s="1">
        <v>0.060428493</v>
      </c>
      <c r="E12" s="1">
        <v>0.012487368</v>
      </c>
      <c r="F12" s="6">
        <f t="shared" si="1"/>
        <v>0.0000548018</v>
      </c>
      <c r="G12" s="4">
        <f t="shared" si="2"/>
        <v>0.00004703333333</v>
      </c>
    </row>
    <row r="13">
      <c r="A13" s="1">
        <v>0.0799999237060546</v>
      </c>
      <c r="B13" s="1">
        <v>0.9924283</v>
      </c>
      <c r="C13" s="5">
        <v>5.598658E-4</v>
      </c>
      <c r="D13" s="1">
        <v>0.08362327</v>
      </c>
      <c r="E13" s="1">
        <v>0.012252199</v>
      </c>
      <c r="F13" s="6">
        <f t="shared" si="1"/>
        <v>0.00006220731111</v>
      </c>
      <c r="G13" s="4">
        <f t="shared" si="2"/>
        <v>-0.0001881345679</v>
      </c>
    </row>
    <row r="14">
      <c r="A14" s="1">
        <v>0.0899999141693115</v>
      </c>
      <c r="B14" s="1">
        <v>0.98671377</v>
      </c>
      <c r="C14" s="5">
        <v>6.131877E-4</v>
      </c>
      <c r="D14" s="1">
        <v>0.07751938</v>
      </c>
      <c r="E14" s="1">
        <v>0.01218165</v>
      </c>
      <c r="F14" s="6">
        <f t="shared" si="1"/>
        <v>0.00006813196667</v>
      </c>
      <c r="G14" s="4">
        <f t="shared" si="2"/>
        <v>-0.000258684321</v>
      </c>
    </row>
    <row r="15">
      <c r="A15" s="1">
        <v>0.0999999046325683</v>
      </c>
      <c r="B15" s="1">
        <v>1.0210011</v>
      </c>
      <c r="C15" s="5">
        <v>6.5317634E-4</v>
      </c>
      <c r="D15" s="1">
        <v>0.116584264</v>
      </c>
      <c r="E15" s="1">
        <v>0.01260495</v>
      </c>
      <c r="F15" s="6">
        <f t="shared" si="1"/>
        <v>0.00007257514889</v>
      </c>
      <c r="G15" s="4">
        <f t="shared" si="2"/>
        <v>0.0001646160494</v>
      </c>
    </row>
    <row r="16">
      <c r="A16" s="1">
        <v>0.109999895095825</v>
      </c>
      <c r="B16" s="1">
        <v>0.9733798</v>
      </c>
      <c r="C16" s="5">
        <v>7.0649816E-4</v>
      </c>
      <c r="D16" s="1">
        <v>0.12635049</v>
      </c>
      <c r="E16" s="1">
        <v>0.012017032</v>
      </c>
      <c r="F16" s="6">
        <f t="shared" si="1"/>
        <v>0.00007849979556</v>
      </c>
      <c r="G16" s="4">
        <f t="shared" si="2"/>
        <v>-0.0004233012346</v>
      </c>
    </row>
    <row r="17">
      <c r="A17" s="1">
        <v>0.119999885559082</v>
      </c>
      <c r="B17" s="1">
        <v>1.0267156</v>
      </c>
      <c r="C17" s="5">
        <v>7.5981824E-4</v>
      </c>
      <c r="D17" s="1">
        <v>0.14832449</v>
      </c>
      <c r="E17" s="1">
        <v>0.0126755005</v>
      </c>
      <c r="F17" s="6">
        <f t="shared" si="1"/>
        <v>0.00008442424889</v>
      </c>
      <c r="G17" s="4">
        <f t="shared" si="2"/>
        <v>0.0002351654321</v>
      </c>
    </row>
    <row r="18">
      <c r="A18" s="1">
        <v>0.129999876022338</v>
      </c>
      <c r="B18" s="1">
        <v>0.9981429</v>
      </c>
      <c r="C18" s="5">
        <v>8.264696E-4</v>
      </c>
      <c r="D18" s="1">
        <v>0.15809071</v>
      </c>
      <c r="E18" s="1">
        <v>0.012322751</v>
      </c>
      <c r="F18" s="6">
        <f t="shared" si="1"/>
        <v>0.00009182995556</v>
      </c>
      <c r="G18" s="4">
        <f t="shared" si="2"/>
        <v>-0.0001175839506</v>
      </c>
    </row>
    <row r="19">
      <c r="A19" s="1">
        <v>0.139999866485595</v>
      </c>
      <c r="B19" s="1">
        <v>0.9981429</v>
      </c>
      <c r="C19" s="5">
        <v>8.7978964E-4</v>
      </c>
      <c r="D19" s="1">
        <v>0.17029849</v>
      </c>
      <c r="E19" s="1">
        <v>0.012322751</v>
      </c>
      <c r="F19" s="6">
        <f t="shared" si="1"/>
        <v>0.00009775440444</v>
      </c>
      <c r="G19" s="4">
        <f t="shared" si="2"/>
        <v>-0.0001175839506</v>
      </c>
    </row>
    <row r="20">
      <c r="A20" s="1">
        <v>0.149999856948852</v>
      </c>
      <c r="B20" s="1">
        <v>1.0305253</v>
      </c>
      <c r="C20" s="5">
        <v>9.464411E-4</v>
      </c>
      <c r="D20" s="1">
        <v>0.19593482</v>
      </c>
      <c r="E20" s="1">
        <v>0.012722533</v>
      </c>
      <c r="F20" s="6">
        <f t="shared" si="1"/>
        <v>0.0001051601222</v>
      </c>
      <c r="G20" s="4">
        <f t="shared" si="2"/>
        <v>0.0002821987654</v>
      </c>
    </row>
    <row r="21">
      <c r="A21" s="1">
        <v>0.159999847412109</v>
      </c>
      <c r="B21" s="1">
        <v>0.99052346</v>
      </c>
      <c r="C21" s="1">
        <v>0.0010130906</v>
      </c>
      <c r="D21" s="1">
        <v>0.20936337</v>
      </c>
      <c r="E21" s="1">
        <v>0.012228683</v>
      </c>
      <c r="F21" s="4">
        <f t="shared" si="1"/>
        <v>0.0001125656222</v>
      </c>
      <c r="G21" s="4">
        <f t="shared" si="2"/>
        <v>-0.0002116511111</v>
      </c>
    </row>
    <row r="22">
      <c r="A22" s="1">
        <v>0.170000076293945</v>
      </c>
      <c r="B22" s="1">
        <v>1.0438594</v>
      </c>
      <c r="C22" s="1">
        <v>0.0010797421</v>
      </c>
      <c r="D22" s="1">
        <v>0.20570104</v>
      </c>
      <c r="E22" s="1">
        <v>0.01288715</v>
      </c>
      <c r="F22" s="4">
        <f t="shared" si="1"/>
        <v>0.0001199713444</v>
      </c>
      <c r="G22" s="4">
        <f t="shared" si="2"/>
        <v>0.000446817284</v>
      </c>
    </row>
    <row r="23">
      <c r="A23" s="1">
        <v>0.180000066757202</v>
      </c>
      <c r="B23" s="1">
        <v>1.0171914</v>
      </c>
      <c r="C23" s="1">
        <v>0.0011463935</v>
      </c>
      <c r="D23" s="1">
        <v>0.20570104</v>
      </c>
      <c r="E23" s="1">
        <v>0.012557916</v>
      </c>
      <c r="F23" s="4">
        <f t="shared" si="1"/>
        <v>0.0001273770556</v>
      </c>
      <c r="G23" s="4">
        <f t="shared" si="2"/>
        <v>0.000117582716</v>
      </c>
    </row>
    <row r="24">
      <c r="A24" s="1">
        <v>0.190000057220458</v>
      </c>
      <c r="B24" s="1">
        <v>1.0019526</v>
      </c>
      <c r="C24" s="1">
        <v>0.0012263744</v>
      </c>
      <c r="D24" s="1">
        <v>0.20448026</v>
      </c>
      <c r="E24" s="1">
        <v>0.012369784</v>
      </c>
      <c r="F24" s="4">
        <f t="shared" si="1"/>
        <v>0.0001362638222</v>
      </c>
      <c r="G24" s="4">
        <f t="shared" si="2"/>
        <v>-0.00007055061728</v>
      </c>
    </row>
    <row r="25">
      <c r="A25" s="1">
        <v>0.200000047683715</v>
      </c>
      <c r="B25" s="1">
        <v>1.0267156</v>
      </c>
      <c r="C25" s="1">
        <v>0.001293024</v>
      </c>
      <c r="D25" s="1">
        <v>0.20325948</v>
      </c>
      <c r="E25" s="1">
        <v>0.0126755005</v>
      </c>
      <c r="F25" s="4">
        <f t="shared" si="1"/>
        <v>0.0001436693333</v>
      </c>
      <c r="G25" s="4">
        <f t="shared" si="2"/>
        <v>0.0002351654321</v>
      </c>
    </row>
    <row r="26">
      <c r="A26" s="1">
        <v>0.210000038146972</v>
      </c>
      <c r="B26" s="1">
        <v>0.9829041</v>
      </c>
      <c r="C26" s="1">
        <v>0.001373005</v>
      </c>
      <c r="D26" s="1">
        <v>0.19959715</v>
      </c>
      <c r="E26" s="1">
        <v>0.012134616</v>
      </c>
      <c r="F26" s="4">
        <f t="shared" si="1"/>
        <v>0.0001525561111</v>
      </c>
      <c r="G26" s="4">
        <f t="shared" si="2"/>
        <v>-0.000305717284</v>
      </c>
    </row>
    <row r="27">
      <c r="A27" s="1">
        <v>0.220000028610229</v>
      </c>
      <c r="B27" s="1">
        <v>1.0381448</v>
      </c>
      <c r="C27" s="1">
        <v>0.0014929764</v>
      </c>
      <c r="D27" s="1">
        <v>0.1532076</v>
      </c>
      <c r="E27" s="1">
        <v>0.0128166005</v>
      </c>
      <c r="F27" s="4">
        <f t="shared" si="1"/>
        <v>0.0001658862667</v>
      </c>
      <c r="G27" s="4">
        <f t="shared" si="2"/>
        <v>0.0003762666667</v>
      </c>
    </row>
    <row r="28">
      <c r="A28" s="1">
        <v>0.230000019073486</v>
      </c>
      <c r="B28" s="1">
        <v>1.0133817</v>
      </c>
      <c r="C28" s="1">
        <v>0.0015996184</v>
      </c>
      <c r="D28" s="1">
        <v>0.1092596</v>
      </c>
      <c r="E28" s="1">
        <v>0.012510884</v>
      </c>
      <c r="F28" s="4">
        <f t="shared" si="1"/>
        <v>0.0001777353778</v>
      </c>
      <c r="G28" s="4">
        <f t="shared" si="2"/>
        <v>0.00007054938272</v>
      </c>
    </row>
    <row r="29">
      <c r="A29" s="1">
        <v>0.240000009536743</v>
      </c>
      <c r="B29" s="1">
        <v>0.9981429</v>
      </c>
      <c r="C29" s="1">
        <v>0.0017062584</v>
      </c>
      <c r="D29" s="1">
        <v>0.07874016</v>
      </c>
      <c r="E29" s="1">
        <v>0.012322751</v>
      </c>
      <c r="F29" s="4">
        <f t="shared" si="1"/>
        <v>0.0001895842667</v>
      </c>
      <c r="G29" s="4">
        <f t="shared" si="2"/>
        <v>-0.0001175839506</v>
      </c>
    </row>
    <row r="30">
      <c r="A30" s="1">
        <v>0.25</v>
      </c>
      <c r="B30" s="1">
        <v>1.0305253</v>
      </c>
      <c r="C30" s="1">
        <v>0.0017995707</v>
      </c>
      <c r="D30" s="1">
        <v>0.04577916</v>
      </c>
      <c r="E30" s="1">
        <v>0.012722533</v>
      </c>
      <c r="F30" s="4">
        <f t="shared" si="1"/>
        <v>0.0001999523</v>
      </c>
      <c r="G30" s="4">
        <f t="shared" si="2"/>
        <v>0.0002821987654</v>
      </c>
    </row>
    <row r="31">
      <c r="A31" s="1">
        <v>0.259999990463256</v>
      </c>
      <c r="B31" s="1">
        <v>1.0057623</v>
      </c>
      <c r="C31" s="1">
        <v>0.0018795517</v>
      </c>
      <c r="D31" s="1">
        <v>0.055545382</v>
      </c>
      <c r="E31" s="1">
        <v>0.012416816</v>
      </c>
      <c r="F31" s="4">
        <f t="shared" si="1"/>
        <v>0.0002088390778</v>
      </c>
      <c r="G31" s="4">
        <f t="shared" si="2"/>
        <v>-0.00002351728395</v>
      </c>
    </row>
    <row r="32">
      <c r="A32" s="1">
        <v>0.269999980926513</v>
      </c>
      <c r="B32" s="1">
        <v>1.0590981</v>
      </c>
      <c r="C32" s="1">
        <v>0.0019462012</v>
      </c>
      <c r="D32" s="1">
        <v>0.05066227</v>
      </c>
      <c r="E32" s="1">
        <v>0.013075284</v>
      </c>
      <c r="F32" s="4">
        <f t="shared" si="1"/>
        <v>0.0002162445778</v>
      </c>
      <c r="G32" s="4">
        <f t="shared" si="2"/>
        <v>0.0006349493827</v>
      </c>
    </row>
    <row r="33">
      <c r="A33" s="1">
        <v>0.27999997138977</v>
      </c>
      <c r="B33" s="1">
        <v>1.022906</v>
      </c>
      <c r="C33" s="1">
        <v>0.0020261821</v>
      </c>
      <c r="D33" s="1">
        <v>0.03112983</v>
      </c>
      <c r="E33" s="1">
        <v>0.012628466</v>
      </c>
      <c r="F33" s="4">
        <f t="shared" si="1"/>
        <v>0.0002251313444</v>
      </c>
      <c r="G33" s="4">
        <f t="shared" si="2"/>
        <v>0.0001881333333</v>
      </c>
    </row>
    <row r="34">
      <c r="A34" s="1">
        <v>0.289999961853027</v>
      </c>
      <c r="B34" s="1">
        <v>1.0400497</v>
      </c>
      <c r="C34" s="1">
        <v>0.0021061632</v>
      </c>
      <c r="D34" s="1">
        <v>0.026246719</v>
      </c>
      <c r="E34" s="1">
        <v>0.012840117</v>
      </c>
      <c r="F34" s="4">
        <f t="shared" si="1"/>
        <v>0.0002340181333</v>
      </c>
      <c r="G34" s="4">
        <f t="shared" si="2"/>
        <v>0.0003997839506</v>
      </c>
    </row>
    <row r="35">
      <c r="A35" s="1">
        <v>0.299999952316284</v>
      </c>
      <c r="B35" s="1">
        <v>1.0457642</v>
      </c>
      <c r="C35" s="1">
        <v>0.0021728147</v>
      </c>
      <c r="D35" s="1">
        <v>0.026246719</v>
      </c>
      <c r="E35" s="1">
        <v>0.012910667</v>
      </c>
      <c r="F35" s="4">
        <f t="shared" si="1"/>
        <v>0.0002414238556</v>
      </c>
      <c r="G35" s="4">
        <f t="shared" si="2"/>
        <v>0.0004703333333</v>
      </c>
    </row>
    <row r="36">
      <c r="A36" s="1">
        <v>0.309999942779541</v>
      </c>
      <c r="B36" s="1">
        <v>1.0133817</v>
      </c>
      <c r="C36" s="1">
        <v>0.002239466</v>
      </c>
      <c r="D36" s="1">
        <v>0.03601294</v>
      </c>
      <c r="E36" s="1">
        <v>0.012510884</v>
      </c>
      <c r="F36" s="4">
        <f t="shared" si="1"/>
        <v>0.0002488295556</v>
      </c>
      <c r="G36" s="4">
        <f t="shared" si="2"/>
        <v>0.00007054938272</v>
      </c>
    </row>
    <row r="37">
      <c r="A37" s="1">
        <v>0.319999933242797</v>
      </c>
      <c r="B37" s="1">
        <v>1.0438594</v>
      </c>
      <c r="C37" s="1">
        <v>0.0023061156</v>
      </c>
      <c r="D37" s="1">
        <v>0.059207715</v>
      </c>
      <c r="E37" s="1">
        <v>0.01288715</v>
      </c>
      <c r="F37" s="4">
        <f t="shared" si="1"/>
        <v>0.0002562350667</v>
      </c>
      <c r="G37" s="4">
        <f t="shared" si="2"/>
        <v>0.000446817284</v>
      </c>
    </row>
    <row r="38">
      <c r="A38" s="1">
        <v>0.329999923706054</v>
      </c>
      <c r="B38" s="1">
        <v>1.0419545</v>
      </c>
      <c r="C38" s="1">
        <v>0.002372767</v>
      </c>
      <c r="D38" s="1">
        <v>0.04089605</v>
      </c>
      <c r="E38" s="1">
        <v>0.012863634</v>
      </c>
      <c r="F38" s="4">
        <f t="shared" si="1"/>
        <v>0.0002636407778</v>
      </c>
      <c r="G38" s="4">
        <f t="shared" si="2"/>
        <v>0.0004233</v>
      </c>
    </row>
    <row r="39">
      <c r="A39" s="1">
        <v>0.339999914169311</v>
      </c>
      <c r="B39" s="1">
        <v>1.0267156</v>
      </c>
      <c r="C39" s="1">
        <v>0.002426087</v>
      </c>
      <c r="D39" s="1">
        <v>0.064090826</v>
      </c>
      <c r="E39" s="1">
        <v>0.0126755005</v>
      </c>
      <c r="F39" s="4">
        <f t="shared" si="1"/>
        <v>0.0002695652222</v>
      </c>
      <c r="G39" s="4">
        <f t="shared" si="2"/>
        <v>0.0002351654321</v>
      </c>
    </row>
    <row r="40">
      <c r="A40" s="1">
        <v>0.349999904632568</v>
      </c>
      <c r="B40" s="1">
        <v>1.0552884</v>
      </c>
      <c r="C40" s="1">
        <v>0.0024660775</v>
      </c>
      <c r="D40" s="1">
        <v>0.10315571</v>
      </c>
      <c r="E40" s="1">
        <v>0.013028251</v>
      </c>
      <c r="F40" s="4">
        <f t="shared" si="1"/>
        <v>0.0002740086111</v>
      </c>
      <c r="G40" s="4">
        <f t="shared" si="2"/>
        <v>0.0005879160494</v>
      </c>
    </row>
    <row r="41">
      <c r="A41" s="1">
        <v>0.359999895095825</v>
      </c>
      <c r="B41" s="1">
        <v>1.0133817</v>
      </c>
      <c r="C41" s="1">
        <v>0.0025193994</v>
      </c>
      <c r="D41" s="1">
        <v>0.11292193</v>
      </c>
      <c r="E41" s="1">
        <v>0.012510884</v>
      </c>
      <c r="F41" s="4">
        <f t="shared" si="1"/>
        <v>0.0002799332667</v>
      </c>
      <c r="G41" s="4">
        <f t="shared" si="2"/>
        <v>0.00007054938272</v>
      </c>
    </row>
    <row r="42">
      <c r="A42" s="1">
        <v>0.369999885559082</v>
      </c>
      <c r="B42" s="1">
        <v>1.0686225</v>
      </c>
      <c r="C42" s="1">
        <v>0.002586049</v>
      </c>
      <c r="D42" s="1">
        <v>0.13733749</v>
      </c>
      <c r="E42" s="1">
        <v>0.013192868</v>
      </c>
      <c r="F42" s="4">
        <f t="shared" si="1"/>
        <v>0.0002873387778</v>
      </c>
      <c r="G42" s="4">
        <f t="shared" si="2"/>
        <v>0.0007525345679</v>
      </c>
    </row>
    <row r="43">
      <c r="A43" s="1">
        <v>0.379999876022338</v>
      </c>
      <c r="B43" s="1">
        <v>1.0533836</v>
      </c>
      <c r="C43" s="1">
        <v>0.0026393689</v>
      </c>
      <c r="D43" s="1">
        <v>0.13489594</v>
      </c>
      <c r="E43" s="1">
        <v>0.013004734</v>
      </c>
      <c r="F43" s="4">
        <f t="shared" si="1"/>
        <v>0.0002932632111</v>
      </c>
      <c r="G43" s="4">
        <f t="shared" si="2"/>
        <v>0.0005644</v>
      </c>
    </row>
    <row r="44">
      <c r="A44" s="1">
        <v>0.389999866485595</v>
      </c>
      <c r="B44" s="1">
        <v>1.0495739</v>
      </c>
      <c r="C44" s="1">
        <v>0.0027060204</v>
      </c>
      <c r="D44" s="1">
        <v>0.14710371</v>
      </c>
      <c r="E44" s="1">
        <v>0.0129577</v>
      </c>
      <c r="F44" s="4">
        <f t="shared" si="1"/>
        <v>0.0003006689333</v>
      </c>
      <c r="G44" s="4">
        <f t="shared" si="2"/>
        <v>0.0005173666667</v>
      </c>
    </row>
    <row r="45">
      <c r="A45" s="1">
        <v>0.399999856948852</v>
      </c>
      <c r="B45" s="1">
        <v>1.0648128</v>
      </c>
      <c r="C45" s="1">
        <v>0.0027593405</v>
      </c>
      <c r="D45" s="1">
        <v>0.17396082</v>
      </c>
      <c r="E45" s="1">
        <v>0.013145834</v>
      </c>
      <c r="F45" s="4">
        <f t="shared" si="1"/>
        <v>0.0003065933889</v>
      </c>
      <c r="G45" s="4">
        <f t="shared" si="2"/>
        <v>0.0007055012346</v>
      </c>
    </row>
    <row r="46">
      <c r="A46" s="1">
        <v>0.409999847412109</v>
      </c>
      <c r="B46" s="1">
        <v>1.0171914</v>
      </c>
      <c r="C46" s="1">
        <v>0.0028126622</v>
      </c>
      <c r="D46" s="1">
        <v>0.1861686</v>
      </c>
      <c r="E46" s="1">
        <v>0.012557916</v>
      </c>
      <c r="F46" s="4">
        <f t="shared" si="1"/>
        <v>0.0003125180222</v>
      </c>
      <c r="G46" s="4">
        <f t="shared" si="2"/>
        <v>0.000117582716</v>
      </c>
    </row>
    <row r="47">
      <c r="A47" s="1">
        <v>0.420000076293945</v>
      </c>
      <c r="B47" s="1">
        <v>1.0857661</v>
      </c>
      <c r="C47" s="1">
        <v>0.0028793118</v>
      </c>
      <c r="D47" s="1">
        <v>0.19837637</v>
      </c>
      <c r="E47" s="1">
        <v>0.013404518</v>
      </c>
      <c r="F47" s="4">
        <f t="shared" si="1"/>
        <v>0.0003199235333</v>
      </c>
      <c r="G47" s="4">
        <f t="shared" si="2"/>
        <v>0.0009641839506</v>
      </c>
    </row>
    <row r="48">
      <c r="A48" s="1">
        <v>0.430000066757202</v>
      </c>
      <c r="B48" s="1">
        <v>1.0305253</v>
      </c>
      <c r="C48" s="1">
        <v>0.0029459633</v>
      </c>
      <c r="D48" s="1">
        <v>0.2081426</v>
      </c>
      <c r="E48" s="1">
        <v>0.012722533</v>
      </c>
      <c r="F48" s="4">
        <f t="shared" si="1"/>
        <v>0.0003273292556</v>
      </c>
      <c r="G48" s="4">
        <f t="shared" si="2"/>
        <v>0.0002821987654</v>
      </c>
    </row>
    <row r="49">
      <c r="A49" s="1">
        <v>0.440000057220459</v>
      </c>
      <c r="B49" s="1">
        <v>1.0305253</v>
      </c>
      <c r="C49" s="1">
        <v>0.0030126146</v>
      </c>
      <c r="D49" s="1">
        <v>0.20570104</v>
      </c>
      <c r="E49" s="1">
        <v>0.012722533</v>
      </c>
      <c r="F49" s="4">
        <f t="shared" si="1"/>
        <v>0.0003347349556</v>
      </c>
      <c r="G49" s="4">
        <f t="shared" si="2"/>
        <v>0.0002821987654</v>
      </c>
    </row>
    <row r="50">
      <c r="A50" s="1">
        <v>0.450000047683715</v>
      </c>
      <c r="B50" s="1">
        <v>1.074337</v>
      </c>
      <c r="C50" s="1">
        <v>0.0030925956</v>
      </c>
      <c r="D50" s="1">
        <v>0.21424648</v>
      </c>
      <c r="E50" s="1">
        <v>0.013263418</v>
      </c>
      <c r="F50" s="4">
        <f t="shared" si="1"/>
        <v>0.0003436217333</v>
      </c>
      <c r="G50" s="4">
        <f t="shared" si="2"/>
        <v>0.0008230839506</v>
      </c>
    </row>
    <row r="51">
      <c r="A51" s="1">
        <v>0.460000038146972</v>
      </c>
      <c r="B51" s="1">
        <v>1.0267156</v>
      </c>
      <c r="C51" s="1">
        <v>0.0031725767</v>
      </c>
      <c r="D51" s="1">
        <v>0.1971556</v>
      </c>
      <c r="E51" s="1">
        <v>0.0126755005</v>
      </c>
      <c r="F51" s="4">
        <f t="shared" si="1"/>
        <v>0.0003525085222</v>
      </c>
      <c r="G51" s="4">
        <f t="shared" si="2"/>
        <v>0.0002351654321</v>
      </c>
    </row>
    <row r="52">
      <c r="A52" s="1">
        <v>0.470000028610229</v>
      </c>
      <c r="B52" s="1">
        <v>1.0724322</v>
      </c>
      <c r="C52" s="1">
        <v>0.0032525575</v>
      </c>
      <c r="D52" s="1">
        <v>0.18250626</v>
      </c>
      <c r="E52" s="1">
        <v>0.013239901</v>
      </c>
      <c r="F52" s="4">
        <f t="shared" si="1"/>
        <v>0.0003613952778</v>
      </c>
      <c r="G52" s="4">
        <f t="shared" si="2"/>
        <v>0.0007995679012</v>
      </c>
    </row>
    <row r="53">
      <c r="A53" s="1">
        <v>0.480000019073486</v>
      </c>
      <c r="B53" s="1">
        <v>1.0590981</v>
      </c>
      <c r="C53" s="1">
        <v>0.003345868</v>
      </c>
      <c r="D53" s="1">
        <v>0.16541538</v>
      </c>
      <c r="E53" s="1">
        <v>0.013075284</v>
      </c>
      <c r="F53" s="4">
        <f t="shared" si="1"/>
        <v>0.0003717631111</v>
      </c>
      <c r="G53" s="4">
        <f t="shared" si="2"/>
        <v>0.0006349493827</v>
      </c>
    </row>
    <row r="54">
      <c r="A54" s="1">
        <v>0.490000009536743</v>
      </c>
      <c r="B54" s="1">
        <v>1.0533836</v>
      </c>
      <c r="C54" s="1">
        <v>0.0034525099</v>
      </c>
      <c r="D54" s="1">
        <v>0.11902582</v>
      </c>
      <c r="E54" s="1">
        <v>0.013004734</v>
      </c>
      <c r="F54" s="4">
        <f t="shared" si="1"/>
        <v>0.0003836122111</v>
      </c>
      <c r="G54" s="4">
        <f t="shared" si="2"/>
        <v>0.0005644</v>
      </c>
    </row>
    <row r="55">
      <c r="A55" s="1">
        <v>0.5</v>
      </c>
      <c r="B55" s="1">
        <v>1.0819564</v>
      </c>
      <c r="C55" s="1">
        <v>0.0035458205</v>
      </c>
      <c r="D55" s="1">
        <v>0.10193493</v>
      </c>
      <c r="E55" s="1">
        <v>0.013357485</v>
      </c>
      <c r="F55" s="4">
        <f t="shared" si="1"/>
        <v>0.0003939800556</v>
      </c>
      <c r="G55" s="4">
        <f t="shared" si="2"/>
        <v>0.0009171506173</v>
      </c>
    </row>
    <row r="56">
      <c r="A56" s="1">
        <v>0.509999990463256</v>
      </c>
      <c r="B56" s="1">
        <v>1.0381448</v>
      </c>
      <c r="C56" s="1">
        <v>0.0036524604</v>
      </c>
      <c r="D56" s="1">
        <v>0.084844045</v>
      </c>
      <c r="E56" s="1">
        <v>0.0128166005</v>
      </c>
      <c r="F56" s="4">
        <f t="shared" si="1"/>
        <v>0.0004058289333</v>
      </c>
      <c r="G56" s="4">
        <f t="shared" si="2"/>
        <v>0.0003762666667</v>
      </c>
    </row>
    <row r="57">
      <c r="A57" s="1">
        <v>0.519999980926513</v>
      </c>
      <c r="B57" s="1">
        <v>1.0800515</v>
      </c>
      <c r="C57" s="1">
        <v>0.0037457729</v>
      </c>
      <c r="D57" s="1">
        <v>0.053103827</v>
      </c>
      <c r="E57" s="1">
        <v>0.013333968</v>
      </c>
      <c r="F57" s="4">
        <f t="shared" si="1"/>
        <v>0.0004161969889</v>
      </c>
      <c r="G57" s="4">
        <f t="shared" si="2"/>
        <v>0.0008936333333</v>
      </c>
    </row>
    <row r="58">
      <c r="A58" s="1">
        <v>0.52999997138977</v>
      </c>
      <c r="B58" s="1">
        <v>1.0552884</v>
      </c>
      <c r="C58" s="1">
        <v>0.0038390832</v>
      </c>
      <c r="D58" s="1">
        <v>0.037233718</v>
      </c>
      <c r="E58" s="1">
        <v>0.013028251</v>
      </c>
      <c r="F58" s="4">
        <f t="shared" si="1"/>
        <v>0.0004265648</v>
      </c>
      <c r="G58" s="4">
        <f t="shared" si="2"/>
        <v>0.0005879160494</v>
      </c>
    </row>
    <row r="59">
      <c r="A59" s="1">
        <v>0.539999961853027</v>
      </c>
      <c r="B59" s="1">
        <v>1.0552884</v>
      </c>
      <c r="C59" s="1">
        <v>0.0039190645</v>
      </c>
      <c r="D59" s="1">
        <v>0.006714277</v>
      </c>
      <c r="E59" s="1">
        <v>0.013028251</v>
      </c>
      <c r="F59" s="4">
        <f t="shared" si="1"/>
        <v>0.0004354516111</v>
      </c>
      <c r="G59" s="4">
        <f t="shared" si="2"/>
        <v>0.0005879160494</v>
      </c>
    </row>
    <row r="60">
      <c r="A60" s="1">
        <v>0.549999952316284</v>
      </c>
      <c r="B60" s="1">
        <v>1.0933855</v>
      </c>
      <c r="C60" s="1">
        <v>0.0039857156</v>
      </c>
      <c r="D60" s="1">
        <v>0.02014283</v>
      </c>
      <c r="E60" s="1">
        <v>0.013498584</v>
      </c>
      <c r="F60" s="4">
        <f t="shared" si="1"/>
        <v>0.0004428572889</v>
      </c>
      <c r="G60" s="4">
        <f t="shared" si="2"/>
        <v>0.001058250617</v>
      </c>
    </row>
    <row r="61">
      <c r="A61" s="1">
        <v>0.559999942779541</v>
      </c>
      <c r="B61" s="1">
        <v>1.047669</v>
      </c>
      <c r="C61" s="1">
        <v>0.004052365</v>
      </c>
      <c r="D61" s="1">
        <v>0.03112983</v>
      </c>
      <c r="E61" s="1">
        <v>0.012934185</v>
      </c>
      <c r="F61" s="4">
        <f t="shared" si="1"/>
        <v>0.0004502627778</v>
      </c>
      <c r="G61" s="4">
        <f t="shared" si="2"/>
        <v>0.0004938493827</v>
      </c>
    </row>
    <row r="62">
      <c r="A62" s="1">
        <v>0.569999933242797</v>
      </c>
      <c r="B62" s="1">
        <v>1.0952904</v>
      </c>
      <c r="C62" s="1">
        <v>0.0041190167</v>
      </c>
      <c r="D62" s="1">
        <v>0.03112983</v>
      </c>
      <c r="E62" s="1">
        <v>0.013522102</v>
      </c>
      <c r="F62" s="4">
        <f t="shared" si="1"/>
        <v>0.0004576685222</v>
      </c>
      <c r="G62" s="4">
        <f t="shared" si="2"/>
        <v>0.001081767901</v>
      </c>
    </row>
    <row r="63">
      <c r="A63" s="1">
        <v>0.579999923706054</v>
      </c>
      <c r="B63" s="1">
        <v>1.0838612</v>
      </c>
      <c r="C63" s="1">
        <v>0.004185668</v>
      </c>
      <c r="D63" s="1">
        <v>0.04211683</v>
      </c>
      <c r="E63" s="1">
        <v>0.0133810025</v>
      </c>
      <c r="F63" s="4">
        <f t="shared" si="1"/>
        <v>0.0004650742222</v>
      </c>
      <c r="G63" s="4">
        <f t="shared" si="2"/>
        <v>0.0009406666667</v>
      </c>
    </row>
    <row r="64">
      <c r="A64" s="1">
        <v>0.589999914169311</v>
      </c>
      <c r="B64" s="1">
        <v>1.0762419</v>
      </c>
      <c r="C64" s="1">
        <v>0.004252318</v>
      </c>
      <c r="D64" s="1">
        <v>0.05188305</v>
      </c>
      <c r="E64" s="1">
        <v>0.013286934</v>
      </c>
      <c r="F64" s="4">
        <f t="shared" si="1"/>
        <v>0.0004724797778</v>
      </c>
      <c r="G64" s="4">
        <f t="shared" si="2"/>
        <v>0.0008466012346</v>
      </c>
    </row>
    <row r="65">
      <c r="A65" s="1">
        <v>0.599999904632568</v>
      </c>
      <c r="B65" s="1">
        <v>1.1048146</v>
      </c>
      <c r="C65" s="1">
        <v>0.00430564</v>
      </c>
      <c r="D65" s="1">
        <v>0.06287005</v>
      </c>
      <c r="E65" s="1">
        <v>0.013639685</v>
      </c>
      <c r="F65" s="4">
        <f t="shared" si="1"/>
        <v>0.0004784044444</v>
      </c>
      <c r="G65" s="4">
        <f t="shared" si="2"/>
        <v>0.001199350617</v>
      </c>
    </row>
    <row r="66">
      <c r="A66" s="1">
        <v>0.609999895095825</v>
      </c>
      <c r="B66" s="1">
        <v>1.0610031</v>
      </c>
      <c r="C66" s="1">
        <v>0.0043589594</v>
      </c>
      <c r="D66" s="1">
        <v>0.084844045</v>
      </c>
      <c r="E66" s="1">
        <v>0.0130988015</v>
      </c>
      <c r="F66" s="4">
        <f t="shared" si="1"/>
        <v>0.0004843288222</v>
      </c>
      <c r="G66" s="4">
        <f t="shared" si="2"/>
        <v>0.0006584679012</v>
      </c>
    </row>
    <row r="67">
      <c r="A67" s="1">
        <v>0.619999885559082</v>
      </c>
      <c r="B67" s="1">
        <v>1.1181486</v>
      </c>
      <c r="C67" s="1">
        <v>0.0044122795</v>
      </c>
      <c r="D67" s="1">
        <v>0.09705182</v>
      </c>
      <c r="E67" s="1">
        <v>0.013804302</v>
      </c>
      <c r="F67" s="4">
        <f t="shared" si="1"/>
        <v>0.0004902532778</v>
      </c>
      <c r="G67" s="4">
        <f t="shared" si="2"/>
        <v>0.001363967901</v>
      </c>
    </row>
    <row r="68">
      <c r="A68" s="1">
        <v>0.629999876022338</v>
      </c>
      <c r="B68" s="1">
        <v>1.0933855</v>
      </c>
      <c r="C68" s="1">
        <v>0.004478931</v>
      </c>
      <c r="D68" s="1">
        <v>0.12390893</v>
      </c>
      <c r="E68" s="1">
        <v>0.013498584</v>
      </c>
      <c r="F68" s="4">
        <f t="shared" si="1"/>
        <v>0.000497659</v>
      </c>
      <c r="G68" s="4">
        <f t="shared" si="2"/>
        <v>0.001058250617</v>
      </c>
    </row>
    <row r="69">
      <c r="A69" s="1">
        <v>0.639999866485595</v>
      </c>
      <c r="B69" s="1">
        <v>1.1029098</v>
      </c>
      <c r="C69" s="1">
        <v>0.004532251</v>
      </c>
      <c r="D69" s="1">
        <v>0.13733749</v>
      </c>
      <c r="E69" s="1">
        <v>0.013616168</v>
      </c>
      <c r="F69" s="4">
        <f t="shared" si="1"/>
        <v>0.0005035834444</v>
      </c>
      <c r="G69" s="4">
        <f t="shared" si="2"/>
        <v>0.001175834568</v>
      </c>
    </row>
    <row r="70">
      <c r="A70" s="1">
        <v>0.649999856948852</v>
      </c>
      <c r="B70" s="1">
        <v>1.1295776</v>
      </c>
      <c r="C70" s="1">
        <v>0.0045989025</v>
      </c>
      <c r="D70" s="1">
        <v>0.14954527</v>
      </c>
      <c r="E70" s="1">
        <v>0.013945402</v>
      </c>
      <c r="F70" s="4">
        <f t="shared" si="1"/>
        <v>0.0005109891667</v>
      </c>
      <c r="G70" s="4">
        <f t="shared" si="2"/>
        <v>0.001505066667</v>
      </c>
    </row>
    <row r="71">
      <c r="A71" s="1">
        <v>0.659999847412109</v>
      </c>
      <c r="B71" s="1">
        <v>1.0686225</v>
      </c>
      <c r="C71" s="1">
        <v>0.0046522226</v>
      </c>
      <c r="D71" s="1">
        <v>0.16175304</v>
      </c>
      <c r="E71" s="1">
        <v>0.013192868</v>
      </c>
      <c r="F71" s="4">
        <f t="shared" si="1"/>
        <v>0.0005169136222</v>
      </c>
      <c r="G71" s="4">
        <f t="shared" si="2"/>
        <v>0.0007525345679</v>
      </c>
    </row>
    <row r="72">
      <c r="A72" s="1">
        <v>0.670000076293945</v>
      </c>
      <c r="B72" s="1">
        <v>1.139102</v>
      </c>
      <c r="C72" s="1">
        <v>0.0047055427</v>
      </c>
      <c r="D72" s="1">
        <v>0.18738937</v>
      </c>
      <c r="E72" s="1">
        <v>0.014062986</v>
      </c>
      <c r="F72" s="4">
        <f t="shared" si="1"/>
        <v>0.0005228380778</v>
      </c>
      <c r="G72" s="4">
        <f t="shared" si="2"/>
        <v>0.001622651852</v>
      </c>
    </row>
    <row r="73">
      <c r="A73" s="1">
        <v>0.680000066757202</v>
      </c>
      <c r="B73" s="1">
        <v>1.1067195</v>
      </c>
      <c r="C73" s="1">
        <v>0.004758864</v>
      </c>
      <c r="D73" s="1">
        <v>0.1971556</v>
      </c>
      <c r="E73" s="1">
        <v>0.013663201</v>
      </c>
      <c r="F73" s="4">
        <f t="shared" si="1"/>
        <v>0.0005287626667</v>
      </c>
      <c r="G73" s="4">
        <f t="shared" si="2"/>
        <v>0.001222867901</v>
      </c>
    </row>
    <row r="74">
      <c r="A74" s="1">
        <v>0.690000057220459</v>
      </c>
      <c r="B74" s="1">
        <v>1.0857661</v>
      </c>
      <c r="C74" s="1">
        <v>0.0048121843</v>
      </c>
      <c r="D74" s="1">
        <v>0.22157115</v>
      </c>
      <c r="E74" s="1">
        <v>0.013404518</v>
      </c>
      <c r="F74" s="4">
        <f t="shared" si="1"/>
        <v>0.0005346871444</v>
      </c>
      <c r="G74" s="4">
        <f t="shared" si="2"/>
        <v>0.0009641839506</v>
      </c>
    </row>
    <row r="75">
      <c r="A75" s="1">
        <v>0.700000047683715</v>
      </c>
      <c r="B75" s="1">
        <v>1.1219583</v>
      </c>
      <c r="C75" s="1">
        <v>0.0048655043</v>
      </c>
      <c r="D75" s="1">
        <v>0.23133737</v>
      </c>
      <c r="E75" s="1">
        <v>0.013851334</v>
      </c>
      <c r="F75" s="4">
        <f t="shared" si="1"/>
        <v>0.0005406115889</v>
      </c>
      <c r="G75" s="4">
        <f t="shared" si="2"/>
        <v>0.001411001235</v>
      </c>
    </row>
    <row r="76">
      <c r="A76" s="1">
        <v>0.710000038146972</v>
      </c>
      <c r="B76" s="1">
        <v>1.0667175</v>
      </c>
      <c r="C76" s="1">
        <v>0.004932156</v>
      </c>
      <c r="D76" s="1">
        <v>0.25575292</v>
      </c>
      <c r="E76" s="1">
        <v>0.013169351</v>
      </c>
      <c r="F76" s="4">
        <f t="shared" si="1"/>
        <v>0.0005480173333</v>
      </c>
      <c r="G76" s="4">
        <f t="shared" si="2"/>
        <v>0.0007290160494</v>
      </c>
    </row>
    <row r="77">
      <c r="A77" s="1">
        <v>0.720000028610229</v>
      </c>
      <c r="B77" s="1">
        <v>1.1276729</v>
      </c>
      <c r="C77" s="1">
        <v>0.0049988073</v>
      </c>
      <c r="D77" s="1">
        <v>0.2679607</v>
      </c>
      <c r="E77" s="1">
        <v>0.013921886</v>
      </c>
      <c r="F77" s="4">
        <f t="shared" si="1"/>
        <v>0.0005554230333</v>
      </c>
      <c r="G77" s="4">
        <f t="shared" si="2"/>
        <v>0.001481551852</v>
      </c>
    </row>
    <row r="78">
      <c r="A78" s="1">
        <v>0.730000019073486</v>
      </c>
      <c r="B78" s="1">
        <v>1.0952904</v>
      </c>
      <c r="C78" s="1">
        <v>0.005065457</v>
      </c>
      <c r="D78" s="1">
        <v>0.2508698</v>
      </c>
      <c r="E78" s="1">
        <v>0.013522102</v>
      </c>
      <c r="F78" s="4">
        <f t="shared" si="1"/>
        <v>0.0005628285556</v>
      </c>
      <c r="G78" s="4">
        <f t="shared" si="2"/>
        <v>0.001081767901</v>
      </c>
    </row>
    <row r="79">
      <c r="A79" s="1">
        <v>0.740000009536743</v>
      </c>
      <c r="B79" s="1">
        <v>1.0971953</v>
      </c>
      <c r="C79" s="1">
        <v>0.0051587694</v>
      </c>
      <c r="D79" s="1">
        <v>0.24842826</v>
      </c>
      <c r="E79" s="1">
        <v>0.013545619</v>
      </c>
      <c r="F79" s="4">
        <f t="shared" si="1"/>
        <v>0.0005731966</v>
      </c>
      <c r="G79" s="4">
        <f t="shared" si="2"/>
        <v>0.001105285185</v>
      </c>
    </row>
    <row r="80">
      <c r="A80" s="1">
        <v>0.75</v>
      </c>
      <c r="B80" s="1">
        <v>1.1181486</v>
      </c>
      <c r="C80" s="1">
        <v>0.0052520796</v>
      </c>
      <c r="D80" s="1">
        <v>0.21790881</v>
      </c>
      <c r="E80" s="1">
        <v>0.013804302</v>
      </c>
      <c r="F80" s="4">
        <f t="shared" si="1"/>
        <v>0.0005835644</v>
      </c>
      <c r="G80" s="4">
        <f t="shared" si="2"/>
        <v>0.001363967901</v>
      </c>
    </row>
    <row r="81">
      <c r="A81" s="1">
        <v>0.759999990463256</v>
      </c>
      <c r="B81" s="1">
        <v>1.0762419</v>
      </c>
      <c r="C81" s="1">
        <v>0.005372051</v>
      </c>
      <c r="D81" s="1">
        <v>0.17274004</v>
      </c>
      <c r="E81" s="1">
        <v>0.013286934</v>
      </c>
      <c r="F81" s="4">
        <f t="shared" si="1"/>
        <v>0.0005968945556</v>
      </c>
      <c r="G81" s="4">
        <f t="shared" si="2"/>
        <v>0.0008466012346</v>
      </c>
    </row>
    <row r="82">
      <c r="A82" s="1">
        <v>0.769999980926513</v>
      </c>
      <c r="B82" s="1">
        <v>1.1276729</v>
      </c>
      <c r="C82" s="1">
        <v>0.005478693</v>
      </c>
      <c r="D82" s="1">
        <v>0.12757127</v>
      </c>
      <c r="E82" s="1">
        <v>0.013921886</v>
      </c>
      <c r="F82" s="4">
        <f t="shared" si="1"/>
        <v>0.0006087436667</v>
      </c>
      <c r="G82" s="4">
        <f t="shared" si="2"/>
        <v>0.001481551852</v>
      </c>
    </row>
    <row r="83">
      <c r="A83" s="1">
        <v>0.77999997138977</v>
      </c>
      <c r="B83" s="1">
        <v>1.0895758</v>
      </c>
      <c r="C83" s="1">
        <v>0.005572004</v>
      </c>
      <c r="D83" s="1">
        <v>0.095831044</v>
      </c>
      <c r="E83" s="1">
        <v>0.013451551</v>
      </c>
      <c r="F83" s="4">
        <f t="shared" si="1"/>
        <v>0.0006191115556</v>
      </c>
      <c r="G83" s="4">
        <f t="shared" si="2"/>
        <v>0.001011217284</v>
      </c>
    </row>
    <row r="84">
      <c r="A84" s="1">
        <v>0.789999961853027</v>
      </c>
      <c r="B84" s="1">
        <v>1.0781467</v>
      </c>
      <c r="C84" s="1">
        <v>0.0056519844</v>
      </c>
      <c r="D84" s="1">
        <v>0.105597265</v>
      </c>
      <c r="E84" s="1">
        <v>0.013310451</v>
      </c>
      <c r="F84" s="4">
        <f t="shared" si="1"/>
        <v>0.0006279982667</v>
      </c>
      <c r="G84" s="4">
        <f t="shared" si="2"/>
        <v>0.000870117284</v>
      </c>
    </row>
    <row r="85">
      <c r="A85" s="1">
        <v>0.799999952316284</v>
      </c>
      <c r="B85" s="1">
        <v>1.1238632</v>
      </c>
      <c r="C85" s="1">
        <v>0.005718634</v>
      </c>
      <c r="D85" s="1">
        <v>0.100714155</v>
      </c>
      <c r="E85" s="1">
        <v>0.013874852</v>
      </c>
      <c r="F85" s="4">
        <f t="shared" si="1"/>
        <v>0.0006354037778</v>
      </c>
      <c r="G85" s="4">
        <f t="shared" si="2"/>
        <v>0.001434518519</v>
      </c>
    </row>
    <row r="86">
      <c r="A86" s="1">
        <v>0.809999942779541</v>
      </c>
      <c r="B86" s="1">
        <v>1.0876709</v>
      </c>
      <c r="C86" s="1">
        <v>0.005798615</v>
      </c>
      <c r="D86" s="1">
        <v>0.0982726</v>
      </c>
      <c r="E86" s="1">
        <v>0.013428035</v>
      </c>
      <c r="F86" s="4">
        <f t="shared" si="1"/>
        <v>0.0006442905556</v>
      </c>
      <c r="G86" s="4">
        <f t="shared" si="2"/>
        <v>0.0009877</v>
      </c>
    </row>
    <row r="87">
      <c r="A87" s="1">
        <v>0.819999933242797</v>
      </c>
      <c r="B87" s="1">
        <v>1.1200535</v>
      </c>
      <c r="C87" s="1">
        <v>0.0058652665</v>
      </c>
      <c r="D87" s="1">
        <v>0.095831044</v>
      </c>
      <c r="E87" s="1">
        <v>0.013827818</v>
      </c>
      <c r="F87" s="4">
        <f t="shared" si="1"/>
        <v>0.0006516962778</v>
      </c>
      <c r="G87" s="4">
        <f t="shared" si="2"/>
        <v>0.001387485185</v>
      </c>
    </row>
    <row r="88">
      <c r="A88" s="1">
        <v>0.829999923706054</v>
      </c>
      <c r="B88" s="1">
        <v>1.1048146</v>
      </c>
      <c r="C88" s="1">
        <v>0.005958577</v>
      </c>
      <c r="D88" s="1">
        <v>0.09338949</v>
      </c>
      <c r="E88" s="1">
        <v>0.013639685</v>
      </c>
      <c r="F88" s="4">
        <f t="shared" si="1"/>
        <v>0.0006620641111</v>
      </c>
      <c r="G88" s="4">
        <f t="shared" si="2"/>
        <v>0.001199350617</v>
      </c>
    </row>
    <row r="89">
      <c r="A89" s="1">
        <v>0.839999914169311</v>
      </c>
      <c r="B89" s="1">
        <v>1.0914807</v>
      </c>
      <c r="C89" s="1">
        <v>0.0060385577</v>
      </c>
      <c r="D89" s="1">
        <v>0.07751938</v>
      </c>
      <c r="E89" s="1">
        <v>0.013475068</v>
      </c>
      <c r="F89" s="4">
        <f t="shared" si="1"/>
        <v>0.0006709508556</v>
      </c>
      <c r="G89" s="4">
        <f t="shared" si="2"/>
        <v>0.001034734568</v>
      </c>
    </row>
    <row r="90">
      <c r="A90" s="1">
        <v>0.849999904632568</v>
      </c>
      <c r="B90" s="1">
        <v>1.1276729</v>
      </c>
      <c r="C90" s="1">
        <v>0.0060918797</v>
      </c>
      <c r="D90" s="1">
        <v>0.089727156</v>
      </c>
      <c r="E90" s="1">
        <v>0.013921886</v>
      </c>
      <c r="F90" s="4">
        <f t="shared" si="1"/>
        <v>0.0006768755222</v>
      </c>
      <c r="G90" s="4">
        <f t="shared" si="2"/>
        <v>0.001481551852</v>
      </c>
    </row>
    <row r="91">
      <c r="A91" s="1">
        <v>0.859999895095825</v>
      </c>
      <c r="B91" s="1">
        <v>1.0629078</v>
      </c>
      <c r="C91" s="1">
        <v>0.0061451998</v>
      </c>
      <c r="D91" s="1">
        <v>0.11414271</v>
      </c>
      <c r="E91" s="1">
        <v>0.013122317</v>
      </c>
      <c r="F91" s="4">
        <f t="shared" si="1"/>
        <v>0.0006827999778</v>
      </c>
      <c r="G91" s="4">
        <f t="shared" si="2"/>
        <v>0.000681982716</v>
      </c>
    </row>
    <row r="92">
      <c r="A92" s="1">
        <v>0.869999885559082</v>
      </c>
      <c r="B92" s="1">
        <v>1.1295776</v>
      </c>
      <c r="C92" s="1">
        <v>0.00619852</v>
      </c>
      <c r="D92" s="1">
        <v>0.12390893</v>
      </c>
      <c r="E92" s="1">
        <v>0.013945402</v>
      </c>
      <c r="F92" s="4">
        <f t="shared" si="1"/>
        <v>0.0006887244444</v>
      </c>
      <c r="G92" s="4">
        <f t="shared" si="2"/>
        <v>0.001505066667</v>
      </c>
    </row>
    <row r="93">
      <c r="A93" s="1">
        <v>0.879999876022338</v>
      </c>
      <c r="B93" s="1">
        <v>1.1295776</v>
      </c>
      <c r="C93" s="1">
        <v>0.006251842</v>
      </c>
      <c r="D93" s="1">
        <v>0.14954527</v>
      </c>
      <c r="E93" s="1">
        <v>0.013945402</v>
      </c>
      <c r="F93" s="4">
        <f t="shared" si="1"/>
        <v>0.0006946491111</v>
      </c>
      <c r="G93" s="4">
        <f t="shared" si="2"/>
        <v>0.001505066667</v>
      </c>
    </row>
    <row r="94">
      <c r="A94" s="1">
        <v>0.889999866485595</v>
      </c>
      <c r="B94" s="1">
        <v>1.1219583</v>
      </c>
      <c r="C94" s="1">
        <v>0.006278501</v>
      </c>
      <c r="D94" s="1">
        <v>0.18861015</v>
      </c>
      <c r="E94" s="1">
        <v>0.013851334</v>
      </c>
      <c r="F94" s="4">
        <f t="shared" si="1"/>
        <v>0.0006976112222</v>
      </c>
      <c r="G94" s="4">
        <f t="shared" si="2"/>
        <v>0.001411001235</v>
      </c>
    </row>
    <row r="95">
      <c r="A95" s="1">
        <v>0.899999856948852</v>
      </c>
      <c r="B95" s="1">
        <v>1.1733893</v>
      </c>
      <c r="C95" s="1">
        <v>0.0062918323</v>
      </c>
      <c r="D95" s="1">
        <v>0.25453213</v>
      </c>
      <c r="E95" s="1">
        <v>0.014486287</v>
      </c>
      <c r="F95" s="4">
        <f t="shared" si="1"/>
        <v>0.0006990924778</v>
      </c>
      <c r="G95" s="4">
        <f t="shared" si="2"/>
        <v>0.002045951852</v>
      </c>
    </row>
    <row r="96">
      <c r="A96" s="1">
        <v>0.909999847412109</v>
      </c>
      <c r="B96" s="1">
        <v>1.1162437</v>
      </c>
      <c r="C96" s="1">
        <v>0.0063451524</v>
      </c>
      <c r="D96" s="1">
        <v>0.27894768</v>
      </c>
      <c r="E96" s="1">
        <v>0.013780785</v>
      </c>
      <c r="F96" s="4">
        <f t="shared" si="1"/>
        <v>0.0007050169333</v>
      </c>
      <c r="G96" s="4">
        <f t="shared" si="2"/>
        <v>0.001340450617</v>
      </c>
    </row>
    <row r="97">
      <c r="A97" s="1">
        <v>0.920000076293945</v>
      </c>
      <c r="B97" s="1">
        <v>1.1486262</v>
      </c>
      <c r="C97" s="1">
        <v>0.0064118034</v>
      </c>
      <c r="D97" s="1">
        <v>0.27650613</v>
      </c>
      <c r="E97" s="1">
        <v>0.014180568</v>
      </c>
      <c r="F97" s="4">
        <f t="shared" si="1"/>
        <v>0.0007124226</v>
      </c>
      <c r="G97" s="4">
        <f t="shared" si="2"/>
        <v>0.001740234568</v>
      </c>
    </row>
    <row r="98">
      <c r="A98" s="1">
        <v>0.930000066757202</v>
      </c>
      <c r="B98" s="1">
        <v>1.1181486</v>
      </c>
      <c r="C98" s="1">
        <v>0.006478453</v>
      </c>
      <c r="D98" s="1">
        <v>0.28749314</v>
      </c>
      <c r="E98" s="1">
        <v>0.013804302</v>
      </c>
      <c r="F98" s="4">
        <f t="shared" si="1"/>
        <v>0.0007198281111</v>
      </c>
      <c r="G98" s="4">
        <f t="shared" si="2"/>
        <v>0.001363967901</v>
      </c>
    </row>
    <row r="99">
      <c r="A99" s="1">
        <v>0.940000057220459</v>
      </c>
      <c r="B99" s="1">
        <v>1.1352923</v>
      </c>
      <c r="C99" s="1">
        <v>0.006531775</v>
      </c>
      <c r="D99" s="1">
        <v>0.31312945</v>
      </c>
      <c r="E99" s="1">
        <v>0.014015951</v>
      </c>
      <c r="F99" s="4">
        <f t="shared" si="1"/>
        <v>0.0007257527778</v>
      </c>
      <c r="G99" s="4">
        <f t="shared" si="2"/>
        <v>0.001575618519</v>
      </c>
    </row>
    <row r="100">
      <c r="A100" s="1">
        <v>0.950000047683715</v>
      </c>
      <c r="B100" s="1">
        <v>1.1333874</v>
      </c>
      <c r="C100" s="1">
        <v>0.006558434</v>
      </c>
      <c r="D100" s="1">
        <v>0.3656229</v>
      </c>
      <c r="E100" s="1">
        <v>0.013992435</v>
      </c>
      <c r="F100" s="4">
        <f t="shared" si="1"/>
        <v>0.0007287148889</v>
      </c>
      <c r="G100" s="4">
        <f t="shared" si="2"/>
        <v>0.001552101235</v>
      </c>
    </row>
    <row r="101">
      <c r="A101" s="1">
        <v>0.960000038146972</v>
      </c>
      <c r="B101" s="1">
        <v>1.1029098</v>
      </c>
      <c r="C101" s="1">
        <v>0.0065717655</v>
      </c>
      <c r="D101" s="1">
        <v>0.41933712</v>
      </c>
      <c r="E101" s="1">
        <v>0.013616168</v>
      </c>
      <c r="F101" s="4">
        <f t="shared" si="1"/>
        <v>0.0007301961667</v>
      </c>
      <c r="G101" s="4">
        <f t="shared" si="2"/>
        <v>0.001175834568</v>
      </c>
    </row>
    <row r="102">
      <c r="A102" s="1">
        <v>0.970000028610229</v>
      </c>
      <c r="B102" s="1">
        <v>1.1543409</v>
      </c>
      <c r="C102" s="1">
        <v>0.006665076</v>
      </c>
      <c r="D102" s="1">
        <v>0.40224624</v>
      </c>
      <c r="E102" s="1">
        <v>0.014251119</v>
      </c>
      <c r="F102" s="4">
        <f t="shared" si="1"/>
        <v>0.000740564</v>
      </c>
      <c r="G102" s="4">
        <f t="shared" si="2"/>
        <v>0.00181078642</v>
      </c>
    </row>
    <row r="103">
      <c r="A103" s="1">
        <v>0.980000019073486</v>
      </c>
      <c r="B103" s="1">
        <v>1.1429117</v>
      </c>
      <c r="C103" s="1">
        <v>0.0071049714</v>
      </c>
      <c r="D103" s="1">
        <v>0.021363609</v>
      </c>
      <c r="E103" s="1">
        <v>0.0141100185</v>
      </c>
      <c r="F103" s="4">
        <f t="shared" si="1"/>
        <v>0.0007894412667</v>
      </c>
      <c r="G103" s="4">
        <f t="shared" si="2"/>
        <v>0.001669685185</v>
      </c>
    </row>
    <row r="104">
      <c r="A104" s="1">
        <v>0.990000009536743</v>
      </c>
      <c r="B104" s="1">
        <v>1.1238632</v>
      </c>
      <c r="C104" s="1">
        <v>0.007251602</v>
      </c>
      <c r="D104" s="1">
        <v>-0.06775316</v>
      </c>
      <c r="E104" s="1">
        <v>0.013874852</v>
      </c>
      <c r="F104" s="4">
        <f t="shared" si="1"/>
        <v>0.0008057335556</v>
      </c>
      <c r="G104" s="4">
        <f t="shared" si="2"/>
        <v>0.001434518519</v>
      </c>
    </row>
    <row r="105">
      <c r="A105" s="1">
        <v>1.0</v>
      </c>
      <c r="B105" s="1">
        <v>1.1524359</v>
      </c>
      <c r="C105" s="1">
        <v>0.007171621</v>
      </c>
      <c r="D105" s="1">
        <v>0.06653238</v>
      </c>
      <c r="E105" s="1">
        <v>0.014227603</v>
      </c>
      <c r="F105" s="4">
        <f t="shared" si="1"/>
        <v>0.0007968467778</v>
      </c>
      <c r="G105" s="4">
        <f t="shared" si="2"/>
        <v>0.001787267901</v>
      </c>
    </row>
    <row r="106">
      <c r="A106" s="1">
        <v>1.00999999046325</v>
      </c>
      <c r="B106" s="1">
        <v>1.1333874</v>
      </c>
      <c r="C106" s="1">
        <v>0.007171621</v>
      </c>
      <c r="D106" s="1">
        <v>0.17396082</v>
      </c>
      <c r="E106" s="1">
        <v>0.013992435</v>
      </c>
      <c r="F106" s="4">
        <f t="shared" si="1"/>
        <v>0.0007968467778</v>
      </c>
      <c r="G106" s="4">
        <f t="shared" si="2"/>
        <v>0.001552101235</v>
      </c>
    </row>
    <row r="107">
      <c r="A107" s="1">
        <v>1.01999998092651</v>
      </c>
      <c r="B107" s="1">
        <v>1.1810087</v>
      </c>
      <c r="C107" s="1">
        <v>0.0071849525</v>
      </c>
      <c r="D107" s="1">
        <v>0.2130257</v>
      </c>
      <c r="E107" s="1">
        <v>0.014580352</v>
      </c>
      <c r="F107" s="4">
        <f t="shared" si="1"/>
        <v>0.0007983280556</v>
      </c>
      <c r="G107" s="4">
        <f t="shared" si="2"/>
        <v>0.002140018519</v>
      </c>
    </row>
    <row r="108">
      <c r="A108" s="1">
        <v>1.02999997138977</v>
      </c>
      <c r="B108" s="1">
        <v>1.1619602</v>
      </c>
      <c r="C108" s="1">
        <v>0.007198282</v>
      </c>
      <c r="D108" s="1">
        <v>0.293597</v>
      </c>
      <c r="E108" s="1">
        <v>0.014345186</v>
      </c>
      <c r="F108" s="4">
        <f t="shared" si="1"/>
        <v>0.0007998091111</v>
      </c>
      <c r="G108" s="4">
        <f t="shared" si="2"/>
        <v>0.001904851852</v>
      </c>
    </row>
    <row r="109">
      <c r="A109" s="1">
        <v>1.03999996185302</v>
      </c>
      <c r="B109" s="1">
        <v>1.1448165</v>
      </c>
      <c r="C109" s="1">
        <v>0.0072116116</v>
      </c>
      <c r="D109" s="1">
        <v>0.34731123</v>
      </c>
      <c r="E109" s="1">
        <v>0.014133535</v>
      </c>
      <c r="F109" s="4">
        <f t="shared" si="1"/>
        <v>0.0008012901778</v>
      </c>
      <c r="G109" s="4">
        <f t="shared" si="2"/>
        <v>0.001693201235</v>
      </c>
    </row>
    <row r="110">
      <c r="A110" s="1">
        <v>1.04999995231628</v>
      </c>
      <c r="B110" s="1">
        <v>1.1676748</v>
      </c>
      <c r="C110" s="1">
        <v>0.0072782626</v>
      </c>
      <c r="D110" s="1">
        <v>0.34242812</v>
      </c>
      <c r="E110" s="1">
        <v>0.014415736</v>
      </c>
      <c r="F110" s="4">
        <f t="shared" si="1"/>
        <v>0.0008086958444</v>
      </c>
      <c r="G110" s="4">
        <f t="shared" si="2"/>
        <v>0.001975402469</v>
      </c>
    </row>
    <row r="111">
      <c r="A111" s="1">
        <v>1.05999994277954</v>
      </c>
      <c r="B111" s="1">
        <v>1.1276729</v>
      </c>
      <c r="C111" s="1">
        <v>0.007411564</v>
      </c>
      <c r="D111" s="1">
        <v>0.29848012</v>
      </c>
      <c r="E111" s="1">
        <v>0.013921886</v>
      </c>
      <c r="F111" s="4">
        <f t="shared" si="1"/>
        <v>0.0008235071111</v>
      </c>
      <c r="G111" s="4">
        <f t="shared" si="2"/>
        <v>0.001481551852</v>
      </c>
    </row>
    <row r="112">
      <c r="A112" s="1">
        <v>1.06999993324279</v>
      </c>
      <c r="B112" s="1">
        <v>1.1467215</v>
      </c>
      <c r="C112" s="1">
        <v>0.0075848573</v>
      </c>
      <c r="D112" s="1">
        <v>0.18372704</v>
      </c>
      <c r="E112" s="1">
        <v>0.014157053</v>
      </c>
      <c r="F112" s="4">
        <f t="shared" si="1"/>
        <v>0.0008427619222</v>
      </c>
      <c r="G112" s="4">
        <f t="shared" si="2"/>
        <v>0.001716719753</v>
      </c>
    </row>
    <row r="113">
      <c r="A113" s="1">
        <v>1.07999992370605</v>
      </c>
      <c r="B113" s="1">
        <v>1.1448165</v>
      </c>
      <c r="C113" s="1">
        <v>0.0077848076</v>
      </c>
      <c r="D113" s="1">
        <v>0.04211683</v>
      </c>
      <c r="E113" s="1">
        <v>0.014133535</v>
      </c>
      <c r="F113" s="4">
        <f t="shared" si="1"/>
        <v>0.0008649786222</v>
      </c>
      <c r="G113" s="4">
        <f t="shared" si="2"/>
        <v>0.001693201235</v>
      </c>
    </row>
    <row r="114">
      <c r="A114" s="1">
        <v>1.08999991416931</v>
      </c>
      <c r="B114" s="1">
        <v>1.1086243</v>
      </c>
      <c r="C114" s="1">
        <v>0.007891449</v>
      </c>
      <c r="D114" s="1">
        <v>0.012818165</v>
      </c>
      <c r="E114" s="1">
        <v>0.0136867175</v>
      </c>
      <c r="F114" s="4">
        <f t="shared" si="1"/>
        <v>0.0008768276667</v>
      </c>
      <c r="G114" s="4">
        <f t="shared" si="2"/>
        <v>0.001246383951</v>
      </c>
    </row>
    <row r="115">
      <c r="A115" s="1">
        <v>1.09999990463256</v>
      </c>
      <c r="B115" s="1">
        <v>1.1600554</v>
      </c>
      <c r="C115" s="1">
        <v>0.007891449</v>
      </c>
      <c r="D115" s="1">
        <v>0.079960935</v>
      </c>
      <c r="E115" s="1">
        <v>0.01432167</v>
      </c>
      <c r="F115" s="4">
        <f t="shared" si="1"/>
        <v>0.0008768276667</v>
      </c>
      <c r="G115" s="4">
        <f t="shared" si="2"/>
        <v>0.001881335802</v>
      </c>
    </row>
    <row r="116">
      <c r="A116" s="1">
        <v>1.10999989509582</v>
      </c>
      <c r="B116" s="1">
        <v>1.1467215</v>
      </c>
      <c r="C116" s="1">
        <v>0.007904779</v>
      </c>
      <c r="D116" s="1">
        <v>0.14710371</v>
      </c>
      <c r="E116" s="1">
        <v>0.014157053</v>
      </c>
      <c r="F116" s="4">
        <f t="shared" si="1"/>
        <v>0.0008783087778</v>
      </c>
      <c r="G116" s="4">
        <f t="shared" si="2"/>
        <v>0.001716719753</v>
      </c>
    </row>
    <row r="117">
      <c r="A117" s="1">
        <v>1.11999988555908</v>
      </c>
      <c r="B117" s="1">
        <v>1.1733893</v>
      </c>
      <c r="C117" s="1">
        <v>0.00797143</v>
      </c>
      <c r="D117" s="1">
        <v>0.17151926</v>
      </c>
      <c r="E117" s="1">
        <v>0.014486287</v>
      </c>
      <c r="F117" s="4">
        <f t="shared" si="1"/>
        <v>0.0008857144444</v>
      </c>
      <c r="G117" s="4">
        <f t="shared" si="2"/>
        <v>0.002045951852</v>
      </c>
    </row>
    <row r="118">
      <c r="A118" s="1">
        <v>1.12999987602233</v>
      </c>
      <c r="B118" s="1">
        <v>1.1714845</v>
      </c>
      <c r="C118" s="1">
        <v>0.008064741</v>
      </c>
      <c r="D118" s="1">
        <v>0.13977905</v>
      </c>
      <c r="E118" s="1">
        <v>0.014462769</v>
      </c>
      <c r="F118" s="4">
        <f t="shared" si="1"/>
        <v>0.0008960823333</v>
      </c>
      <c r="G118" s="4">
        <f t="shared" si="2"/>
        <v>0.002022435802</v>
      </c>
    </row>
    <row r="119">
      <c r="A119" s="1">
        <v>1.13999986648559</v>
      </c>
      <c r="B119" s="1">
        <v>1.1714845</v>
      </c>
      <c r="C119" s="1">
        <v>0.008144722</v>
      </c>
      <c r="D119" s="1">
        <v>0.12268815</v>
      </c>
      <c r="E119" s="1">
        <v>0.014462769</v>
      </c>
      <c r="F119" s="4">
        <f t="shared" si="1"/>
        <v>0.0009049691111</v>
      </c>
      <c r="G119" s="4">
        <f t="shared" si="2"/>
        <v>0.002022435802</v>
      </c>
    </row>
    <row r="120">
      <c r="A120" s="1">
        <v>1.14999985694885</v>
      </c>
      <c r="B120" s="1">
        <v>1.2057718</v>
      </c>
      <c r="C120" s="1">
        <v>0.008184712</v>
      </c>
      <c r="D120" s="1">
        <v>0.16053227</v>
      </c>
      <c r="E120" s="1">
        <v>0.014886069</v>
      </c>
      <c r="F120" s="4">
        <f t="shared" si="1"/>
        <v>0.0009094124444</v>
      </c>
      <c r="G120" s="4">
        <f t="shared" si="2"/>
        <v>0.002445735802</v>
      </c>
    </row>
    <row r="121">
      <c r="A121" s="1">
        <v>1.1599998474121</v>
      </c>
      <c r="B121" s="1">
        <v>1.1486262</v>
      </c>
      <c r="C121" s="1">
        <v>0.008211373</v>
      </c>
      <c r="D121" s="1">
        <v>0.19837637</v>
      </c>
      <c r="E121" s="1">
        <v>0.014180568</v>
      </c>
      <c r="F121" s="4">
        <f t="shared" si="1"/>
        <v>0.0009123747778</v>
      </c>
      <c r="G121" s="4">
        <f t="shared" si="2"/>
        <v>0.001740234568</v>
      </c>
    </row>
    <row r="122">
      <c r="A122" s="1">
        <v>1.17000007629394</v>
      </c>
      <c r="B122" s="1">
        <v>1.177199</v>
      </c>
      <c r="C122" s="1">
        <v>0.008238034</v>
      </c>
      <c r="D122" s="1">
        <v>0.25209057</v>
      </c>
      <c r="E122" s="1">
        <v>0.0145333195</v>
      </c>
      <c r="F122" s="4">
        <f t="shared" si="1"/>
        <v>0.0009153371111</v>
      </c>
      <c r="G122" s="4">
        <f t="shared" si="2"/>
        <v>0.002092985185</v>
      </c>
    </row>
    <row r="123">
      <c r="A123" s="1">
        <v>1.1800000667572</v>
      </c>
      <c r="B123" s="1">
        <v>1.1638651</v>
      </c>
      <c r="C123" s="1">
        <v>0.0083046835</v>
      </c>
      <c r="D123" s="1">
        <v>0.26063603</v>
      </c>
      <c r="E123" s="1">
        <v>0.014368703</v>
      </c>
      <c r="F123" s="4">
        <f t="shared" si="1"/>
        <v>0.0009227426111</v>
      </c>
      <c r="G123" s="4">
        <f t="shared" si="2"/>
        <v>0.001928369136</v>
      </c>
    </row>
    <row r="124">
      <c r="A124" s="1">
        <v>1.19000005722045</v>
      </c>
      <c r="B124" s="1">
        <v>1.1486262</v>
      </c>
      <c r="C124" s="1">
        <v>0.008384665</v>
      </c>
      <c r="D124" s="1">
        <v>0.26063603</v>
      </c>
      <c r="E124" s="1">
        <v>0.014180568</v>
      </c>
      <c r="F124" s="4">
        <f t="shared" si="1"/>
        <v>0.0009316294444</v>
      </c>
      <c r="G124" s="4">
        <f t="shared" si="2"/>
        <v>0.001740234568</v>
      </c>
    </row>
    <row r="125">
      <c r="A125" s="1">
        <v>1.20000004768371</v>
      </c>
      <c r="B125" s="1">
        <v>1.1943427</v>
      </c>
      <c r="C125" s="1">
        <v>0.0084513165</v>
      </c>
      <c r="D125" s="1">
        <v>0.27162302</v>
      </c>
      <c r="E125" s="1">
        <v>0.014744969</v>
      </c>
      <c r="F125" s="4">
        <f t="shared" si="1"/>
        <v>0.0009390351667</v>
      </c>
      <c r="G125" s="4">
        <f t="shared" si="2"/>
        <v>0.002304635802</v>
      </c>
    </row>
    <row r="126">
      <c r="A126" s="1">
        <v>1.21000003814697</v>
      </c>
      <c r="B126" s="1">
        <v>1.1524359</v>
      </c>
      <c r="C126" s="1">
        <v>0.008504637</v>
      </c>
      <c r="D126" s="1">
        <v>0.2679607</v>
      </c>
      <c r="E126" s="1">
        <v>0.014227603</v>
      </c>
      <c r="F126" s="4">
        <f t="shared" si="1"/>
        <v>0.0009449596667</v>
      </c>
      <c r="G126" s="4">
        <f t="shared" si="2"/>
        <v>0.001787267901</v>
      </c>
    </row>
    <row r="127">
      <c r="A127" s="1">
        <v>1.22000002861022</v>
      </c>
      <c r="B127" s="1">
        <v>1.203867</v>
      </c>
      <c r="C127" s="1">
        <v>0.008544627</v>
      </c>
      <c r="D127" s="1">
        <v>0.3058048</v>
      </c>
      <c r="E127" s="1">
        <v>0.014862553</v>
      </c>
      <c r="F127" s="4">
        <f t="shared" si="1"/>
        <v>0.000949403</v>
      </c>
      <c r="G127" s="4">
        <f t="shared" si="2"/>
        <v>0.002422219753</v>
      </c>
    </row>
    <row r="128">
      <c r="A128" s="1">
        <v>1.23000001907348</v>
      </c>
      <c r="B128" s="1">
        <v>1.1886282</v>
      </c>
      <c r="C128" s="1">
        <v>0.008571288</v>
      </c>
      <c r="D128" s="1">
        <v>0.359519</v>
      </c>
      <c r="E128" s="1">
        <v>0.01467442</v>
      </c>
      <c r="F128" s="4">
        <f t="shared" si="1"/>
        <v>0.0009523653333</v>
      </c>
      <c r="G128" s="4">
        <f t="shared" si="2"/>
        <v>0.00223408642</v>
      </c>
    </row>
    <row r="129">
      <c r="A129" s="1">
        <v>1.24000000953674</v>
      </c>
      <c r="B129" s="1">
        <v>1.1619602</v>
      </c>
      <c r="C129" s="1">
        <v>0.008611279</v>
      </c>
      <c r="D129" s="1">
        <v>0.3827138</v>
      </c>
      <c r="E129" s="1">
        <v>0.014345186</v>
      </c>
      <c r="F129" s="4">
        <f t="shared" si="1"/>
        <v>0.0009568087778</v>
      </c>
      <c r="G129" s="4">
        <f t="shared" si="2"/>
        <v>0.001904851852</v>
      </c>
    </row>
    <row r="130">
      <c r="A130" s="1">
        <v>1.25</v>
      </c>
      <c r="B130" s="1">
        <v>1.1848184</v>
      </c>
      <c r="C130" s="1">
        <v>0.008664599</v>
      </c>
      <c r="D130" s="1">
        <v>0.40590855</v>
      </c>
      <c r="E130" s="1">
        <v>0.014627387</v>
      </c>
      <c r="F130" s="4">
        <f t="shared" si="1"/>
        <v>0.0009627332222</v>
      </c>
      <c r="G130" s="4">
        <f t="shared" si="2"/>
        <v>0.002187051852</v>
      </c>
    </row>
    <row r="131">
      <c r="A131" s="1">
        <v>1.25999999046325</v>
      </c>
      <c r="B131" s="1">
        <v>1.1352923</v>
      </c>
      <c r="C131" s="1">
        <v>0.00873125</v>
      </c>
      <c r="D131" s="1">
        <v>0.41567478</v>
      </c>
      <c r="E131" s="1">
        <v>0.014015951</v>
      </c>
      <c r="F131" s="4">
        <f t="shared" si="1"/>
        <v>0.0009701388889</v>
      </c>
      <c r="G131" s="4">
        <f t="shared" si="2"/>
        <v>0.001575618519</v>
      </c>
    </row>
    <row r="132">
      <c r="A132" s="1">
        <v>1.26999998092651</v>
      </c>
      <c r="B132" s="1">
        <v>1.2019621</v>
      </c>
      <c r="C132" s="1">
        <v>0.00882456</v>
      </c>
      <c r="D132" s="1">
        <v>0.39980468</v>
      </c>
      <c r="E132" s="1">
        <v>0.014839036</v>
      </c>
      <c r="F132" s="4">
        <f t="shared" si="1"/>
        <v>0.0009805066667</v>
      </c>
      <c r="G132" s="4">
        <f t="shared" si="2"/>
        <v>0.002398702469</v>
      </c>
    </row>
    <row r="133">
      <c r="A133" s="1">
        <v>1.27999997138977</v>
      </c>
      <c r="B133" s="1">
        <v>1.1810087</v>
      </c>
      <c r="C133" s="1">
        <v>0.008931202</v>
      </c>
      <c r="D133" s="1">
        <v>0.37050602</v>
      </c>
      <c r="E133" s="1">
        <v>0.014580352</v>
      </c>
      <c r="F133" s="4">
        <f t="shared" si="1"/>
        <v>0.0009923557778</v>
      </c>
      <c r="G133" s="4">
        <f t="shared" si="2"/>
        <v>0.002140018519</v>
      </c>
    </row>
    <row r="134">
      <c r="A134" s="1">
        <v>1.28999996185302</v>
      </c>
      <c r="B134" s="1">
        <v>1.1695796</v>
      </c>
      <c r="C134" s="1">
        <v>0.009051174</v>
      </c>
      <c r="D134" s="1">
        <v>0.29725936</v>
      </c>
      <c r="E134" s="1">
        <v>0.014439252</v>
      </c>
      <c r="F134" s="4">
        <f t="shared" si="1"/>
        <v>0.001005686</v>
      </c>
      <c r="G134" s="4">
        <f t="shared" si="2"/>
        <v>0.001998918519</v>
      </c>
    </row>
    <row r="135">
      <c r="A135" s="1">
        <v>1.29999995231628</v>
      </c>
      <c r="B135" s="1">
        <v>1.1886282</v>
      </c>
      <c r="C135" s="1">
        <v>0.009211135</v>
      </c>
      <c r="D135" s="1">
        <v>0.22523348</v>
      </c>
      <c r="E135" s="1">
        <v>0.01467442</v>
      </c>
      <c r="F135" s="4">
        <f t="shared" si="1"/>
        <v>0.001023459444</v>
      </c>
      <c r="G135" s="4">
        <f t="shared" si="2"/>
        <v>0.00223408642</v>
      </c>
    </row>
    <row r="136">
      <c r="A136" s="1">
        <v>1.30999994277954</v>
      </c>
      <c r="B136" s="1">
        <v>1.1581506</v>
      </c>
      <c r="C136" s="1">
        <v>0.009384427</v>
      </c>
      <c r="D136" s="1">
        <v>0.10803882</v>
      </c>
      <c r="E136" s="1">
        <v>0.014298152</v>
      </c>
      <c r="F136" s="4">
        <f t="shared" si="1"/>
        <v>0.001042714111</v>
      </c>
      <c r="G136" s="4">
        <f t="shared" si="2"/>
        <v>0.001857819753</v>
      </c>
    </row>
    <row r="137">
      <c r="A137" s="1">
        <v>1.31999993324279</v>
      </c>
      <c r="B137" s="1">
        <v>1.190533</v>
      </c>
      <c r="C137" s="1">
        <v>0.009517728</v>
      </c>
      <c r="D137" s="1">
        <v>0.034792162</v>
      </c>
      <c r="E137" s="1">
        <v>0.014697936</v>
      </c>
      <c r="F137" s="4">
        <f t="shared" si="1"/>
        <v>0.001057525333</v>
      </c>
      <c r="G137" s="4">
        <f t="shared" si="2"/>
        <v>0.002257602469</v>
      </c>
    </row>
    <row r="138">
      <c r="A138" s="1">
        <v>1.32999992370605</v>
      </c>
      <c r="B138" s="1">
        <v>1.1733893</v>
      </c>
      <c r="C138" s="1">
        <v>0.009584379</v>
      </c>
      <c r="D138" s="1">
        <v>0.04699994</v>
      </c>
      <c r="E138" s="1">
        <v>0.014486287</v>
      </c>
      <c r="F138" s="4">
        <f t="shared" si="1"/>
        <v>0.001064931</v>
      </c>
      <c r="G138" s="4">
        <f t="shared" si="2"/>
        <v>0.002045951852</v>
      </c>
    </row>
    <row r="139">
      <c r="A139" s="1">
        <v>1.33999991416931</v>
      </c>
      <c r="B139" s="1">
        <v>1.1619602</v>
      </c>
      <c r="C139" s="1">
        <v>0.0096110385</v>
      </c>
      <c r="D139" s="1">
        <v>0.100714155</v>
      </c>
      <c r="E139" s="1">
        <v>0.014345186</v>
      </c>
      <c r="F139" s="4">
        <f t="shared" si="1"/>
        <v>0.001067893167</v>
      </c>
      <c r="G139" s="4">
        <f t="shared" si="2"/>
        <v>0.001904851852</v>
      </c>
    </row>
    <row r="140">
      <c r="A140" s="1">
        <v>1.34999990463256</v>
      </c>
      <c r="B140" s="1">
        <v>1.1886282</v>
      </c>
      <c r="C140" s="1">
        <v>0.0096776895</v>
      </c>
      <c r="D140" s="1">
        <v>0.11292193</v>
      </c>
      <c r="E140" s="1">
        <v>0.01467442</v>
      </c>
      <c r="F140" s="4">
        <f t="shared" si="1"/>
        <v>0.001075298833</v>
      </c>
      <c r="G140" s="4">
        <f t="shared" si="2"/>
        <v>0.00223408642</v>
      </c>
    </row>
    <row r="141">
      <c r="A141" s="1">
        <v>1.35999989509582</v>
      </c>
      <c r="B141" s="1">
        <v>1.1467215</v>
      </c>
      <c r="C141" s="1">
        <v>0.009797662</v>
      </c>
      <c r="D141" s="1">
        <v>0.054324605</v>
      </c>
      <c r="E141" s="1">
        <v>0.014157053</v>
      </c>
      <c r="F141" s="4">
        <f t="shared" si="1"/>
        <v>0.001088629111</v>
      </c>
      <c r="G141" s="4">
        <f t="shared" si="2"/>
        <v>0.001716719753</v>
      </c>
    </row>
    <row r="142">
      <c r="A142" s="1">
        <v>1.36999988555908</v>
      </c>
      <c r="B142" s="1">
        <v>1.2000573</v>
      </c>
      <c r="C142" s="1">
        <v>0.009890972</v>
      </c>
      <c r="D142" s="1">
        <v>0.021363609</v>
      </c>
      <c r="E142" s="1">
        <v>0.0148155205</v>
      </c>
      <c r="F142" s="4">
        <f t="shared" si="1"/>
        <v>0.001098996889</v>
      </c>
      <c r="G142" s="4">
        <f t="shared" si="2"/>
        <v>0.00237518642</v>
      </c>
    </row>
    <row r="143">
      <c r="A143" s="1">
        <v>1.37999987602233</v>
      </c>
      <c r="B143" s="1">
        <v>1.190533</v>
      </c>
      <c r="C143" s="1">
        <v>0.009917633</v>
      </c>
      <c r="D143" s="1">
        <v>0.08850638</v>
      </c>
      <c r="E143" s="1">
        <v>0.014697936</v>
      </c>
      <c r="F143" s="4">
        <f t="shared" si="1"/>
        <v>0.001101959222</v>
      </c>
      <c r="G143" s="4">
        <f t="shared" si="2"/>
        <v>0.002257602469</v>
      </c>
    </row>
    <row r="144">
      <c r="A144" s="1">
        <v>1.38999986648559</v>
      </c>
      <c r="B144" s="1">
        <v>1.1695796</v>
      </c>
      <c r="C144" s="1">
        <v>0.009957623</v>
      </c>
      <c r="D144" s="1">
        <v>0.115363486</v>
      </c>
      <c r="E144" s="1">
        <v>0.014439252</v>
      </c>
      <c r="F144" s="4">
        <f t="shared" si="1"/>
        <v>0.001106402556</v>
      </c>
      <c r="G144" s="4">
        <f t="shared" si="2"/>
        <v>0.001998918519</v>
      </c>
    </row>
    <row r="145">
      <c r="A145" s="1">
        <v>1.39999985694885</v>
      </c>
      <c r="B145" s="1">
        <v>1.203867</v>
      </c>
      <c r="C145" s="1">
        <v>0.010050934</v>
      </c>
      <c r="D145" s="1">
        <v>0.08240249</v>
      </c>
      <c r="E145" s="1">
        <v>0.014862553</v>
      </c>
      <c r="F145" s="4">
        <f t="shared" si="1"/>
        <v>0.001116770444</v>
      </c>
      <c r="G145" s="4">
        <f t="shared" si="2"/>
        <v>0.002422219753</v>
      </c>
    </row>
    <row r="146">
      <c r="A146" s="1">
        <v>1.4099998474121</v>
      </c>
      <c r="B146" s="1">
        <v>1.177199</v>
      </c>
      <c r="C146" s="1">
        <v>0.010130915</v>
      </c>
      <c r="D146" s="1">
        <v>0.08118171</v>
      </c>
      <c r="E146" s="1">
        <v>0.0145333195</v>
      </c>
      <c r="F146" s="4">
        <f t="shared" si="1"/>
        <v>0.001125657222</v>
      </c>
      <c r="G146" s="4">
        <f t="shared" si="2"/>
        <v>0.002092985185</v>
      </c>
    </row>
    <row r="147">
      <c r="A147" s="1">
        <v>1.42000007629394</v>
      </c>
      <c r="B147" s="1">
        <v>1.2286301</v>
      </c>
      <c r="C147" s="1">
        <v>0.010157576</v>
      </c>
      <c r="D147" s="1">
        <v>0.13245438</v>
      </c>
      <c r="E147" s="1">
        <v>0.015168271</v>
      </c>
      <c r="F147" s="4">
        <f t="shared" si="1"/>
        <v>0.001128619556</v>
      </c>
      <c r="G147" s="4">
        <f t="shared" si="2"/>
        <v>0.002727937037</v>
      </c>
    </row>
    <row r="148">
      <c r="A148" s="1">
        <v>1.4300000667572</v>
      </c>
      <c r="B148" s="1">
        <v>1.2057718</v>
      </c>
      <c r="C148" s="1">
        <v>0.010210896</v>
      </c>
      <c r="D148" s="1">
        <v>0.15931149</v>
      </c>
      <c r="E148" s="1">
        <v>0.014886069</v>
      </c>
      <c r="F148" s="4">
        <f t="shared" si="1"/>
        <v>0.001134544</v>
      </c>
      <c r="G148" s="4">
        <f t="shared" si="2"/>
        <v>0.002445735802</v>
      </c>
    </row>
    <row r="149">
      <c r="A149" s="1">
        <v>1.44000005722045</v>
      </c>
      <c r="B149" s="1">
        <v>1.2095816</v>
      </c>
      <c r="C149" s="1">
        <v>0.010277547</v>
      </c>
      <c r="D149" s="1">
        <v>0.17029849</v>
      </c>
      <c r="E149" s="1">
        <v>0.014933103</v>
      </c>
      <c r="F149" s="4">
        <f t="shared" si="1"/>
        <v>0.001141949667</v>
      </c>
      <c r="G149" s="4">
        <f t="shared" si="2"/>
        <v>0.00249277037</v>
      </c>
    </row>
    <row r="150">
      <c r="A150" s="1">
        <v>1.45000004768371</v>
      </c>
      <c r="B150" s="1">
        <v>1.2305349</v>
      </c>
      <c r="C150" s="1">
        <v>0.010317538</v>
      </c>
      <c r="D150" s="1">
        <v>0.18250626</v>
      </c>
      <c r="E150" s="1">
        <v>0.015191787</v>
      </c>
      <c r="F150" s="4">
        <f t="shared" si="1"/>
        <v>0.001146393111</v>
      </c>
      <c r="G150" s="4">
        <f t="shared" si="2"/>
        <v>0.002751453086</v>
      </c>
    </row>
    <row r="151">
      <c r="A151" s="1">
        <v>1.46000003814697</v>
      </c>
      <c r="B151" s="1">
        <v>1.190533</v>
      </c>
      <c r="C151" s="1">
        <v>0.010330867</v>
      </c>
      <c r="D151" s="1">
        <v>0.24842826</v>
      </c>
      <c r="E151" s="1">
        <v>0.014697936</v>
      </c>
      <c r="F151" s="4">
        <f t="shared" si="1"/>
        <v>0.001147874111</v>
      </c>
      <c r="G151" s="4">
        <f t="shared" si="2"/>
        <v>0.002257602469</v>
      </c>
    </row>
    <row r="152">
      <c r="A152" s="1">
        <v>1.47000002861022</v>
      </c>
      <c r="B152" s="1">
        <v>1.2343447</v>
      </c>
      <c r="C152" s="1">
        <v>0.010344198</v>
      </c>
      <c r="D152" s="1">
        <v>0.31435025</v>
      </c>
      <c r="E152" s="1">
        <v>0.0152388215</v>
      </c>
      <c r="F152" s="4">
        <f t="shared" si="1"/>
        <v>0.001149355333</v>
      </c>
      <c r="G152" s="4">
        <f t="shared" si="2"/>
        <v>0.002798487654</v>
      </c>
    </row>
    <row r="153">
      <c r="A153" s="1">
        <v>1.48000001907348</v>
      </c>
      <c r="B153" s="1">
        <v>1.2133913</v>
      </c>
      <c r="C153" s="1">
        <v>0.010384189</v>
      </c>
      <c r="D153" s="1">
        <v>0.33998656</v>
      </c>
      <c r="E153" s="1">
        <v>0.014980137</v>
      </c>
      <c r="F153" s="4">
        <f t="shared" si="1"/>
        <v>0.001153798778</v>
      </c>
      <c r="G153" s="4">
        <f t="shared" si="2"/>
        <v>0.002539803704</v>
      </c>
    </row>
    <row r="154">
      <c r="A154" s="1">
        <v>1.49000000953674</v>
      </c>
      <c r="B154" s="1">
        <v>1.2019621</v>
      </c>
      <c r="C154" s="1">
        <v>0.01046417</v>
      </c>
      <c r="D154" s="1">
        <v>0.33632424</v>
      </c>
      <c r="E154" s="1">
        <v>0.014839036</v>
      </c>
      <c r="F154" s="4">
        <f t="shared" si="1"/>
        <v>0.001162685556</v>
      </c>
      <c r="G154" s="4">
        <f t="shared" si="2"/>
        <v>0.002398702469</v>
      </c>
    </row>
    <row r="155">
      <c r="A155" s="1">
        <v>1.5</v>
      </c>
      <c r="B155" s="1">
        <v>1.2457737</v>
      </c>
      <c r="C155" s="1">
        <v>0.01055748</v>
      </c>
      <c r="D155" s="1">
        <v>0.32045412</v>
      </c>
      <c r="E155" s="1">
        <v>0.01537992</v>
      </c>
      <c r="F155" s="4">
        <f t="shared" si="1"/>
        <v>0.001173053333</v>
      </c>
      <c r="G155" s="4">
        <f t="shared" si="2"/>
        <v>0.00293958642</v>
      </c>
    </row>
    <row r="156">
      <c r="A156" s="1">
        <v>1.50999999046325</v>
      </c>
      <c r="B156" s="1">
        <v>1.2095816</v>
      </c>
      <c r="C156" s="1">
        <v>0.010650791</v>
      </c>
      <c r="D156" s="1">
        <v>0.2899347</v>
      </c>
      <c r="E156" s="1">
        <v>0.014933103</v>
      </c>
      <c r="F156" s="4">
        <f t="shared" si="1"/>
        <v>0.001183421222</v>
      </c>
      <c r="G156" s="4">
        <f t="shared" si="2"/>
        <v>0.00249277037</v>
      </c>
    </row>
    <row r="157">
      <c r="A157" s="1">
        <v>1.51999998092651</v>
      </c>
      <c r="B157" s="1">
        <v>1.2381543</v>
      </c>
      <c r="C157" s="1">
        <v>0.010730772</v>
      </c>
      <c r="D157" s="1">
        <v>0.28749314</v>
      </c>
      <c r="E157" s="1">
        <v>0.015285854</v>
      </c>
      <c r="F157" s="4">
        <f t="shared" si="1"/>
        <v>0.001192308</v>
      </c>
      <c r="G157" s="4">
        <f t="shared" si="2"/>
        <v>0.002845519753</v>
      </c>
    </row>
    <row r="158">
      <c r="A158" s="1">
        <v>1.52999997138977</v>
      </c>
      <c r="B158" s="1">
        <v>1.1962476</v>
      </c>
      <c r="C158" s="1">
        <v>0.010810752</v>
      </c>
      <c r="D158" s="1">
        <v>0.27162302</v>
      </c>
      <c r="E158" s="1">
        <v>0.014768486</v>
      </c>
      <c r="F158" s="4">
        <f t="shared" si="1"/>
        <v>0.001201194667</v>
      </c>
      <c r="G158" s="4">
        <f t="shared" si="2"/>
        <v>0.002328153086</v>
      </c>
    </row>
    <row r="159">
      <c r="A159" s="1">
        <v>1.53999996185302</v>
      </c>
      <c r="B159" s="1">
        <v>1.2076766</v>
      </c>
      <c r="C159" s="1">
        <v>0.010890733</v>
      </c>
      <c r="D159" s="1">
        <v>0.26918146</v>
      </c>
      <c r="E159" s="1">
        <v>0.014909586</v>
      </c>
      <c r="F159" s="4">
        <f t="shared" si="1"/>
        <v>0.001210081444</v>
      </c>
      <c r="G159" s="4">
        <f t="shared" si="2"/>
        <v>0.002469251852</v>
      </c>
    </row>
    <row r="160">
      <c r="A160" s="1">
        <v>1.54999995231628</v>
      </c>
      <c r="B160" s="1">
        <v>1.2419641</v>
      </c>
      <c r="C160" s="1">
        <v>0.0109973755</v>
      </c>
      <c r="D160" s="1">
        <v>0.23988281</v>
      </c>
      <c r="E160" s="1">
        <v>0.015332888</v>
      </c>
      <c r="F160" s="4">
        <f t="shared" si="1"/>
        <v>0.001221930611</v>
      </c>
      <c r="G160" s="4">
        <f t="shared" si="2"/>
        <v>0.002892554321</v>
      </c>
    </row>
    <row r="161">
      <c r="A161" s="1">
        <v>1.55999994277954</v>
      </c>
      <c r="B161" s="1">
        <v>1.2095816</v>
      </c>
      <c r="C161" s="1">
        <v>0.011130677</v>
      </c>
      <c r="D161" s="1">
        <v>0.18006471</v>
      </c>
      <c r="E161" s="1">
        <v>0.014933103</v>
      </c>
      <c r="F161" s="4">
        <f t="shared" si="1"/>
        <v>0.001236741889</v>
      </c>
      <c r="G161" s="4">
        <f t="shared" si="2"/>
        <v>0.00249277037</v>
      </c>
    </row>
    <row r="162">
      <c r="A162" s="1">
        <v>1.56999993324279</v>
      </c>
      <c r="B162" s="1">
        <v>1.2514883</v>
      </c>
      <c r="C162" s="1">
        <v>0.011277309</v>
      </c>
      <c r="D162" s="1">
        <v>0.10681804</v>
      </c>
      <c r="E162" s="1">
        <v>0.01545047</v>
      </c>
      <c r="F162" s="4">
        <f t="shared" si="1"/>
        <v>0.001253034333</v>
      </c>
      <c r="G162" s="4">
        <f t="shared" si="2"/>
        <v>0.003010137037</v>
      </c>
    </row>
    <row r="163">
      <c r="A163" s="1">
        <v>1.57999992370605</v>
      </c>
      <c r="B163" s="1">
        <v>1.2267251</v>
      </c>
      <c r="C163" s="1">
        <v>0.011397281</v>
      </c>
      <c r="D163" s="1">
        <v>0.048220716</v>
      </c>
      <c r="E163" s="1">
        <v>0.015144753</v>
      </c>
      <c r="F163" s="4">
        <f t="shared" si="1"/>
        <v>0.001266364556</v>
      </c>
      <c r="G163" s="4">
        <f t="shared" si="2"/>
        <v>0.002704418519</v>
      </c>
    </row>
    <row r="164">
      <c r="A164" s="1">
        <v>1.58999991416931</v>
      </c>
      <c r="B164" s="1">
        <v>1.1962476</v>
      </c>
      <c r="C164" s="1">
        <v>0.011490591</v>
      </c>
      <c r="D164" s="1">
        <v>0.029909052</v>
      </c>
      <c r="E164" s="1">
        <v>0.014768486</v>
      </c>
      <c r="F164" s="4">
        <f t="shared" si="1"/>
        <v>0.001276732333</v>
      </c>
      <c r="G164" s="4">
        <f t="shared" si="2"/>
        <v>0.002328153086</v>
      </c>
    </row>
    <row r="165">
      <c r="A165" s="1">
        <v>1.59999990463256</v>
      </c>
      <c r="B165" s="1">
        <v>1.2381543</v>
      </c>
      <c r="C165" s="1">
        <v>0.011530582</v>
      </c>
      <c r="D165" s="1">
        <v>0.055545382</v>
      </c>
      <c r="E165" s="1">
        <v>0.015285854</v>
      </c>
      <c r="F165" s="4">
        <f t="shared" si="1"/>
        <v>0.001281175778</v>
      </c>
      <c r="G165" s="4">
        <f t="shared" si="2"/>
        <v>0.002845519753</v>
      </c>
    </row>
    <row r="166">
      <c r="A166" s="1">
        <v>1.60999989509582</v>
      </c>
      <c r="B166" s="1">
        <v>1.2000573</v>
      </c>
      <c r="C166" s="1">
        <v>0.011570572</v>
      </c>
      <c r="D166" s="1">
        <v>0.08118171</v>
      </c>
      <c r="E166" s="1">
        <v>0.0148155205</v>
      </c>
      <c r="F166" s="4">
        <f t="shared" si="1"/>
        <v>0.001285619111</v>
      </c>
      <c r="G166" s="4">
        <f t="shared" si="2"/>
        <v>0.00237518642</v>
      </c>
    </row>
    <row r="167">
      <c r="A167" s="1">
        <v>1.61999988555908</v>
      </c>
      <c r="B167" s="1">
        <v>1.2476786</v>
      </c>
      <c r="C167" s="1">
        <v>0.011650553</v>
      </c>
      <c r="D167" s="1">
        <v>0.07751938</v>
      </c>
      <c r="E167" s="1">
        <v>0.015403438</v>
      </c>
      <c r="F167" s="4">
        <f t="shared" si="1"/>
        <v>0.001294505889</v>
      </c>
      <c r="G167" s="4">
        <f t="shared" si="2"/>
        <v>0.002963103704</v>
      </c>
    </row>
    <row r="168">
      <c r="A168" s="1">
        <v>1.62999987602233</v>
      </c>
      <c r="B168" s="1">
        <v>1.243869</v>
      </c>
      <c r="C168" s="1">
        <v>0.011743863</v>
      </c>
      <c r="D168" s="1">
        <v>0.07385705</v>
      </c>
      <c r="E168" s="1">
        <v>0.015356404</v>
      </c>
      <c r="F168" s="4">
        <f t="shared" si="1"/>
        <v>0.001304873667</v>
      </c>
      <c r="G168" s="4">
        <f t="shared" si="2"/>
        <v>0.002916071605</v>
      </c>
    </row>
    <row r="169">
      <c r="A169" s="1">
        <v>1.63999986648559</v>
      </c>
      <c r="B169" s="1">
        <v>1.2343447</v>
      </c>
      <c r="C169" s="1">
        <v>0.011823844</v>
      </c>
      <c r="D169" s="1">
        <v>0.04211683</v>
      </c>
      <c r="E169" s="1">
        <v>0.0152388215</v>
      </c>
      <c r="F169" s="4">
        <f t="shared" si="1"/>
        <v>0.001313760444</v>
      </c>
      <c r="G169" s="4">
        <f t="shared" si="2"/>
        <v>0.002798487654</v>
      </c>
    </row>
    <row r="170">
      <c r="A170" s="1">
        <v>1.64999985694885</v>
      </c>
      <c r="B170" s="1">
        <v>1.2724416</v>
      </c>
      <c r="C170" s="1">
        <v>0.011863835</v>
      </c>
      <c r="D170" s="1">
        <v>0.08118171</v>
      </c>
      <c r="E170" s="1">
        <v>0.015709154</v>
      </c>
      <c r="F170" s="4">
        <f t="shared" si="1"/>
        <v>0.001318203889</v>
      </c>
      <c r="G170" s="4">
        <f t="shared" si="2"/>
        <v>0.003268819753</v>
      </c>
    </row>
    <row r="171">
      <c r="A171" s="1">
        <v>1.6599998474121</v>
      </c>
      <c r="B171" s="1">
        <v>1.2095816</v>
      </c>
      <c r="C171" s="1">
        <v>0.011903825</v>
      </c>
      <c r="D171" s="1">
        <v>0.11902582</v>
      </c>
      <c r="E171" s="1">
        <v>0.014933103</v>
      </c>
      <c r="F171" s="4">
        <f t="shared" si="1"/>
        <v>0.001322647222</v>
      </c>
      <c r="G171" s="4">
        <f t="shared" si="2"/>
        <v>0.00249277037</v>
      </c>
    </row>
    <row r="172">
      <c r="A172" s="1">
        <v>1.67000007629394</v>
      </c>
      <c r="B172" s="1">
        <v>1.2610127</v>
      </c>
      <c r="C172" s="1">
        <v>0.011970477</v>
      </c>
      <c r="D172" s="1">
        <v>0.1312336</v>
      </c>
      <c r="E172" s="1">
        <v>0.015568055</v>
      </c>
      <c r="F172" s="4">
        <f t="shared" si="1"/>
        <v>0.001330053</v>
      </c>
      <c r="G172" s="4">
        <f t="shared" si="2"/>
        <v>0.003127722222</v>
      </c>
    </row>
    <row r="173">
      <c r="A173" s="1">
        <v>1.6800000667572</v>
      </c>
      <c r="B173" s="1">
        <v>1.2476786</v>
      </c>
      <c r="C173" s="1">
        <v>0.012037126</v>
      </c>
      <c r="D173" s="1">
        <v>0.1422206</v>
      </c>
      <c r="E173" s="1">
        <v>0.015403438</v>
      </c>
      <c r="F173" s="4">
        <f t="shared" si="1"/>
        <v>0.001337458444</v>
      </c>
      <c r="G173" s="4">
        <f t="shared" si="2"/>
        <v>0.002963103704</v>
      </c>
    </row>
    <row r="174">
      <c r="A174" s="1">
        <v>1.69000005722045</v>
      </c>
      <c r="B174" s="1">
        <v>1.2305349</v>
      </c>
      <c r="C174" s="1">
        <v>0.012090448</v>
      </c>
      <c r="D174" s="1">
        <v>0.14099982</v>
      </c>
      <c r="E174" s="1">
        <v>0.015191787</v>
      </c>
      <c r="F174" s="4">
        <f t="shared" si="1"/>
        <v>0.001343383111</v>
      </c>
      <c r="G174" s="4">
        <f t="shared" si="2"/>
        <v>0.002751453086</v>
      </c>
    </row>
    <row r="175">
      <c r="A175" s="1">
        <v>1.70000004768371</v>
      </c>
      <c r="B175" s="1">
        <v>1.2705368</v>
      </c>
      <c r="C175" s="1">
        <v>0.012143768</v>
      </c>
      <c r="D175" s="1">
        <v>0.16785693</v>
      </c>
      <c r="E175" s="1">
        <v>0.015685638</v>
      </c>
      <c r="F175" s="4">
        <f t="shared" si="1"/>
        <v>0.001349307556</v>
      </c>
      <c r="G175" s="4">
        <f t="shared" si="2"/>
        <v>0.003245303704</v>
      </c>
    </row>
    <row r="176">
      <c r="A176" s="1">
        <v>1.71000003814697</v>
      </c>
      <c r="B176" s="1">
        <v>1.217201</v>
      </c>
      <c r="C176" s="1">
        <v>0.012197088</v>
      </c>
      <c r="D176" s="1">
        <v>0.19227248</v>
      </c>
      <c r="E176" s="1">
        <v>0.01502717</v>
      </c>
      <c r="F176" s="4">
        <f t="shared" si="1"/>
        <v>0.001355232</v>
      </c>
      <c r="G176" s="4">
        <f t="shared" si="2"/>
        <v>0.002586837037</v>
      </c>
    </row>
    <row r="177">
      <c r="A177" s="1">
        <v>1.72000002861022</v>
      </c>
      <c r="B177" s="1">
        <v>1.2781562</v>
      </c>
      <c r="C177" s="1">
        <v>0.0122370785</v>
      </c>
      <c r="D177" s="1">
        <v>0.21790881</v>
      </c>
      <c r="E177" s="1">
        <v>0.015779704</v>
      </c>
      <c r="F177" s="4">
        <f t="shared" si="1"/>
        <v>0.001359675389</v>
      </c>
      <c r="G177" s="4">
        <f t="shared" si="2"/>
        <v>0.00333937037</v>
      </c>
    </row>
    <row r="178">
      <c r="A178" s="1">
        <v>1.73000001907348</v>
      </c>
      <c r="B178" s="1">
        <v>1.2324398</v>
      </c>
      <c r="C178" s="1">
        <v>0.0123037305</v>
      </c>
      <c r="D178" s="1">
        <v>0.24354514</v>
      </c>
      <c r="E178" s="1">
        <v>0.015215303</v>
      </c>
      <c r="F178" s="4">
        <f t="shared" si="1"/>
        <v>0.001367081167</v>
      </c>
      <c r="G178" s="4">
        <f t="shared" si="2"/>
        <v>0.00277497037</v>
      </c>
    </row>
    <row r="179">
      <c r="A179" s="1">
        <v>1.74000000953674</v>
      </c>
      <c r="B179" s="1">
        <v>1.2343447</v>
      </c>
      <c r="C179" s="1">
        <v>0.012357051</v>
      </c>
      <c r="D179" s="1">
        <v>0.25575292</v>
      </c>
      <c r="E179" s="1">
        <v>0.0152388215</v>
      </c>
      <c r="F179" s="4">
        <f t="shared" si="1"/>
        <v>0.001373005667</v>
      </c>
      <c r="G179" s="4">
        <f t="shared" si="2"/>
        <v>0.002798487654</v>
      </c>
    </row>
    <row r="180">
      <c r="A180" s="1">
        <v>1.75</v>
      </c>
      <c r="B180" s="1">
        <v>1.2838708</v>
      </c>
      <c r="C180" s="1">
        <v>0.012423702</v>
      </c>
      <c r="D180" s="1">
        <v>0.25331137</v>
      </c>
      <c r="E180" s="1">
        <v>0.015850255</v>
      </c>
      <c r="F180" s="4">
        <f t="shared" si="1"/>
        <v>0.001380411333</v>
      </c>
      <c r="G180" s="4">
        <f t="shared" si="2"/>
        <v>0.003409920988</v>
      </c>
    </row>
    <row r="181">
      <c r="A181" s="1">
        <v>1.75999999046325</v>
      </c>
      <c r="B181" s="1">
        <v>1.2286301</v>
      </c>
      <c r="C181" s="1">
        <v>0.012490353</v>
      </c>
      <c r="D181" s="1">
        <v>0.26429835</v>
      </c>
      <c r="E181" s="1">
        <v>0.015168271</v>
      </c>
      <c r="F181" s="4">
        <f t="shared" si="1"/>
        <v>0.001387817</v>
      </c>
      <c r="G181" s="4">
        <f t="shared" si="2"/>
        <v>0.002727937037</v>
      </c>
    </row>
    <row r="182">
      <c r="A182" s="1">
        <v>1.76999998092651</v>
      </c>
      <c r="B182" s="1">
        <v>1.2743466</v>
      </c>
      <c r="C182" s="1">
        <v>0.012570334</v>
      </c>
      <c r="D182" s="1">
        <v>0.2630776</v>
      </c>
      <c r="E182" s="1">
        <v>0.015732672</v>
      </c>
      <c r="F182" s="4">
        <f t="shared" si="1"/>
        <v>0.001396703778</v>
      </c>
      <c r="G182" s="4">
        <f t="shared" si="2"/>
        <v>0.003292338272</v>
      </c>
    </row>
    <row r="183">
      <c r="A183" s="1">
        <v>1.77999997138977</v>
      </c>
      <c r="B183" s="1">
        <v>1.255298</v>
      </c>
      <c r="C183" s="1">
        <v>0.012650313</v>
      </c>
      <c r="D183" s="1">
        <v>0.2459867</v>
      </c>
      <c r="E183" s="1">
        <v>0.015497505</v>
      </c>
      <c r="F183" s="4">
        <f t="shared" si="1"/>
        <v>0.001405590333</v>
      </c>
      <c r="G183" s="4">
        <f t="shared" si="2"/>
        <v>0.00305717037</v>
      </c>
    </row>
    <row r="184">
      <c r="A184" s="1">
        <v>1.78999996185302</v>
      </c>
      <c r="B184" s="1">
        <v>1.2648222</v>
      </c>
      <c r="C184" s="1">
        <v>0.012743626</v>
      </c>
      <c r="D184" s="1">
        <v>0.24232437</v>
      </c>
      <c r="E184" s="1">
        <v>0.015615087</v>
      </c>
      <c r="F184" s="4">
        <f t="shared" si="1"/>
        <v>0.001415958444</v>
      </c>
      <c r="G184" s="4">
        <f t="shared" si="2"/>
        <v>0.003174753086</v>
      </c>
    </row>
    <row r="185">
      <c r="A185" s="1">
        <v>1.79999995231628</v>
      </c>
      <c r="B185" s="1">
        <v>1.2876805</v>
      </c>
      <c r="C185" s="1">
        <v>0.012836936</v>
      </c>
      <c r="D185" s="1">
        <v>0.21180493</v>
      </c>
      <c r="E185" s="1">
        <v>0.015897289</v>
      </c>
      <c r="F185" s="4">
        <f t="shared" si="1"/>
        <v>0.001426326222</v>
      </c>
      <c r="G185" s="4">
        <f t="shared" si="2"/>
        <v>0.003456954321</v>
      </c>
    </row>
    <row r="186">
      <c r="A186" s="1">
        <v>1.80999994277954</v>
      </c>
      <c r="B186" s="1">
        <v>1.2286301</v>
      </c>
      <c r="C186" s="1">
        <v>0.012930246</v>
      </c>
      <c r="D186" s="1">
        <v>0.18128549</v>
      </c>
      <c r="E186" s="1">
        <v>0.015168271</v>
      </c>
      <c r="F186" s="4">
        <f t="shared" si="1"/>
        <v>0.001436694</v>
      </c>
      <c r="G186" s="4">
        <f t="shared" si="2"/>
        <v>0.002727937037</v>
      </c>
    </row>
    <row r="187">
      <c r="A187" s="1">
        <v>1.81999993324279</v>
      </c>
      <c r="B187" s="1">
        <v>1.2857757</v>
      </c>
      <c r="C187" s="1">
        <v>0.013050218</v>
      </c>
      <c r="D187" s="1">
        <v>0.13611671</v>
      </c>
      <c r="E187" s="1">
        <v>0.015873771</v>
      </c>
      <c r="F187" s="4">
        <f t="shared" si="1"/>
        <v>0.001450024222</v>
      </c>
      <c r="G187" s="4">
        <f t="shared" si="2"/>
        <v>0.003433438272</v>
      </c>
    </row>
    <row r="188">
      <c r="A188" s="1">
        <v>1.82999992370605</v>
      </c>
      <c r="B188" s="1">
        <v>1.2629174</v>
      </c>
      <c r="C188" s="1">
        <v>0.01315686</v>
      </c>
      <c r="D188" s="1">
        <v>0.089727156</v>
      </c>
      <c r="E188" s="1">
        <v>0.015591571</v>
      </c>
      <c r="F188" s="4">
        <f t="shared" si="1"/>
        <v>0.001461873333</v>
      </c>
      <c r="G188" s="4">
        <f t="shared" si="2"/>
        <v>0.003151237037</v>
      </c>
    </row>
    <row r="189">
      <c r="A189" s="1">
        <v>1.83999991416931</v>
      </c>
      <c r="B189" s="1">
        <v>1.243869</v>
      </c>
      <c r="C189" s="1">
        <v>0.01325017</v>
      </c>
      <c r="D189" s="1">
        <v>0.07263627</v>
      </c>
      <c r="E189" s="1">
        <v>0.015356404</v>
      </c>
      <c r="F189" s="4">
        <f t="shared" si="1"/>
        <v>0.001472241111</v>
      </c>
      <c r="G189" s="4">
        <f t="shared" si="2"/>
        <v>0.002916071605</v>
      </c>
    </row>
    <row r="190">
      <c r="A190" s="1">
        <v>1.84999990463256</v>
      </c>
      <c r="B190" s="1">
        <v>1.2991096</v>
      </c>
      <c r="C190" s="1">
        <v>0.013330151</v>
      </c>
      <c r="D190" s="1">
        <v>0.055545382</v>
      </c>
      <c r="E190" s="1">
        <v>0.016038388</v>
      </c>
      <c r="F190" s="4">
        <f t="shared" si="1"/>
        <v>0.001481127889</v>
      </c>
      <c r="G190" s="4">
        <f t="shared" si="2"/>
        <v>0.003598054321</v>
      </c>
    </row>
    <row r="191">
      <c r="A191" s="1">
        <v>1.85999989509582</v>
      </c>
      <c r="B191" s="1">
        <v>1.2362494</v>
      </c>
      <c r="C191" s="1">
        <v>0.013410132</v>
      </c>
      <c r="D191" s="1">
        <v>0.0653116</v>
      </c>
      <c r="E191" s="1">
        <v>0.015262337</v>
      </c>
      <c r="F191" s="4">
        <f t="shared" si="1"/>
        <v>0.001490014667</v>
      </c>
      <c r="G191" s="4">
        <f t="shared" si="2"/>
        <v>0.002822002469</v>
      </c>
    </row>
    <row r="192">
      <c r="A192" s="1">
        <v>1.86999988555908</v>
      </c>
      <c r="B192" s="1">
        <v>1.2838708</v>
      </c>
      <c r="C192" s="1">
        <v>0.013490113</v>
      </c>
      <c r="D192" s="1">
        <v>0.06287005</v>
      </c>
      <c r="E192" s="1">
        <v>0.015850255</v>
      </c>
      <c r="F192" s="4">
        <f t="shared" si="1"/>
        <v>0.001498901444</v>
      </c>
      <c r="G192" s="4">
        <f t="shared" si="2"/>
        <v>0.003409920988</v>
      </c>
    </row>
    <row r="193">
      <c r="A193" s="1">
        <v>1.87999987602233</v>
      </c>
      <c r="B193" s="1">
        <v>1.2762514</v>
      </c>
      <c r="C193" s="1">
        <v>0.013556764</v>
      </c>
      <c r="D193" s="1">
        <v>0.043337606</v>
      </c>
      <c r="E193" s="1">
        <v>0.015756188</v>
      </c>
      <c r="F193" s="4">
        <f t="shared" si="1"/>
        <v>0.001506307111</v>
      </c>
      <c r="G193" s="4">
        <f t="shared" si="2"/>
        <v>0.003315854321</v>
      </c>
    </row>
    <row r="194">
      <c r="A194" s="1">
        <v>1.88999986648559</v>
      </c>
      <c r="B194" s="1">
        <v>1.2705368</v>
      </c>
      <c r="C194" s="1">
        <v>0.013623415</v>
      </c>
      <c r="D194" s="1">
        <v>0.053103827</v>
      </c>
      <c r="E194" s="1">
        <v>0.015685638</v>
      </c>
      <c r="F194" s="4">
        <f t="shared" si="1"/>
        <v>0.001513712778</v>
      </c>
      <c r="G194" s="4">
        <f t="shared" si="2"/>
        <v>0.003245303704</v>
      </c>
    </row>
    <row r="195">
      <c r="A195" s="1">
        <v>1.90000009536743</v>
      </c>
      <c r="B195" s="1">
        <v>1.2972047</v>
      </c>
      <c r="C195" s="1">
        <v>0.013703395</v>
      </c>
      <c r="D195" s="1">
        <v>0.06653238</v>
      </c>
      <c r="E195" s="1">
        <v>0.016014872</v>
      </c>
      <c r="F195" s="4">
        <f t="shared" si="1"/>
        <v>0.001522599444</v>
      </c>
      <c r="G195" s="4">
        <f t="shared" si="2"/>
        <v>0.003574537037</v>
      </c>
    </row>
    <row r="196">
      <c r="A196" s="1">
        <v>1.9099998474121</v>
      </c>
      <c r="B196" s="1">
        <v>1.2743466</v>
      </c>
      <c r="C196" s="1">
        <v>0.013770047</v>
      </c>
      <c r="D196" s="1">
        <v>0.06287005</v>
      </c>
      <c r="E196" s="1">
        <v>0.015732672</v>
      </c>
      <c r="F196" s="4">
        <f t="shared" si="1"/>
        <v>0.001530005222</v>
      </c>
      <c r="G196" s="4">
        <f t="shared" si="2"/>
        <v>0.003292338272</v>
      </c>
    </row>
    <row r="197">
      <c r="A197" s="1">
        <v>1.92000007629394</v>
      </c>
      <c r="B197" s="1">
        <v>1.2914902</v>
      </c>
      <c r="C197" s="1">
        <v>0.013823367</v>
      </c>
      <c r="D197" s="1">
        <v>0.07385705</v>
      </c>
      <c r="E197" s="1">
        <v>0.01594432</v>
      </c>
      <c r="F197" s="4">
        <f t="shared" si="1"/>
        <v>0.001535929667</v>
      </c>
      <c r="G197" s="4">
        <f t="shared" si="2"/>
        <v>0.003503987654</v>
      </c>
    </row>
    <row r="198">
      <c r="A198" s="1">
        <v>1.92999982833862</v>
      </c>
      <c r="B198" s="1">
        <v>1.2667271</v>
      </c>
      <c r="C198" s="1">
        <v>0.013890018</v>
      </c>
      <c r="D198" s="1">
        <v>0.06775316</v>
      </c>
      <c r="E198" s="1">
        <v>0.015638605</v>
      </c>
      <c r="F198" s="4">
        <f t="shared" si="1"/>
        <v>0.001543335333</v>
      </c>
      <c r="G198" s="4">
        <f t="shared" si="2"/>
        <v>0.00319827037</v>
      </c>
    </row>
    <row r="199">
      <c r="A199" s="1">
        <v>1.94000005722045</v>
      </c>
      <c r="B199" s="1">
        <v>1.2667271</v>
      </c>
      <c r="C199" s="1">
        <v>0.013943338</v>
      </c>
      <c r="D199" s="1">
        <v>0.09338949</v>
      </c>
      <c r="E199" s="1">
        <v>0.015638605</v>
      </c>
      <c r="F199" s="4">
        <f t="shared" si="1"/>
        <v>0.001549259778</v>
      </c>
      <c r="G199" s="4">
        <f t="shared" si="2"/>
        <v>0.00319827037</v>
      </c>
    </row>
    <row r="200">
      <c r="A200" s="1">
        <v>1.94999980926513</v>
      </c>
      <c r="B200" s="1">
        <v>1.3295872</v>
      </c>
      <c r="C200" s="1">
        <v>0.01400999</v>
      </c>
      <c r="D200" s="1">
        <v>0.10681804</v>
      </c>
      <c r="E200" s="1">
        <v>0.016414655</v>
      </c>
      <c r="F200" s="4">
        <f t="shared" si="1"/>
        <v>0.001556665556</v>
      </c>
      <c r="G200" s="4">
        <f t="shared" si="2"/>
        <v>0.003974320988</v>
      </c>
    </row>
    <row r="201">
      <c r="A201" s="1">
        <v>1.96000003814697</v>
      </c>
      <c r="B201" s="1">
        <v>1.2781562</v>
      </c>
      <c r="C201" s="1">
        <v>0.01406331</v>
      </c>
      <c r="D201" s="1">
        <v>0.1202466</v>
      </c>
      <c r="E201" s="1">
        <v>0.015779704</v>
      </c>
      <c r="F201" s="4">
        <f t="shared" si="1"/>
        <v>0.00156259</v>
      </c>
      <c r="G201" s="4">
        <f t="shared" si="2"/>
        <v>0.00333937037</v>
      </c>
    </row>
    <row r="202">
      <c r="A202" s="1">
        <v>1.96999979019165</v>
      </c>
      <c r="B202" s="1">
        <v>1.3029194</v>
      </c>
      <c r="C202" s="1">
        <v>0.014129961</v>
      </c>
      <c r="D202" s="1">
        <v>0.13367516</v>
      </c>
      <c r="E202" s="1">
        <v>0.016085422</v>
      </c>
      <c r="F202" s="4">
        <f t="shared" si="1"/>
        <v>0.001569995667</v>
      </c>
      <c r="G202" s="4">
        <f t="shared" si="2"/>
        <v>0.003645088889</v>
      </c>
    </row>
    <row r="203">
      <c r="A203" s="1">
        <v>1.98000001907348</v>
      </c>
      <c r="B203" s="1">
        <v>1.280061</v>
      </c>
      <c r="C203" s="1">
        <v>0.014183281</v>
      </c>
      <c r="D203" s="1">
        <v>0.15931149</v>
      </c>
      <c r="E203" s="1">
        <v>0.015803222</v>
      </c>
      <c r="F203" s="4">
        <f t="shared" si="1"/>
        <v>0.001575920111</v>
      </c>
      <c r="G203" s="4">
        <f t="shared" si="2"/>
        <v>0.00336288642</v>
      </c>
    </row>
    <row r="204">
      <c r="A204" s="1">
        <v>1.98999977111816</v>
      </c>
      <c r="B204" s="1">
        <v>1.2781562</v>
      </c>
      <c r="C204" s="1">
        <v>0.014209942</v>
      </c>
      <c r="D204" s="1">
        <v>0.19837637</v>
      </c>
      <c r="E204" s="1">
        <v>0.015779704</v>
      </c>
      <c r="F204" s="4">
        <f t="shared" si="1"/>
        <v>0.001578882444</v>
      </c>
      <c r="G204" s="4">
        <f t="shared" si="2"/>
        <v>0.00333937037</v>
      </c>
    </row>
    <row r="205">
      <c r="A205" s="1">
        <v>2.0</v>
      </c>
      <c r="B205" s="1">
        <v>1.3219678</v>
      </c>
      <c r="C205" s="1">
        <v>0.014223271</v>
      </c>
      <c r="D205" s="1">
        <v>0.26551914</v>
      </c>
      <c r="E205" s="1">
        <v>0.016320588</v>
      </c>
      <c r="F205" s="4">
        <f t="shared" si="1"/>
        <v>0.001580363444</v>
      </c>
      <c r="G205" s="4">
        <f t="shared" si="2"/>
        <v>0.003880254321</v>
      </c>
    </row>
    <row r="206">
      <c r="A206" s="1">
        <v>2.00999975204467</v>
      </c>
      <c r="B206" s="1">
        <v>1.2762514</v>
      </c>
      <c r="C206" s="1">
        <v>0.014276593</v>
      </c>
      <c r="D206" s="1">
        <v>0.27528536</v>
      </c>
      <c r="E206" s="1">
        <v>0.015756188</v>
      </c>
      <c r="F206" s="4">
        <f t="shared" si="1"/>
        <v>0.001586288111</v>
      </c>
      <c r="G206" s="4">
        <f t="shared" si="2"/>
        <v>0.003315854321</v>
      </c>
    </row>
    <row r="207">
      <c r="A207" s="1">
        <v>2.01999998092651</v>
      </c>
      <c r="B207" s="1">
        <v>1.3124435</v>
      </c>
      <c r="C207" s="1">
        <v>0.014356574</v>
      </c>
      <c r="D207" s="1">
        <v>0.2728438</v>
      </c>
      <c r="E207" s="1">
        <v>0.016203005</v>
      </c>
      <c r="F207" s="4">
        <f t="shared" si="1"/>
        <v>0.001595174889</v>
      </c>
      <c r="G207" s="4">
        <f t="shared" si="2"/>
        <v>0.00376267037</v>
      </c>
    </row>
    <row r="208">
      <c r="A208" s="1">
        <v>2.02999973297119</v>
      </c>
      <c r="B208" s="1">
        <v>1.281966</v>
      </c>
      <c r="C208" s="1">
        <v>0.014463214</v>
      </c>
      <c r="D208" s="1">
        <v>0.24232437</v>
      </c>
      <c r="E208" s="1">
        <v>0.015826738</v>
      </c>
      <c r="F208" s="4">
        <f t="shared" si="1"/>
        <v>0.001607023778</v>
      </c>
      <c r="G208" s="4">
        <f t="shared" si="2"/>
        <v>0.003386404938</v>
      </c>
    </row>
    <row r="209">
      <c r="A209" s="1">
        <v>2.03999996185302</v>
      </c>
      <c r="B209" s="1">
        <v>1.281966</v>
      </c>
      <c r="C209" s="1">
        <v>0.014569856</v>
      </c>
      <c r="D209" s="1">
        <v>0.1971556</v>
      </c>
      <c r="E209" s="1">
        <v>0.015826738</v>
      </c>
      <c r="F209" s="4">
        <f t="shared" si="1"/>
        <v>0.001618872889</v>
      </c>
      <c r="G209" s="4">
        <f t="shared" si="2"/>
        <v>0.003386404938</v>
      </c>
    </row>
    <row r="210">
      <c r="A210" s="1">
        <v>2.05000019073486</v>
      </c>
      <c r="B210" s="1">
        <v>1.3162533</v>
      </c>
      <c r="C210" s="1">
        <v>0.014676496</v>
      </c>
      <c r="D210" s="1">
        <v>0.18006471</v>
      </c>
      <c r="E210" s="1">
        <v>0.016250039</v>
      </c>
      <c r="F210" s="4">
        <f t="shared" si="1"/>
        <v>0.001630721778</v>
      </c>
      <c r="G210" s="4">
        <f t="shared" si="2"/>
        <v>0.003809704938</v>
      </c>
    </row>
    <row r="211">
      <c r="A211" s="1">
        <v>2.05999994277954</v>
      </c>
      <c r="B211" s="1">
        <v>1.293395</v>
      </c>
      <c r="C211" s="1">
        <v>0.014769808</v>
      </c>
      <c r="D211" s="1">
        <v>0.1641946</v>
      </c>
      <c r="E211" s="1">
        <v>0.015967838</v>
      </c>
      <c r="F211" s="4">
        <f t="shared" si="1"/>
        <v>0.001641089778</v>
      </c>
      <c r="G211" s="4">
        <f t="shared" si="2"/>
        <v>0.003527503704</v>
      </c>
    </row>
    <row r="212">
      <c r="A212" s="1">
        <v>2.07000017166137</v>
      </c>
      <c r="B212" s="1">
        <v>1.2972047</v>
      </c>
      <c r="C212" s="1">
        <v>0.014849789</v>
      </c>
      <c r="D212" s="1">
        <v>0.13489594</v>
      </c>
      <c r="E212" s="1">
        <v>0.016014872</v>
      </c>
      <c r="F212" s="4">
        <f t="shared" si="1"/>
        <v>0.001649976556</v>
      </c>
      <c r="G212" s="4">
        <f t="shared" si="2"/>
        <v>0.003574537037</v>
      </c>
    </row>
    <row r="213">
      <c r="A213" s="1">
        <v>2.07999992370605</v>
      </c>
      <c r="B213" s="1">
        <v>1.2953</v>
      </c>
      <c r="C213" s="1">
        <v>0.01495643</v>
      </c>
      <c r="D213" s="1">
        <v>0.11902582</v>
      </c>
      <c r="E213" s="1">
        <v>0.015991354</v>
      </c>
      <c r="F213" s="4">
        <f t="shared" si="1"/>
        <v>0.001661825556</v>
      </c>
      <c r="G213" s="4">
        <f t="shared" si="2"/>
        <v>0.003551022222</v>
      </c>
    </row>
    <row r="214">
      <c r="A214" s="1">
        <v>2.09000015258789</v>
      </c>
      <c r="B214" s="1">
        <v>1.280061</v>
      </c>
      <c r="C214" s="1">
        <v>0.015063072</v>
      </c>
      <c r="D214" s="1">
        <v>0.059207715</v>
      </c>
      <c r="E214" s="1">
        <v>0.015803222</v>
      </c>
      <c r="F214" s="4">
        <f t="shared" si="1"/>
        <v>0.001673674667</v>
      </c>
      <c r="G214" s="4">
        <f t="shared" si="2"/>
        <v>0.00336288642</v>
      </c>
    </row>
    <row r="215">
      <c r="A215" s="1">
        <v>2.09999990463256</v>
      </c>
      <c r="B215" s="1">
        <v>1.3276825</v>
      </c>
      <c r="C215" s="1">
        <v>0.015183043</v>
      </c>
      <c r="D215" s="1">
        <v>0.027467497</v>
      </c>
      <c r="E215" s="1">
        <v>0.01639114</v>
      </c>
      <c r="F215" s="4">
        <f t="shared" si="1"/>
        <v>0.001687004778</v>
      </c>
      <c r="G215" s="4">
        <f t="shared" si="2"/>
        <v>0.003950806173</v>
      </c>
    </row>
    <row r="216">
      <c r="A216" s="1">
        <v>2.1100001335144</v>
      </c>
      <c r="B216" s="1">
        <v>1.2724416</v>
      </c>
      <c r="C216" s="1">
        <v>0.015276353</v>
      </c>
      <c r="D216" s="1">
        <v>0.01037661</v>
      </c>
      <c r="E216" s="1">
        <v>0.015709154</v>
      </c>
      <c r="F216" s="4">
        <f t="shared" si="1"/>
        <v>0.001697372556</v>
      </c>
      <c r="G216" s="4">
        <f t="shared" si="2"/>
        <v>0.003268819753</v>
      </c>
    </row>
    <row r="217">
      <c r="A217" s="1">
        <v>2.11999988555908</v>
      </c>
      <c r="B217" s="1">
        <v>1.3048241</v>
      </c>
      <c r="C217" s="1">
        <v>0.015343004</v>
      </c>
      <c r="D217" s="1">
        <v>-0.007935055</v>
      </c>
      <c r="E217" s="1">
        <v>0.016108938</v>
      </c>
      <c r="F217" s="4">
        <f t="shared" si="1"/>
        <v>0.001704778222</v>
      </c>
      <c r="G217" s="4">
        <f t="shared" si="2"/>
        <v>0.003668603704</v>
      </c>
    </row>
    <row r="218">
      <c r="A218" s="1">
        <v>2.13000011444091</v>
      </c>
      <c r="B218" s="1">
        <v>1.3048241</v>
      </c>
      <c r="C218" s="1">
        <v>0.015396326</v>
      </c>
      <c r="D218" s="1">
        <v>0.016480498</v>
      </c>
      <c r="E218" s="1">
        <v>0.016108938</v>
      </c>
      <c r="F218" s="4">
        <f t="shared" si="1"/>
        <v>0.001710702889</v>
      </c>
      <c r="G218" s="4">
        <f t="shared" si="2"/>
        <v>0.003668603704</v>
      </c>
    </row>
    <row r="219">
      <c r="A219" s="1">
        <v>2.13999986648559</v>
      </c>
      <c r="B219" s="1">
        <v>1.2857757</v>
      </c>
      <c r="C219" s="1">
        <v>0.015462977</v>
      </c>
      <c r="D219" s="1">
        <v>0.029909052</v>
      </c>
      <c r="E219" s="1">
        <v>0.015873771</v>
      </c>
      <c r="F219" s="4">
        <f t="shared" si="1"/>
        <v>0.001718108556</v>
      </c>
      <c r="G219" s="4">
        <f t="shared" si="2"/>
        <v>0.003433438272</v>
      </c>
    </row>
    <row r="220">
      <c r="A220" s="1">
        <v>2.15000009536743</v>
      </c>
      <c r="B220" s="1">
        <v>1.333397</v>
      </c>
      <c r="C220" s="1">
        <v>0.015542958</v>
      </c>
      <c r="D220" s="1">
        <v>0.027467497</v>
      </c>
      <c r="E220" s="1">
        <v>0.016461689</v>
      </c>
      <c r="F220" s="4">
        <f t="shared" si="1"/>
        <v>0.001726995333</v>
      </c>
      <c r="G220" s="4">
        <f t="shared" si="2"/>
        <v>0.004021355556</v>
      </c>
    </row>
    <row r="221">
      <c r="A221" s="1">
        <v>2.1599998474121</v>
      </c>
      <c r="B221" s="1">
        <v>1.293395</v>
      </c>
      <c r="C221" s="1">
        <v>0.015622939</v>
      </c>
      <c r="D221" s="1">
        <v>0.026246719</v>
      </c>
      <c r="E221" s="1">
        <v>0.015967838</v>
      </c>
      <c r="F221" s="4">
        <f t="shared" si="1"/>
        <v>0.001735882111</v>
      </c>
      <c r="G221" s="4">
        <f t="shared" si="2"/>
        <v>0.003527503704</v>
      </c>
    </row>
    <row r="222">
      <c r="A222" s="1">
        <v>2.17000007629394</v>
      </c>
      <c r="B222" s="1">
        <v>1.3429213</v>
      </c>
      <c r="C222" s="1">
        <v>0.015676262</v>
      </c>
      <c r="D222" s="1">
        <v>0.038454495</v>
      </c>
      <c r="E222" s="1">
        <v>0.016579272</v>
      </c>
      <c r="F222" s="4">
        <f t="shared" si="1"/>
        <v>0.001741806889</v>
      </c>
      <c r="G222" s="4">
        <f t="shared" si="2"/>
        <v>0.004138939506</v>
      </c>
    </row>
    <row r="223">
      <c r="A223" s="1">
        <v>2.17999982833862</v>
      </c>
      <c r="B223" s="1">
        <v>1.3372067</v>
      </c>
      <c r="C223" s="1">
        <v>0.01572958</v>
      </c>
      <c r="D223" s="1">
        <v>0.049441494</v>
      </c>
      <c r="E223" s="1">
        <v>0.01650872</v>
      </c>
      <c r="F223" s="4">
        <f t="shared" si="1"/>
        <v>0.001747731111</v>
      </c>
      <c r="G223" s="4">
        <f t="shared" si="2"/>
        <v>0.004068388889</v>
      </c>
    </row>
    <row r="224">
      <c r="A224" s="1">
        <v>2.19000005722045</v>
      </c>
      <c r="B224" s="1">
        <v>1.3105388</v>
      </c>
      <c r="C224" s="1">
        <v>0.0157829</v>
      </c>
      <c r="D224" s="1">
        <v>0.07385705</v>
      </c>
      <c r="E224" s="1">
        <v>0.016179489</v>
      </c>
      <c r="F224" s="4">
        <f t="shared" si="1"/>
        <v>0.001753655556</v>
      </c>
      <c r="G224" s="4">
        <f t="shared" si="2"/>
        <v>0.003739155556</v>
      </c>
    </row>
    <row r="225">
      <c r="A225" s="1">
        <v>2.19999980926513</v>
      </c>
      <c r="B225" s="1">
        <v>1.3505406</v>
      </c>
      <c r="C225" s="1">
        <v>0.015836222</v>
      </c>
      <c r="D225" s="1">
        <v>0.0872856</v>
      </c>
      <c r="E225" s="1">
        <v>0.016673338</v>
      </c>
      <c r="F225" s="4">
        <f t="shared" si="1"/>
        <v>0.001759580222</v>
      </c>
      <c r="G225" s="4">
        <f t="shared" si="2"/>
        <v>0.004233004938</v>
      </c>
    </row>
    <row r="226">
      <c r="A226" s="1">
        <v>2.21000003814697</v>
      </c>
      <c r="B226" s="1">
        <v>1.293395</v>
      </c>
      <c r="C226" s="1">
        <v>0.015902871</v>
      </c>
      <c r="D226" s="1">
        <v>0.0982726</v>
      </c>
      <c r="E226" s="1">
        <v>0.015967838</v>
      </c>
      <c r="F226" s="4">
        <f t="shared" si="1"/>
        <v>0.001766985667</v>
      </c>
      <c r="G226" s="4">
        <f t="shared" si="2"/>
        <v>0.003527503704</v>
      </c>
    </row>
    <row r="227">
      <c r="A227" s="1">
        <v>2.21999979019165</v>
      </c>
      <c r="B227" s="1">
        <v>1.3524455</v>
      </c>
      <c r="C227" s="1">
        <v>0.015956193</v>
      </c>
      <c r="D227" s="1">
        <v>0.121467374</v>
      </c>
      <c r="E227" s="1">
        <v>0.016696855</v>
      </c>
      <c r="F227" s="4">
        <f t="shared" si="1"/>
        <v>0.001772910333</v>
      </c>
      <c r="G227" s="4">
        <f t="shared" si="2"/>
        <v>0.004256522222</v>
      </c>
    </row>
    <row r="228">
      <c r="A228" s="1">
        <v>2.23000001907348</v>
      </c>
      <c r="B228" s="1">
        <v>1.3276825</v>
      </c>
      <c r="C228" s="1">
        <v>0.016009515</v>
      </c>
      <c r="D228" s="1">
        <v>0.13367516</v>
      </c>
      <c r="E228" s="1">
        <v>0.01639114</v>
      </c>
      <c r="F228" s="4">
        <f t="shared" si="1"/>
        <v>0.001778835</v>
      </c>
      <c r="G228" s="4">
        <f t="shared" si="2"/>
        <v>0.003950806173</v>
      </c>
    </row>
    <row r="229">
      <c r="A229" s="1">
        <v>2.23999977111816</v>
      </c>
      <c r="B229" s="1">
        <v>1.3238727</v>
      </c>
      <c r="C229" s="1">
        <v>0.016062833</v>
      </c>
      <c r="D229" s="1">
        <v>0.15686993</v>
      </c>
      <c r="E229" s="1">
        <v>0.016344104</v>
      </c>
      <c r="F229" s="4">
        <f t="shared" si="1"/>
        <v>0.001784759222</v>
      </c>
      <c r="G229" s="4">
        <f t="shared" si="2"/>
        <v>0.003903771605</v>
      </c>
    </row>
    <row r="230">
      <c r="A230" s="1">
        <v>2.25</v>
      </c>
      <c r="B230" s="1">
        <v>1.360065</v>
      </c>
      <c r="C230" s="1">
        <v>0.016129484</v>
      </c>
      <c r="D230" s="1">
        <v>0.16907771</v>
      </c>
      <c r="E230" s="1">
        <v>0.016790923</v>
      </c>
      <c r="F230" s="4">
        <f t="shared" si="1"/>
        <v>0.001792164889</v>
      </c>
      <c r="G230" s="4">
        <f t="shared" si="2"/>
        <v>0.004350590123</v>
      </c>
    </row>
    <row r="231">
      <c r="A231" s="1">
        <v>2.25999975204467</v>
      </c>
      <c r="B231" s="1">
        <v>1.3162533</v>
      </c>
      <c r="C231" s="1">
        <v>0.016196135</v>
      </c>
      <c r="D231" s="1">
        <v>0.18250626</v>
      </c>
      <c r="E231" s="1">
        <v>0.016250039</v>
      </c>
      <c r="F231" s="4">
        <f t="shared" si="1"/>
        <v>0.001799570556</v>
      </c>
      <c r="G231" s="4">
        <f t="shared" si="2"/>
        <v>0.003809704938</v>
      </c>
    </row>
    <row r="232">
      <c r="A232" s="1">
        <v>2.26999998092651</v>
      </c>
      <c r="B232" s="1">
        <v>1.3524455</v>
      </c>
      <c r="C232" s="1">
        <v>0.016249457</v>
      </c>
      <c r="D232" s="1">
        <v>0.19593482</v>
      </c>
      <c r="E232" s="1">
        <v>0.016696855</v>
      </c>
      <c r="F232" s="4">
        <f t="shared" si="1"/>
        <v>0.001805495222</v>
      </c>
      <c r="G232" s="4">
        <f t="shared" si="2"/>
        <v>0.004256522222</v>
      </c>
    </row>
    <row r="233">
      <c r="A233" s="1">
        <v>2.27999973297119</v>
      </c>
      <c r="B233" s="1">
        <v>1.3314921</v>
      </c>
      <c r="C233" s="1">
        <v>0.016302776</v>
      </c>
      <c r="D233" s="1">
        <v>0.20936337</v>
      </c>
      <c r="E233" s="1">
        <v>0.016438171</v>
      </c>
      <c r="F233" s="4">
        <f t="shared" si="1"/>
        <v>0.001811419556</v>
      </c>
      <c r="G233" s="4">
        <f t="shared" si="2"/>
        <v>0.003997838272</v>
      </c>
    </row>
    <row r="234">
      <c r="A234" s="1">
        <v>2.28999996185302</v>
      </c>
      <c r="B234" s="1">
        <v>1.3448261</v>
      </c>
      <c r="C234" s="1">
        <v>0.016369427</v>
      </c>
      <c r="D234" s="1">
        <v>0.22157115</v>
      </c>
      <c r="E234" s="1">
        <v>0.016602788</v>
      </c>
      <c r="F234" s="4">
        <f t="shared" si="1"/>
        <v>0.001818825222</v>
      </c>
      <c r="G234" s="4">
        <f t="shared" si="2"/>
        <v>0.004162455556</v>
      </c>
    </row>
    <row r="235">
      <c r="A235" s="1">
        <v>2.30000019073486</v>
      </c>
      <c r="B235" s="1">
        <v>1.360065</v>
      </c>
      <c r="C235" s="1">
        <v>0.016462738</v>
      </c>
      <c r="D235" s="1">
        <v>0.21790881</v>
      </c>
      <c r="E235" s="1">
        <v>0.016790923</v>
      </c>
      <c r="F235" s="4">
        <f t="shared" si="1"/>
        <v>0.001829193111</v>
      </c>
      <c r="G235" s="4">
        <f t="shared" si="2"/>
        <v>0.004350590123</v>
      </c>
    </row>
    <row r="236">
      <c r="A236" s="1">
        <v>2.30999994277954</v>
      </c>
      <c r="B236" s="1">
        <v>1.3295872</v>
      </c>
      <c r="C236" s="1">
        <v>0.016556049</v>
      </c>
      <c r="D236" s="1">
        <v>0.1861686</v>
      </c>
      <c r="E236" s="1">
        <v>0.016414655</v>
      </c>
      <c r="F236" s="4">
        <f t="shared" si="1"/>
        <v>0.001839561</v>
      </c>
      <c r="G236" s="4">
        <f t="shared" si="2"/>
        <v>0.003974320988</v>
      </c>
    </row>
    <row r="237">
      <c r="A237" s="1">
        <v>2.32000017166137</v>
      </c>
      <c r="B237" s="1">
        <v>1.3619698</v>
      </c>
      <c r="C237" s="1">
        <v>0.016649362</v>
      </c>
      <c r="D237" s="1">
        <v>0.15442838</v>
      </c>
      <c r="E237" s="1">
        <v>0.016814439</v>
      </c>
      <c r="F237" s="4">
        <f t="shared" si="1"/>
        <v>0.001849929111</v>
      </c>
      <c r="G237" s="4">
        <f t="shared" si="2"/>
        <v>0.004374106173</v>
      </c>
    </row>
    <row r="238">
      <c r="A238" s="1">
        <v>2.32999992370605</v>
      </c>
      <c r="B238" s="1">
        <v>1.3391114</v>
      </c>
      <c r="C238" s="1">
        <v>0.016756002</v>
      </c>
      <c r="D238" s="1">
        <v>0.12390893</v>
      </c>
      <c r="E238" s="1">
        <v>0.016532239</v>
      </c>
      <c r="F238" s="4">
        <f t="shared" si="1"/>
        <v>0.001861778</v>
      </c>
      <c r="G238" s="4">
        <f t="shared" si="2"/>
        <v>0.004091903704</v>
      </c>
    </row>
    <row r="239">
      <c r="A239" s="1">
        <v>2.34000015258789</v>
      </c>
      <c r="B239" s="1">
        <v>1.3181581</v>
      </c>
      <c r="C239" s="1">
        <v>0.016862642</v>
      </c>
      <c r="D239" s="1">
        <v>0.09338949</v>
      </c>
      <c r="E239" s="1">
        <v>0.016273554</v>
      </c>
      <c r="F239" s="4">
        <f t="shared" si="1"/>
        <v>0.001873626889</v>
      </c>
      <c r="G239" s="4">
        <f t="shared" si="2"/>
        <v>0.003833220988</v>
      </c>
    </row>
    <row r="240">
      <c r="A240" s="1">
        <v>2.34999990463256</v>
      </c>
      <c r="B240" s="1">
        <v>1.3886378</v>
      </c>
      <c r="C240" s="1">
        <v>0.016942624</v>
      </c>
      <c r="D240" s="1">
        <v>0.07751938</v>
      </c>
      <c r="E240" s="1">
        <v>0.017143674</v>
      </c>
      <c r="F240" s="4">
        <f t="shared" si="1"/>
        <v>0.001882513778</v>
      </c>
      <c r="G240" s="4">
        <f t="shared" si="2"/>
        <v>0.004703340741</v>
      </c>
    </row>
    <row r="241">
      <c r="A241" s="1">
        <v>2.3600001335144</v>
      </c>
      <c r="B241" s="1">
        <v>1.3505406</v>
      </c>
      <c r="C241" s="1">
        <v>0.017022604</v>
      </c>
      <c r="D241" s="1">
        <v>0.06164927</v>
      </c>
      <c r="E241" s="1">
        <v>0.016673338</v>
      </c>
      <c r="F241" s="4">
        <f t="shared" si="1"/>
        <v>0.001891400444</v>
      </c>
      <c r="G241" s="4">
        <f t="shared" si="2"/>
        <v>0.004233004938</v>
      </c>
    </row>
    <row r="242">
      <c r="A242" s="1">
        <v>2.36999988555908</v>
      </c>
      <c r="B242" s="1">
        <v>1.3695892</v>
      </c>
      <c r="C242" s="1">
        <v>0.017102584</v>
      </c>
      <c r="D242" s="1">
        <v>0.059207715</v>
      </c>
      <c r="E242" s="1">
        <v>0.016908506</v>
      </c>
      <c r="F242" s="4">
        <f t="shared" si="1"/>
        <v>0.001900287111</v>
      </c>
      <c r="G242" s="4">
        <f t="shared" si="2"/>
        <v>0.00446817284</v>
      </c>
    </row>
    <row r="243">
      <c r="A243" s="1">
        <v>2.38000011444091</v>
      </c>
      <c r="B243" s="1">
        <v>1.3448261</v>
      </c>
      <c r="C243" s="1">
        <v>0.017182566</v>
      </c>
      <c r="D243" s="1">
        <v>0.05676616</v>
      </c>
      <c r="E243" s="1">
        <v>0.016602788</v>
      </c>
      <c r="F243" s="4">
        <f t="shared" si="1"/>
        <v>0.001909174</v>
      </c>
      <c r="G243" s="4">
        <f t="shared" si="2"/>
        <v>0.004162455556</v>
      </c>
    </row>
    <row r="244">
      <c r="A244" s="1">
        <v>2.38999986648559</v>
      </c>
      <c r="B244" s="1">
        <v>1.333397</v>
      </c>
      <c r="C244" s="1">
        <v>0.017262546</v>
      </c>
      <c r="D244" s="1">
        <v>0.038454495</v>
      </c>
      <c r="E244" s="1">
        <v>0.016461689</v>
      </c>
      <c r="F244" s="4">
        <f t="shared" si="1"/>
        <v>0.001918060667</v>
      </c>
      <c r="G244" s="4">
        <f t="shared" si="2"/>
        <v>0.004021355556</v>
      </c>
    </row>
    <row r="245">
      <c r="A245" s="1">
        <v>2.40000009536743</v>
      </c>
      <c r="B245" s="1">
        <v>1.3733989</v>
      </c>
      <c r="C245" s="1">
        <v>0.017342528</v>
      </c>
      <c r="D245" s="1">
        <v>0.038454495</v>
      </c>
      <c r="E245" s="1">
        <v>0.016955541</v>
      </c>
      <c r="F245" s="4">
        <f t="shared" si="1"/>
        <v>0.001926947556</v>
      </c>
      <c r="G245" s="4">
        <f t="shared" si="2"/>
        <v>0.004515206173</v>
      </c>
    </row>
    <row r="246">
      <c r="A246" s="1">
        <v>2.4099998474121</v>
      </c>
      <c r="B246" s="1">
        <v>1.3276825</v>
      </c>
      <c r="C246" s="1">
        <v>0.01740918</v>
      </c>
      <c r="D246" s="1">
        <v>0.05066227</v>
      </c>
      <c r="E246" s="1">
        <v>0.01639114</v>
      </c>
      <c r="F246" s="4">
        <f t="shared" si="1"/>
        <v>0.001934353333</v>
      </c>
      <c r="G246" s="4">
        <f t="shared" si="2"/>
        <v>0.003950806173</v>
      </c>
    </row>
    <row r="247">
      <c r="A247" s="1">
        <v>2.42000007629394</v>
      </c>
      <c r="B247" s="1">
        <v>1.360065</v>
      </c>
      <c r="C247" s="1">
        <v>0.01747583</v>
      </c>
      <c r="D247" s="1">
        <v>0.048220716</v>
      </c>
      <c r="E247" s="1">
        <v>0.016790923</v>
      </c>
      <c r="F247" s="4">
        <f t="shared" si="1"/>
        <v>0.001941758889</v>
      </c>
      <c r="G247" s="4">
        <f t="shared" si="2"/>
        <v>0.004350590123</v>
      </c>
    </row>
    <row r="248">
      <c r="A248" s="1">
        <v>2.42999982833862</v>
      </c>
      <c r="B248" s="1">
        <v>1.35816</v>
      </c>
      <c r="C248" s="1">
        <v>0.017542481</v>
      </c>
      <c r="D248" s="1">
        <v>0.07141549</v>
      </c>
      <c r="E248" s="1">
        <v>0.016767405</v>
      </c>
      <c r="F248" s="4">
        <f t="shared" si="1"/>
        <v>0.001949164556</v>
      </c>
      <c r="G248" s="4">
        <f t="shared" si="2"/>
        <v>0.004327071605</v>
      </c>
    </row>
    <row r="249">
      <c r="A249" s="1">
        <v>2.44000005722045</v>
      </c>
      <c r="B249" s="1">
        <v>1.3543504</v>
      </c>
      <c r="C249" s="1">
        <v>0.01760913</v>
      </c>
      <c r="D249" s="1">
        <v>0.068973936</v>
      </c>
      <c r="E249" s="1">
        <v>0.016720373</v>
      </c>
      <c r="F249" s="4">
        <f t="shared" si="1"/>
        <v>0.00195657</v>
      </c>
      <c r="G249" s="4">
        <f t="shared" si="2"/>
        <v>0.004280039506</v>
      </c>
    </row>
    <row r="250">
      <c r="A250" s="1">
        <v>2.44999980926513</v>
      </c>
      <c r="B250" s="1">
        <v>1.4019717</v>
      </c>
      <c r="C250" s="1">
        <v>0.017675782</v>
      </c>
      <c r="D250" s="1">
        <v>0.07751938</v>
      </c>
      <c r="E250" s="1">
        <v>0.017308291</v>
      </c>
      <c r="F250" s="4">
        <f t="shared" si="1"/>
        <v>0.001963975778</v>
      </c>
      <c r="G250" s="4">
        <f t="shared" si="2"/>
        <v>0.00486795679</v>
      </c>
    </row>
    <row r="251">
      <c r="A251" s="1">
        <v>2.46000003814697</v>
      </c>
      <c r="B251" s="1">
        <v>1.3486358</v>
      </c>
      <c r="C251" s="1">
        <v>0.017729104</v>
      </c>
      <c r="D251" s="1">
        <v>0.10437649</v>
      </c>
      <c r="E251" s="1">
        <v>0.016649822</v>
      </c>
      <c r="F251" s="4">
        <f t="shared" si="1"/>
        <v>0.001969900444</v>
      </c>
      <c r="G251" s="4">
        <f t="shared" si="2"/>
        <v>0.004209488889</v>
      </c>
    </row>
    <row r="252">
      <c r="A252" s="1">
        <v>2.46999979019165</v>
      </c>
      <c r="B252" s="1">
        <v>1.3753037</v>
      </c>
      <c r="C252" s="1">
        <v>0.017782426</v>
      </c>
      <c r="D252" s="1">
        <v>0.11414271</v>
      </c>
      <c r="E252" s="1">
        <v>0.016979055</v>
      </c>
      <c r="F252" s="4">
        <f t="shared" si="1"/>
        <v>0.001975825111</v>
      </c>
      <c r="G252" s="4">
        <f t="shared" si="2"/>
        <v>0.004538722222</v>
      </c>
    </row>
    <row r="253">
      <c r="A253" s="1">
        <v>2.48000001907348</v>
      </c>
      <c r="B253" s="1">
        <v>1.3676844</v>
      </c>
      <c r="C253" s="1">
        <v>0.017835744</v>
      </c>
      <c r="D253" s="1">
        <v>0.12390893</v>
      </c>
      <c r="E253" s="1">
        <v>0.01688499</v>
      </c>
      <c r="F253" s="4">
        <f t="shared" si="1"/>
        <v>0.001981749333</v>
      </c>
      <c r="G253" s="4">
        <f t="shared" si="2"/>
        <v>0.00444465679</v>
      </c>
    </row>
    <row r="254">
      <c r="A254" s="1">
        <v>2.48999977111816</v>
      </c>
      <c r="B254" s="1">
        <v>1.3657794</v>
      </c>
      <c r="C254" s="1">
        <v>0.017902395</v>
      </c>
      <c r="D254" s="1">
        <v>0.13611671</v>
      </c>
      <c r="E254" s="1">
        <v>0.016861472</v>
      </c>
      <c r="F254" s="4">
        <f t="shared" si="1"/>
        <v>0.001989155</v>
      </c>
      <c r="G254" s="4">
        <f t="shared" si="2"/>
        <v>0.004421138272</v>
      </c>
    </row>
    <row r="255">
      <c r="A255" s="1">
        <v>2.5</v>
      </c>
      <c r="B255" s="1">
        <v>1.3981619</v>
      </c>
      <c r="C255" s="1">
        <v>0.017915724</v>
      </c>
      <c r="D255" s="1">
        <v>0.18983093</v>
      </c>
      <c r="E255" s="1">
        <v>0.017261256</v>
      </c>
      <c r="F255" s="4">
        <f t="shared" si="1"/>
        <v>0.001990636</v>
      </c>
      <c r="G255" s="4">
        <f t="shared" si="2"/>
        <v>0.004820922222</v>
      </c>
    </row>
    <row r="256">
      <c r="A256" s="1">
        <v>2.50999975204467</v>
      </c>
      <c r="B256" s="1">
        <v>1.3619698</v>
      </c>
      <c r="C256" s="1">
        <v>0.017929053</v>
      </c>
      <c r="D256" s="1">
        <v>0.25697368</v>
      </c>
      <c r="E256" s="1">
        <v>0.016814439</v>
      </c>
      <c r="F256" s="4">
        <f t="shared" si="1"/>
        <v>0.001992117</v>
      </c>
      <c r="G256" s="4">
        <f t="shared" si="2"/>
        <v>0.004374106173</v>
      </c>
    </row>
    <row r="257">
      <c r="A257" s="1">
        <v>2.51999998092651</v>
      </c>
      <c r="B257" s="1">
        <v>1.4019717</v>
      </c>
      <c r="C257" s="1">
        <v>0.017982375</v>
      </c>
      <c r="D257" s="1">
        <v>0.28261003</v>
      </c>
      <c r="E257" s="1">
        <v>0.017308291</v>
      </c>
      <c r="F257" s="4">
        <f t="shared" si="1"/>
        <v>0.001998041667</v>
      </c>
      <c r="G257" s="4">
        <f t="shared" si="2"/>
        <v>0.00486795679</v>
      </c>
    </row>
    <row r="258">
      <c r="A258" s="1">
        <v>2.52999973297119</v>
      </c>
      <c r="B258" s="1">
        <v>1.4019717</v>
      </c>
      <c r="C258" s="1">
        <v>0.018049028</v>
      </c>
      <c r="D258" s="1">
        <v>0.27894768</v>
      </c>
      <c r="E258" s="1">
        <v>0.017308291</v>
      </c>
      <c r="F258" s="4">
        <f t="shared" si="1"/>
        <v>0.002005447556</v>
      </c>
      <c r="G258" s="4">
        <f t="shared" si="2"/>
        <v>0.00486795679</v>
      </c>
    </row>
    <row r="259">
      <c r="A259" s="1">
        <v>2.53999996185302</v>
      </c>
      <c r="B259" s="1">
        <v>1.3772086</v>
      </c>
      <c r="C259" s="1">
        <v>0.018129008</v>
      </c>
      <c r="D259" s="1">
        <v>0.27650613</v>
      </c>
      <c r="E259" s="1">
        <v>0.017002571</v>
      </c>
      <c r="F259" s="4">
        <f t="shared" si="1"/>
        <v>0.002014334222</v>
      </c>
      <c r="G259" s="4">
        <f t="shared" si="2"/>
        <v>0.004562239506</v>
      </c>
    </row>
    <row r="260">
      <c r="A260" s="1">
        <v>2.55000019073486</v>
      </c>
      <c r="B260" s="1">
        <v>1.3943523</v>
      </c>
      <c r="C260" s="1">
        <v>0.018208988</v>
      </c>
      <c r="D260" s="1">
        <v>0.25819448</v>
      </c>
      <c r="E260" s="1">
        <v>0.017214224</v>
      </c>
      <c r="F260" s="4">
        <f t="shared" si="1"/>
        <v>0.002023220889</v>
      </c>
      <c r="G260" s="4">
        <f t="shared" si="2"/>
        <v>0.004773890123</v>
      </c>
    </row>
    <row r="261">
      <c r="A261" s="1">
        <v>2.55999994277954</v>
      </c>
      <c r="B261" s="1">
        <v>1.3638746</v>
      </c>
      <c r="C261" s="1">
        <v>0.018262306</v>
      </c>
      <c r="D261" s="1">
        <v>0.28138924</v>
      </c>
      <c r="E261" s="1">
        <v>0.016837955</v>
      </c>
      <c r="F261" s="4">
        <f t="shared" si="1"/>
        <v>0.002029145111</v>
      </c>
      <c r="G261" s="4">
        <f t="shared" si="2"/>
        <v>0.004397622222</v>
      </c>
    </row>
    <row r="262">
      <c r="A262" s="1">
        <v>2.57000017166137</v>
      </c>
      <c r="B262" s="1">
        <v>1.4076862</v>
      </c>
      <c r="C262" s="1">
        <v>0.0183023</v>
      </c>
      <c r="D262" s="1">
        <v>0.32045412</v>
      </c>
      <c r="E262" s="1">
        <v>0.01737884</v>
      </c>
      <c r="F262" s="4">
        <f t="shared" si="1"/>
        <v>0.002033588889</v>
      </c>
      <c r="G262" s="4">
        <f t="shared" si="2"/>
        <v>0.004938506173</v>
      </c>
    </row>
    <row r="263">
      <c r="A263" s="1">
        <v>2.57999992370605</v>
      </c>
      <c r="B263" s="1">
        <v>1.3924474</v>
      </c>
      <c r="C263" s="1">
        <v>0.018355621</v>
      </c>
      <c r="D263" s="1">
        <v>0.33144113</v>
      </c>
      <c r="E263" s="1">
        <v>0.017190704</v>
      </c>
      <c r="F263" s="4">
        <f t="shared" si="1"/>
        <v>0.002039513444</v>
      </c>
      <c r="G263" s="4">
        <f t="shared" si="2"/>
        <v>0.00475037284</v>
      </c>
    </row>
    <row r="264">
      <c r="A264" s="1">
        <v>2.59000015258789</v>
      </c>
      <c r="B264" s="1">
        <v>1.3695892</v>
      </c>
      <c r="C264" s="1">
        <v>0.01840894</v>
      </c>
      <c r="D264" s="1">
        <v>0.3546359</v>
      </c>
      <c r="E264" s="1">
        <v>0.016908506</v>
      </c>
      <c r="F264" s="4">
        <f t="shared" si="1"/>
        <v>0.002045437778</v>
      </c>
      <c r="G264" s="4">
        <f t="shared" si="2"/>
        <v>0.00446817284</v>
      </c>
    </row>
    <row r="265">
      <c r="A265" s="1">
        <v>2.59999990463256</v>
      </c>
      <c r="B265" s="1">
        <v>1.4267348</v>
      </c>
      <c r="C265" s="1">
        <v>0.018488921</v>
      </c>
      <c r="D265" s="1">
        <v>0.3387658</v>
      </c>
      <c r="E265" s="1">
        <v>0.017614007</v>
      </c>
      <c r="F265" s="4">
        <f t="shared" si="1"/>
        <v>0.002054324556</v>
      </c>
      <c r="G265" s="4">
        <f t="shared" si="2"/>
        <v>0.005173674074</v>
      </c>
    </row>
    <row r="266">
      <c r="A266" s="1">
        <v>2.6100001335144</v>
      </c>
      <c r="B266" s="1">
        <v>1.3791134</v>
      </c>
      <c r="C266" s="1">
        <v>0.018595563</v>
      </c>
      <c r="D266" s="1">
        <v>0.30824634</v>
      </c>
      <c r="E266" s="1">
        <v>0.01702609</v>
      </c>
      <c r="F266" s="4">
        <f t="shared" si="1"/>
        <v>0.002066173667</v>
      </c>
      <c r="G266" s="4">
        <f t="shared" si="2"/>
        <v>0.004585755556</v>
      </c>
    </row>
    <row r="267">
      <c r="A267" s="1">
        <v>2.61999988555908</v>
      </c>
      <c r="B267" s="1">
        <v>1.4114959</v>
      </c>
      <c r="C267" s="1">
        <v>0.018755525</v>
      </c>
      <c r="D267" s="1">
        <v>0.22157115</v>
      </c>
      <c r="E267" s="1">
        <v>0.017425872</v>
      </c>
      <c r="F267" s="4">
        <f t="shared" si="1"/>
        <v>0.002083947222</v>
      </c>
      <c r="G267" s="4">
        <f t="shared" si="2"/>
        <v>0.004985539506</v>
      </c>
    </row>
    <row r="268">
      <c r="A268" s="1">
        <v>2.63000011444091</v>
      </c>
      <c r="B268" s="1">
        <v>1.3886378</v>
      </c>
      <c r="C268" s="1">
        <v>0.018942147</v>
      </c>
      <c r="D268" s="1">
        <v>0.105597265</v>
      </c>
      <c r="E268" s="1">
        <v>0.017143674</v>
      </c>
      <c r="F268" s="4">
        <f t="shared" si="1"/>
        <v>0.002104683</v>
      </c>
      <c r="G268" s="4">
        <f t="shared" si="2"/>
        <v>0.004703340741</v>
      </c>
    </row>
    <row r="269">
      <c r="A269" s="1">
        <v>2.63999986648559</v>
      </c>
      <c r="B269" s="1">
        <v>1.3867329</v>
      </c>
      <c r="C269" s="1">
        <v>0.019088779</v>
      </c>
      <c r="D269" s="1">
        <v>0.033571385</v>
      </c>
      <c r="E269" s="1">
        <v>0.017120158</v>
      </c>
      <c r="F269" s="4">
        <f t="shared" si="1"/>
        <v>0.002120975444</v>
      </c>
      <c r="G269" s="4">
        <f t="shared" si="2"/>
        <v>0.004679823457</v>
      </c>
    </row>
    <row r="270">
      <c r="A270" s="1">
        <v>2.65000009536743</v>
      </c>
      <c r="B270" s="1">
        <v>1.4248298</v>
      </c>
      <c r="C270" s="1">
        <v>0.019128768</v>
      </c>
      <c r="D270" s="1">
        <v>0.059207715</v>
      </c>
      <c r="E270" s="1">
        <v>0.01759049</v>
      </c>
      <c r="F270" s="4">
        <f t="shared" si="1"/>
        <v>0.002125418667</v>
      </c>
      <c r="G270" s="4">
        <f t="shared" si="2"/>
        <v>0.005150155556</v>
      </c>
    </row>
    <row r="271">
      <c r="A271" s="1">
        <v>2.6599998474121</v>
      </c>
      <c r="B271" s="1">
        <v>1.3886378</v>
      </c>
      <c r="C271" s="1">
        <v>0.019142097</v>
      </c>
      <c r="D271" s="1">
        <v>0.11170115</v>
      </c>
      <c r="E271" s="1">
        <v>0.017143674</v>
      </c>
      <c r="F271" s="4">
        <f t="shared" si="1"/>
        <v>0.002126899667</v>
      </c>
      <c r="G271" s="4">
        <f t="shared" si="2"/>
        <v>0.004703340741</v>
      </c>
    </row>
    <row r="272">
      <c r="A272" s="1">
        <v>2.67000007629394</v>
      </c>
      <c r="B272" s="1">
        <v>1.436259</v>
      </c>
      <c r="C272" s="1">
        <v>0.01918209</v>
      </c>
      <c r="D272" s="1">
        <v>0.15076604</v>
      </c>
      <c r="E272" s="1">
        <v>0.01773159</v>
      </c>
      <c r="F272" s="4">
        <f t="shared" si="1"/>
        <v>0.002131343333</v>
      </c>
      <c r="G272" s="4">
        <f t="shared" si="2"/>
        <v>0.00529125679</v>
      </c>
    </row>
    <row r="273">
      <c r="A273" s="1">
        <v>2.67999982833862</v>
      </c>
      <c r="B273" s="1">
        <v>1.4038765</v>
      </c>
      <c r="C273" s="1">
        <v>0.0192754</v>
      </c>
      <c r="D273" s="1">
        <v>0.11902582</v>
      </c>
      <c r="E273" s="1">
        <v>0.017331807</v>
      </c>
      <c r="F273" s="4">
        <f t="shared" si="1"/>
        <v>0.002141711111</v>
      </c>
      <c r="G273" s="4">
        <f t="shared" si="2"/>
        <v>0.00489147284</v>
      </c>
    </row>
    <row r="274">
      <c r="A274" s="1">
        <v>2.69000005722045</v>
      </c>
      <c r="B274" s="1">
        <v>1.4019717</v>
      </c>
      <c r="C274" s="1">
        <v>0.019382041</v>
      </c>
      <c r="D274" s="1">
        <v>0.08850638</v>
      </c>
      <c r="E274" s="1">
        <v>0.017308291</v>
      </c>
      <c r="F274" s="4">
        <f t="shared" si="1"/>
        <v>0.002153560111</v>
      </c>
      <c r="G274" s="4">
        <f t="shared" si="2"/>
        <v>0.00486795679</v>
      </c>
    </row>
    <row r="275">
      <c r="A275" s="1">
        <v>2.69999980926513</v>
      </c>
      <c r="B275" s="1">
        <v>1.4476882</v>
      </c>
      <c r="C275" s="1">
        <v>0.019448692</v>
      </c>
      <c r="D275" s="1">
        <v>0.100714155</v>
      </c>
      <c r="E275" s="1">
        <v>0.017872691</v>
      </c>
      <c r="F275" s="4">
        <f t="shared" si="1"/>
        <v>0.002160965778</v>
      </c>
      <c r="G275" s="4">
        <f t="shared" si="2"/>
        <v>0.005432358025</v>
      </c>
    </row>
    <row r="276">
      <c r="A276" s="1">
        <v>2.71000003814697</v>
      </c>
      <c r="B276" s="1">
        <v>1.4114959</v>
      </c>
      <c r="C276" s="1">
        <v>0.019475352</v>
      </c>
      <c r="D276" s="1">
        <v>0.13855827</v>
      </c>
      <c r="E276" s="1">
        <v>0.017425872</v>
      </c>
      <c r="F276" s="4">
        <f t="shared" si="1"/>
        <v>0.002163928</v>
      </c>
      <c r="G276" s="4">
        <f t="shared" si="2"/>
        <v>0.004985539506</v>
      </c>
    </row>
    <row r="277">
      <c r="A277" s="1">
        <v>2.71999979019165</v>
      </c>
      <c r="B277" s="1">
        <v>1.4400688</v>
      </c>
      <c r="C277" s="1">
        <v>0.019502014</v>
      </c>
      <c r="D277" s="1">
        <v>0.1910517</v>
      </c>
      <c r="E277" s="1">
        <v>0.017778624</v>
      </c>
      <c r="F277" s="4">
        <f t="shared" si="1"/>
        <v>0.002166890444</v>
      </c>
      <c r="G277" s="4">
        <f t="shared" si="2"/>
        <v>0.005338291358</v>
      </c>
    </row>
    <row r="278">
      <c r="A278" s="1">
        <v>2.73000001907348</v>
      </c>
      <c r="B278" s="1">
        <v>1.4153056</v>
      </c>
      <c r="C278" s="1">
        <v>0.019568665</v>
      </c>
      <c r="D278" s="1">
        <v>0.21668804</v>
      </c>
      <c r="E278" s="1">
        <v>0.017472908</v>
      </c>
      <c r="F278" s="4">
        <f t="shared" si="1"/>
        <v>0.002174296111</v>
      </c>
      <c r="G278" s="4">
        <f t="shared" si="2"/>
        <v>0.00503257284</v>
      </c>
    </row>
    <row r="279">
      <c r="A279" s="1">
        <v>2.73999977111816</v>
      </c>
      <c r="B279" s="1">
        <v>1.4267348</v>
      </c>
      <c r="C279" s="1">
        <v>0.019635312</v>
      </c>
      <c r="D279" s="1">
        <v>0.19837637</v>
      </c>
      <c r="E279" s="1">
        <v>0.017614007</v>
      </c>
      <c r="F279" s="4">
        <f t="shared" si="1"/>
        <v>0.002181701333</v>
      </c>
      <c r="G279" s="4">
        <f t="shared" si="2"/>
        <v>0.005173674074</v>
      </c>
    </row>
    <row r="280">
      <c r="A280" s="1">
        <v>2.75</v>
      </c>
      <c r="B280" s="1">
        <v>1.4724513</v>
      </c>
      <c r="C280" s="1">
        <v>0.019701965</v>
      </c>
      <c r="D280" s="1">
        <v>0.20936337</v>
      </c>
      <c r="E280" s="1">
        <v>0.018178409</v>
      </c>
      <c r="F280" s="4">
        <f t="shared" si="1"/>
        <v>0.002189107222</v>
      </c>
      <c r="G280" s="4">
        <f t="shared" si="2"/>
        <v>0.005738075309</v>
      </c>
    </row>
    <row r="281">
      <c r="A281" s="1">
        <v>2.75999975204467</v>
      </c>
      <c r="B281" s="1">
        <v>1.4267348</v>
      </c>
      <c r="C281" s="1">
        <v>0.019741956</v>
      </c>
      <c r="D281" s="1">
        <v>0.23377892</v>
      </c>
      <c r="E281" s="1">
        <v>0.017614007</v>
      </c>
      <c r="F281" s="4">
        <f t="shared" si="1"/>
        <v>0.002193550667</v>
      </c>
      <c r="G281" s="4">
        <f t="shared" si="2"/>
        <v>0.005173674074</v>
      </c>
    </row>
    <row r="282">
      <c r="A282" s="1">
        <v>2.76999998092651</v>
      </c>
      <c r="B282" s="1">
        <v>1.4724513</v>
      </c>
      <c r="C282" s="1">
        <v>0.019768616</v>
      </c>
      <c r="D282" s="1">
        <v>0.28505158</v>
      </c>
      <c r="E282" s="1">
        <v>0.018178409</v>
      </c>
      <c r="F282" s="4">
        <f t="shared" si="1"/>
        <v>0.002196512889</v>
      </c>
      <c r="G282" s="4">
        <f t="shared" si="2"/>
        <v>0.005738075309</v>
      </c>
    </row>
    <row r="283">
      <c r="A283" s="1">
        <v>2.77999973297119</v>
      </c>
      <c r="B283" s="1">
        <v>1.4400688</v>
      </c>
      <c r="C283" s="1">
        <v>0.019795274</v>
      </c>
      <c r="D283" s="1">
        <v>0.337545</v>
      </c>
      <c r="E283" s="1">
        <v>0.017778624</v>
      </c>
      <c r="F283" s="4">
        <f t="shared" si="1"/>
        <v>0.002199474889</v>
      </c>
      <c r="G283" s="4">
        <f t="shared" si="2"/>
        <v>0.005338291358</v>
      </c>
    </row>
    <row r="284">
      <c r="A284" s="1">
        <v>2.78999996185302</v>
      </c>
      <c r="B284" s="1">
        <v>1.4343542</v>
      </c>
      <c r="C284" s="1">
        <v>0.019835267</v>
      </c>
      <c r="D284" s="1">
        <v>0.36318135</v>
      </c>
      <c r="E284" s="1">
        <v>0.017708074</v>
      </c>
      <c r="F284" s="4">
        <f t="shared" si="1"/>
        <v>0.002203918556</v>
      </c>
      <c r="G284" s="4">
        <f t="shared" si="2"/>
        <v>0.005267740741</v>
      </c>
    </row>
    <row r="285">
      <c r="A285" s="1">
        <v>2.80000019073486</v>
      </c>
      <c r="B285" s="1">
        <v>1.4572123</v>
      </c>
      <c r="C285" s="1">
        <v>0.01988859</v>
      </c>
      <c r="D285" s="1">
        <v>0.38515535</v>
      </c>
      <c r="E285" s="1">
        <v>0.017990274</v>
      </c>
      <c r="F285" s="4">
        <f t="shared" si="1"/>
        <v>0.002209843333</v>
      </c>
      <c r="G285" s="4">
        <f t="shared" si="2"/>
        <v>0.005549939506</v>
      </c>
    </row>
    <row r="286">
      <c r="A286" s="1">
        <v>2.80999994277954</v>
      </c>
      <c r="B286" s="1">
        <v>1.4210203</v>
      </c>
      <c r="C286" s="1">
        <v>0.019955236</v>
      </c>
      <c r="D286" s="1">
        <v>0.39614233</v>
      </c>
      <c r="E286" s="1">
        <v>0.017543457</v>
      </c>
      <c r="F286" s="4">
        <f t="shared" si="1"/>
        <v>0.002217248444</v>
      </c>
      <c r="G286" s="4">
        <f t="shared" si="2"/>
        <v>0.005103124691</v>
      </c>
    </row>
    <row r="287">
      <c r="A287" s="1">
        <v>2.82000017166137</v>
      </c>
      <c r="B287" s="1">
        <v>1.4572123</v>
      </c>
      <c r="C287" s="1">
        <v>0.020035218</v>
      </c>
      <c r="D287" s="1">
        <v>0.39492157</v>
      </c>
      <c r="E287" s="1">
        <v>0.017990274</v>
      </c>
      <c r="F287" s="4">
        <f t="shared" si="1"/>
        <v>0.002226135333</v>
      </c>
      <c r="G287" s="4">
        <f t="shared" si="2"/>
        <v>0.005549939506</v>
      </c>
    </row>
    <row r="288">
      <c r="A288" s="1">
        <v>2.82999992370605</v>
      </c>
      <c r="B288" s="1">
        <v>1.4457833</v>
      </c>
      <c r="C288" s="1">
        <v>0.02008854</v>
      </c>
      <c r="D288" s="1">
        <v>0.40590855</v>
      </c>
      <c r="E288" s="1">
        <v>0.017849173</v>
      </c>
      <c r="F288" s="4">
        <f t="shared" si="1"/>
        <v>0.00223206</v>
      </c>
      <c r="G288" s="4">
        <f t="shared" si="2"/>
        <v>0.005408840741</v>
      </c>
    </row>
    <row r="289">
      <c r="A289" s="1">
        <v>2.84000015258789</v>
      </c>
      <c r="B289" s="1">
        <v>1.4553076</v>
      </c>
      <c r="C289" s="1">
        <v>0.02016852</v>
      </c>
      <c r="D289" s="1">
        <v>0.4046878</v>
      </c>
      <c r="E289" s="1">
        <v>0.017966758</v>
      </c>
      <c r="F289" s="4">
        <f t="shared" si="1"/>
        <v>0.002240946667</v>
      </c>
      <c r="G289" s="4">
        <f t="shared" si="2"/>
        <v>0.005526424691</v>
      </c>
    </row>
    <row r="290">
      <c r="A290" s="1">
        <v>2.84999990463256</v>
      </c>
      <c r="B290" s="1">
        <v>1.4857852</v>
      </c>
      <c r="C290" s="1">
        <v>0.020235172</v>
      </c>
      <c r="D290" s="1">
        <v>0.39980468</v>
      </c>
      <c r="E290" s="1">
        <v>0.018343026</v>
      </c>
      <c r="F290" s="4">
        <f t="shared" si="1"/>
        <v>0.002248352444</v>
      </c>
      <c r="G290" s="4">
        <f t="shared" si="2"/>
        <v>0.005902691358</v>
      </c>
    </row>
    <row r="291">
      <c r="A291" s="1">
        <v>2.8600001335144</v>
      </c>
      <c r="B291" s="1">
        <v>1.4400688</v>
      </c>
      <c r="C291" s="1">
        <v>0.020315154</v>
      </c>
      <c r="D291" s="1">
        <v>0.39736313</v>
      </c>
      <c r="E291" s="1">
        <v>0.017778624</v>
      </c>
      <c r="F291" s="4">
        <f t="shared" si="1"/>
        <v>0.002257239333</v>
      </c>
      <c r="G291" s="4">
        <f t="shared" si="2"/>
        <v>0.005338291358</v>
      </c>
    </row>
    <row r="292">
      <c r="A292" s="1">
        <v>2.86999988555908</v>
      </c>
      <c r="B292" s="1">
        <v>1.4838803</v>
      </c>
      <c r="C292" s="1">
        <v>0.020421794</v>
      </c>
      <c r="D292" s="1">
        <v>0.36684367</v>
      </c>
      <c r="E292" s="1">
        <v>0.018319508</v>
      </c>
      <c r="F292" s="4">
        <f t="shared" si="1"/>
        <v>0.002269088222</v>
      </c>
      <c r="G292" s="4">
        <f t="shared" si="2"/>
        <v>0.005879174074</v>
      </c>
    </row>
    <row r="293">
      <c r="A293" s="1">
        <v>2.88000011444091</v>
      </c>
      <c r="B293" s="1">
        <v>1.4648317</v>
      </c>
      <c r="C293" s="1">
        <v>0.020528434</v>
      </c>
      <c r="D293" s="1">
        <v>0.3216749</v>
      </c>
      <c r="E293" s="1">
        <v>0.01808434</v>
      </c>
      <c r="F293" s="4">
        <f t="shared" si="1"/>
        <v>0.002280937111</v>
      </c>
      <c r="G293" s="4">
        <f t="shared" si="2"/>
        <v>0.005644006173</v>
      </c>
    </row>
    <row r="294">
      <c r="A294" s="1">
        <v>2.88999986648559</v>
      </c>
      <c r="B294" s="1">
        <v>1.4534028</v>
      </c>
      <c r="C294" s="1">
        <v>0.020688396</v>
      </c>
      <c r="D294" s="1">
        <v>0.23377892</v>
      </c>
      <c r="E294" s="1">
        <v>0.01794324</v>
      </c>
      <c r="F294" s="4">
        <f t="shared" si="1"/>
        <v>0.002298710667</v>
      </c>
      <c r="G294" s="4">
        <f t="shared" si="2"/>
        <v>0.005502908642</v>
      </c>
    </row>
    <row r="295">
      <c r="A295" s="1">
        <v>2.90000009536743</v>
      </c>
      <c r="B295" s="1">
        <v>1.501024</v>
      </c>
      <c r="C295" s="1">
        <v>0.02086169</v>
      </c>
      <c r="D295" s="1">
        <v>0.11780504</v>
      </c>
      <c r="E295" s="1">
        <v>0.018531159</v>
      </c>
      <c r="F295" s="4">
        <f t="shared" si="1"/>
        <v>0.002317965556</v>
      </c>
      <c r="G295" s="4">
        <f t="shared" si="2"/>
        <v>0.006090824691</v>
      </c>
    </row>
    <row r="296">
      <c r="A296" s="1">
        <v>2.9099998474121</v>
      </c>
      <c r="B296" s="1">
        <v>1.4457833</v>
      </c>
      <c r="C296" s="1">
        <v>0.02098166</v>
      </c>
      <c r="D296" s="1">
        <v>0.07385705</v>
      </c>
      <c r="E296" s="1">
        <v>0.017849173</v>
      </c>
      <c r="F296" s="4">
        <f t="shared" si="1"/>
        <v>0.002331295556</v>
      </c>
      <c r="G296" s="4">
        <f t="shared" si="2"/>
        <v>0.005408840741</v>
      </c>
    </row>
    <row r="297">
      <c r="A297" s="1">
        <v>2.92000007629394</v>
      </c>
      <c r="B297" s="1">
        <v>1.4781657</v>
      </c>
      <c r="C297" s="1">
        <v>0.021021653</v>
      </c>
      <c r="D297" s="1">
        <v>0.0982726</v>
      </c>
      <c r="E297" s="1">
        <v>0.018248957</v>
      </c>
      <c r="F297" s="4">
        <f t="shared" si="1"/>
        <v>0.002335739222</v>
      </c>
      <c r="G297" s="4">
        <f t="shared" si="2"/>
        <v>0.005808623457</v>
      </c>
    </row>
    <row r="298">
      <c r="A298" s="1">
        <v>2.92999982833862</v>
      </c>
      <c r="B298" s="1">
        <v>1.4724513</v>
      </c>
      <c r="C298" s="1">
        <v>0.021034982</v>
      </c>
      <c r="D298" s="1">
        <v>0.1641946</v>
      </c>
      <c r="E298" s="1">
        <v>0.018178409</v>
      </c>
      <c r="F298" s="4">
        <f t="shared" si="1"/>
        <v>0.002337220222</v>
      </c>
      <c r="G298" s="4">
        <f t="shared" si="2"/>
        <v>0.005738075309</v>
      </c>
    </row>
    <row r="299">
      <c r="A299" s="1">
        <v>2.94000005722045</v>
      </c>
      <c r="B299" s="1">
        <v>1.4705464</v>
      </c>
      <c r="C299" s="1">
        <v>0.0210883</v>
      </c>
      <c r="D299" s="1">
        <v>0.18983093</v>
      </c>
      <c r="E299" s="1">
        <v>0.018154891</v>
      </c>
      <c r="F299" s="4">
        <f t="shared" si="1"/>
        <v>0.002343144444</v>
      </c>
      <c r="G299" s="4">
        <f t="shared" si="2"/>
        <v>0.005714558025</v>
      </c>
    </row>
    <row r="300">
      <c r="A300" s="1">
        <v>2.94999980926513</v>
      </c>
      <c r="B300" s="1">
        <v>1.5162628</v>
      </c>
      <c r="C300" s="1">
        <v>0.021194944</v>
      </c>
      <c r="D300" s="1">
        <v>0.14466216</v>
      </c>
      <c r="E300" s="1">
        <v>0.018719291</v>
      </c>
      <c r="F300" s="4">
        <f t="shared" si="1"/>
        <v>0.002354993778</v>
      </c>
      <c r="G300" s="4">
        <f t="shared" si="2"/>
        <v>0.006278958025</v>
      </c>
    </row>
    <row r="301">
      <c r="A301" s="1">
        <v>2.96000003814697</v>
      </c>
      <c r="B301" s="1">
        <v>1.4667367</v>
      </c>
      <c r="C301" s="1">
        <v>0.021328242</v>
      </c>
      <c r="D301" s="1">
        <v>0.100714155</v>
      </c>
      <c r="E301" s="1">
        <v>0.018107858</v>
      </c>
      <c r="F301" s="4">
        <f t="shared" si="1"/>
        <v>0.002369804667</v>
      </c>
      <c r="G301" s="4">
        <f t="shared" si="2"/>
        <v>0.005667524691</v>
      </c>
    </row>
    <row r="302">
      <c r="A302" s="1">
        <v>2.96999979019165</v>
      </c>
      <c r="B302" s="1">
        <v>1.5295968</v>
      </c>
      <c r="C302" s="1">
        <v>0.021381564</v>
      </c>
      <c r="D302" s="1">
        <v>0.1092596</v>
      </c>
      <c r="E302" s="1">
        <v>0.018883908</v>
      </c>
      <c r="F302" s="4">
        <f t="shared" si="1"/>
        <v>0.002375729333</v>
      </c>
      <c r="G302" s="4">
        <f t="shared" si="2"/>
        <v>0.006443575309</v>
      </c>
    </row>
    <row r="303">
      <c r="A303" s="1">
        <v>2.98000001907348</v>
      </c>
      <c r="B303" s="1">
        <v>1.5048337</v>
      </c>
      <c r="C303" s="1">
        <v>0.021381564</v>
      </c>
      <c r="D303" s="1">
        <v>0.17640238</v>
      </c>
      <c r="E303" s="1">
        <v>0.01857819</v>
      </c>
      <c r="F303" s="4">
        <f t="shared" si="1"/>
        <v>0.002375729333</v>
      </c>
      <c r="G303" s="4">
        <f t="shared" si="2"/>
        <v>0.006137858025</v>
      </c>
    </row>
    <row r="304">
      <c r="A304" s="1">
        <v>2.98999977111816</v>
      </c>
      <c r="B304" s="1">
        <v>1.5067387</v>
      </c>
      <c r="C304" s="1">
        <v>0.021408224</v>
      </c>
      <c r="D304" s="1">
        <v>0.24354514</v>
      </c>
      <c r="E304" s="1">
        <v>0.018601708</v>
      </c>
      <c r="F304" s="4">
        <f t="shared" si="1"/>
        <v>0.002378691556</v>
      </c>
      <c r="G304" s="4">
        <f t="shared" si="2"/>
        <v>0.006161376543</v>
      </c>
    </row>
    <row r="305">
      <c r="A305" s="1">
        <v>3.0</v>
      </c>
      <c r="B305" s="1">
        <v>1.5334066</v>
      </c>
      <c r="C305" s="1">
        <v>0.021448215</v>
      </c>
      <c r="D305" s="1">
        <v>0.25453213</v>
      </c>
      <c r="E305" s="1">
        <v>0.018930942</v>
      </c>
      <c r="F305" s="4">
        <f t="shared" si="1"/>
        <v>0.002383135</v>
      </c>
      <c r="G305" s="4">
        <f t="shared" si="2"/>
        <v>0.006490609877</v>
      </c>
    </row>
    <row r="306">
      <c r="A306" s="1">
        <v>3.00999975204467</v>
      </c>
      <c r="B306" s="1">
        <v>1.4934046</v>
      </c>
      <c r="C306" s="1">
        <v>0.021528197</v>
      </c>
      <c r="D306" s="1">
        <v>0.24964903</v>
      </c>
      <c r="E306" s="1">
        <v>0.018437091</v>
      </c>
      <c r="F306" s="4">
        <f t="shared" si="1"/>
        <v>0.002392021889</v>
      </c>
      <c r="G306" s="4">
        <f t="shared" si="2"/>
        <v>0.005996758025</v>
      </c>
    </row>
    <row r="307">
      <c r="A307" s="1">
        <v>3.01999998092651</v>
      </c>
      <c r="B307" s="1">
        <v>1.5162628</v>
      </c>
      <c r="C307" s="1">
        <v>0.021608178</v>
      </c>
      <c r="D307" s="1">
        <v>0.26063603</v>
      </c>
      <c r="E307" s="1">
        <v>0.018719291</v>
      </c>
      <c r="F307" s="4">
        <f t="shared" si="1"/>
        <v>0.002400908667</v>
      </c>
      <c r="G307" s="4">
        <f t="shared" si="2"/>
        <v>0.006278958025</v>
      </c>
    </row>
    <row r="308">
      <c r="A308" s="1">
        <v>3.02999973297119</v>
      </c>
      <c r="B308" s="1">
        <v>1.5181676</v>
      </c>
      <c r="C308" s="1">
        <v>0.021661496</v>
      </c>
      <c r="D308" s="1">
        <v>0.27040225</v>
      </c>
      <c r="E308" s="1">
        <v>0.018742807</v>
      </c>
      <c r="F308" s="4">
        <f t="shared" si="1"/>
        <v>0.002406832889</v>
      </c>
      <c r="G308" s="4">
        <f t="shared" si="2"/>
        <v>0.006302474074</v>
      </c>
    </row>
    <row r="309">
      <c r="A309" s="1">
        <v>3.03999996185302</v>
      </c>
      <c r="B309" s="1">
        <v>1.4972143</v>
      </c>
      <c r="C309" s="1">
        <v>0.02168816</v>
      </c>
      <c r="D309" s="1">
        <v>0.30946714</v>
      </c>
      <c r="E309" s="1">
        <v>0.018484125</v>
      </c>
      <c r="F309" s="4">
        <f t="shared" si="1"/>
        <v>0.002409795556</v>
      </c>
      <c r="G309" s="4">
        <f t="shared" si="2"/>
        <v>0.006043791358</v>
      </c>
    </row>
    <row r="310">
      <c r="A310" s="1">
        <v>3.05000019073486</v>
      </c>
      <c r="B310" s="1">
        <v>1.5238823</v>
      </c>
      <c r="C310" s="1">
        <v>0.021701489</v>
      </c>
      <c r="D310" s="1">
        <v>0.3766099</v>
      </c>
      <c r="E310" s="1">
        <v>0.018813359</v>
      </c>
      <c r="F310" s="4">
        <f t="shared" si="1"/>
        <v>0.002411276556</v>
      </c>
      <c r="G310" s="4">
        <f t="shared" si="2"/>
        <v>0.006373025926</v>
      </c>
    </row>
    <row r="311">
      <c r="A311" s="1">
        <v>3.05999994277954</v>
      </c>
      <c r="B311" s="1">
        <v>1.4800707</v>
      </c>
      <c r="C311" s="1">
        <v>0.021728147</v>
      </c>
      <c r="D311" s="1">
        <v>0.4303241</v>
      </c>
      <c r="E311" s="1">
        <v>0.018272474</v>
      </c>
      <c r="F311" s="4">
        <f t="shared" si="1"/>
        <v>0.002414238556</v>
      </c>
      <c r="G311" s="4">
        <f t="shared" si="2"/>
        <v>0.005832141975</v>
      </c>
    </row>
    <row r="312">
      <c r="A312" s="1">
        <v>3.07000017166137</v>
      </c>
      <c r="B312" s="1">
        <v>1.5181676</v>
      </c>
      <c r="C312" s="1">
        <v>0.022101393</v>
      </c>
      <c r="D312" s="1">
        <v>0.11902582</v>
      </c>
      <c r="E312" s="1">
        <v>0.018742807</v>
      </c>
      <c r="F312" s="4">
        <f t="shared" si="1"/>
        <v>0.002455710333</v>
      </c>
      <c r="G312" s="4">
        <f t="shared" si="2"/>
        <v>0.006302474074</v>
      </c>
    </row>
    <row r="313">
      <c r="A313" s="1">
        <v>3.07999992370605</v>
      </c>
      <c r="B313" s="1">
        <v>1.5238823</v>
      </c>
      <c r="C313" s="1">
        <v>0.022381324</v>
      </c>
      <c r="D313" s="1">
        <v>-0.10803882</v>
      </c>
      <c r="E313" s="1">
        <v>0.018813359</v>
      </c>
      <c r="F313" s="4">
        <f t="shared" si="1"/>
        <v>0.002486813778</v>
      </c>
      <c r="G313" s="4">
        <f t="shared" si="2"/>
        <v>0.006373025926</v>
      </c>
    </row>
    <row r="314">
      <c r="A314" s="1">
        <v>3.09000015258789</v>
      </c>
      <c r="B314" s="1">
        <v>1.5105482</v>
      </c>
      <c r="C314" s="1">
        <v>0.022314673</v>
      </c>
      <c r="D314" s="1">
        <v>0.026246719</v>
      </c>
      <c r="E314" s="1">
        <v>0.018648742</v>
      </c>
      <c r="F314" s="4">
        <f t="shared" si="1"/>
        <v>0.002479408111</v>
      </c>
      <c r="G314" s="4">
        <f t="shared" si="2"/>
        <v>0.006208407407</v>
      </c>
    </row>
    <row r="315">
      <c r="A315" s="1">
        <v>3.09999990463256</v>
      </c>
      <c r="B315" s="1">
        <v>1.5600744</v>
      </c>
      <c r="C315" s="1">
        <v>0.022248026</v>
      </c>
      <c r="D315" s="1">
        <v>0.17396082</v>
      </c>
      <c r="E315" s="1">
        <v>0.019260176</v>
      </c>
      <c r="F315" s="4">
        <f t="shared" si="1"/>
        <v>0.002472002889</v>
      </c>
      <c r="G315" s="4">
        <f t="shared" si="2"/>
        <v>0.006819841975</v>
      </c>
    </row>
    <row r="316">
      <c r="A316" s="1">
        <v>3.1100001335144</v>
      </c>
      <c r="B316" s="1">
        <v>1.5086434</v>
      </c>
      <c r="C316" s="1">
        <v>0.022274684</v>
      </c>
      <c r="D316" s="1">
        <v>0.22767504</v>
      </c>
      <c r="E316" s="1">
        <v>0.018625224</v>
      </c>
      <c r="F316" s="4">
        <f t="shared" si="1"/>
        <v>0.002474964889</v>
      </c>
      <c r="G316" s="4">
        <f t="shared" si="2"/>
        <v>0.006184891358</v>
      </c>
    </row>
    <row r="317">
      <c r="A317" s="1">
        <v>3.11999988555908</v>
      </c>
      <c r="B317" s="1">
        <v>1.5562648</v>
      </c>
      <c r="C317" s="1">
        <v>0.022274684</v>
      </c>
      <c r="D317" s="1">
        <v>0.2948178</v>
      </c>
      <c r="E317" s="1">
        <v>0.019213142</v>
      </c>
      <c r="F317" s="4">
        <f t="shared" si="1"/>
        <v>0.002474964889</v>
      </c>
      <c r="G317" s="4">
        <f t="shared" si="2"/>
        <v>0.006772809877</v>
      </c>
    </row>
    <row r="318">
      <c r="A318" s="1">
        <v>3.13000011444091</v>
      </c>
      <c r="B318" s="1">
        <v>1.5391212</v>
      </c>
      <c r="C318" s="1">
        <v>0.022288015</v>
      </c>
      <c r="D318" s="1">
        <v>0.3607398</v>
      </c>
      <c r="E318" s="1">
        <v>0.019001493</v>
      </c>
      <c r="F318" s="4">
        <f t="shared" si="1"/>
        <v>0.002476446111</v>
      </c>
      <c r="G318" s="4">
        <f t="shared" si="2"/>
        <v>0.006561160494</v>
      </c>
    </row>
    <row r="319">
      <c r="A319" s="1">
        <v>3.13999986648559</v>
      </c>
      <c r="B319" s="1">
        <v>1.5200726</v>
      </c>
      <c r="C319" s="1">
        <v>0.022314673</v>
      </c>
      <c r="D319" s="1">
        <v>0.3985839</v>
      </c>
      <c r="E319" s="1">
        <v>0.018766325</v>
      </c>
      <c r="F319" s="4">
        <f t="shared" si="1"/>
        <v>0.002479408111</v>
      </c>
      <c r="G319" s="4">
        <f t="shared" si="2"/>
        <v>0.006325992593</v>
      </c>
    </row>
    <row r="320">
      <c r="A320" s="1">
        <v>3.15000009536743</v>
      </c>
      <c r="B320" s="1">
        <v>1.5829327</v>
      </c>
      <c r="C320" s="1">
        <v>0.022381324</v>
      </c>
      <c r="D320" s="1">
        <v>0.41201246</v>
      </c>
      <c r="E320" s="1">
        <v>0.019542376</v>
      </c>
      <c r="F320" s="4">
        <f t="shared" si="1"/>
        <v>0.002486813778</v>
      </c>
      <c r="G320" s="4">
        <f t="shared" si="2"/>
        <v>0.00710204321</v>
      </c>
    </row>
    <row r="321">
      <c r="A321" s="1">
        <v>3.1599998474121</v>
      </c>
      <c r="B321" s="1">
        <v>1.5429307</v>
      </c>
      <c r="C321" s="1">
        <v>0.022501297</v>
      </c>
      <c r="D321" s="1">
        <v>0.3827138</v>
      </c>
      <c r="E321" s="1">
        <v>0.019048525</v>
      </c>
      <c r="F321" s="4">
        <f t="shared" si="1"/>
        <v>0.002500144111</v>
      </c>
      <c r="G321" s="4">
        <f t="shared" si="2"/>
        <v>0.006608191358</v>
      </c>
    </row>
    <row r="322">
      <c r="A322" s="1">
        <v>3.17000007629394</v>
      </c>
      <c r="B322" s="1">
        <v>1.5905521</v>
      </c>
      <c r="C322" s="1">
        <v>0.02268792</v>
      </c>
      <c r="D322" s="1">
        <v>0.25331137</v>
      </c>
      <c r="E322" s="1">
        <v>0.019636441</v>
      </c>
      <c r="F322" s="4">
        <f t="shared" si="1"/>
        <v>0.00252088</v>
      </c>
      <c r="G322" s="4">
        <f t="shared" si="2"/>
        <v>0.007196109877</v>
      </c>
    </row>
    <row r="323">
      <c r="A323" s="1">
        <v>3.17999982833862</v>
      </c>
      <c r="B323" s="1">
        <v>1.5695987</v>
      </c>
      <c r="C323" s="1">
        <v>0.022927862</v>
      </c>
      <c r="D323" s="1">
        <v>0.06775316</v>
      </c>
      <c r="E323" s="1">
        <v>0.019377759</v>
      </c>
      <c r="F323" s="4">
        <f t="shared" si="1"/>
        <v>0.002547540222</v>
      </c>
      <c r="G323" s="4">
        <f t="shared" si="2"/>
        <v>0.006937425926</v>
      </c>
    </row>
    <row r="324">
      <c r="A324" s="1">
        <v>3.19000005722045</v>
      </c>
      <c r="B324" s="1">
        <v>1.577218</v>
      </c>
      <c r="C324" s="1">
        <v>0.023114484</v>
      </c>
      <c r="D324" s="1">
        <v>-0.06164927</v>
      </c>
      <c r="E324" s="1">
        <v>0.019471824</v>
      </c>
      <c r="F324" s="4">
        <f t="shared" si="1"/>
        <v>0.002568276</v>
      </c>
      <c r="G324" s="4">
        <f t="shared" si="2"/>
        <v>0.007031491358</v>
      </c>
    </row>
    <row r="325">
      <c r="A325" s="1">
        <v>3.19999980926513</v>
      </c>
      <c r="B325" s="1">
        <v>1.5905521</v>
      </c>
      <c r="C325" s="1">
        <v>0.023127813</v>
      </c>
      <c r="D325" s="1">
        <v>0.0054934993</v>
      </c>
      <c r="E325" s="1">
        <v>0.019636441</v>
      </c>
      <c r="F325" s="4">
        <f t="shared" si="1"/>
        <v>0.002569757</v>
      </c>
      <c r="G325" s="4">
        <f t="shared" si="2"/>
        <v>0.007196109877</v>
      </c>
    </row>
    <row r="326">
      <c r="A326" s="1">
        <v>3.21000003814697</v>
      </c>
      <c r="B326" s="1">
        <v>1.5505501</v>
      </c>
      <c r="C326" s="1">
        <v>0.023141146</v>
      </c>
      <c r="D326" s="1">
        <v>0.07263627</v>
      </c>
      <c r="E326" s="1">
        <v>0.01914259</v>
      </c>
      <c r="F326" s="4">
        <f t="shared" si="1"/>
        <v>0.002571238444</v>
      </c>
      <c r="G326" s="4">
        <f t="shared" si="2"/>
        <v>0.006702258025</v>
      </c>
    </row>
    <row r="327">
      <c r="A327" s="1">
        <v>3.21999979019165</v>
      </c>
      <c r="B327" s="1">
        <v>1.61722</v>
      </c>
      <c r="C327" s="1">
        <v>0.023154475</v>
      </c>
      <c r="D327" s="1">
        <v>0.12512971</v>
      </c>
      <c r="E327" s="1">
        <v>0.019965677</v>
      </c>
      <c r="F327" s="4">
        <f t="shared" si="1"/>
        <v>0.002572719444</v>
      </c>
      <c r="G327" s="4">
        <f t="shared" si="2"/>
        <v>0.00752534321</v>
      </c>
    </row>
    <row r="328">
      <c r="A328" s="1">
        <v>3.23000001907348</v>
      </c>
      <c r="B328" s="1">
        <v>1.5848377</v>
      </c>
      <c r="C328" s="1">
        <v>0.023234457</v>
      </c>
      <c r="D328" s="1">
        <v>0.12268815</v>
      </c>
      <c r="E328" s="1">
        <v>0.019565893</v>
      </c>
      <c r="F328" s="4">
        <f t="shared" si="1"/>
        <v>0.002581606333</v>
      </c>
      <c r="G328" s="4">
        <f t="shared" si="2"/>
        <v>0.007125561728</v>
      </c>
    </row>
    <row r="329">
      <c r="A329" s="1">
        <v>3.23999977111816</v>
      </c>
      <c r="B329" s="1">
        <v>1.6019812</v>
      </c>
      <c r="C329" s="1">
        <v>0.023327766</v>
      </c>
      <c r="D329" s="1">
        <v>0.105597265</v>
      </c>
      <c r="E329" s="1">
        <v>0.019777544</v>
      </c>
      <c r="F329" s="4">
        <f t="shared" si="1"/>
        <v>0.002591974</v>
      </c>
      <c r="G329" s="4">
        <f t="shared" si="2"/>
        <v>0.007337209877</v>
      </c>
    </row>
    <row r="330">
      <c r="A330" s="1">
        <v>3.25</v>
      </c>
      <c r="B330" s="1">
        <v>1.6286491</v>
      </c>
      <c r="C330" s="1">
        <v>0.023394419</v>
      </c>
      <c r="D330" s="1">
        <v>0.10193493</v>
      </c>
      <c r="E330" s="1">
        <v>0.020106778</v>
      </c>
      <c r="F330" s="4">
        <f t="shared" si="1"/>
        <v>0.002599379889</v>
      </c>
      <c r="G330" s="4">
        <f t="shared" si="2"/>
        <v>0.00766644321</v>
      </c>
    </row>
    <row r="331">
      <c r="A331" s="1">
        <v>3.25999975204467</v>
      </c>
      <c r="B331" s="1">
        <v>1.5810279</v>
      </c>
      <c r="C331" s="1">
        <v>0.023434406</v>
      </c>
      <c r="D331" s="1">
        <v>0.13977905</v>
      </c>
      <c r="E331" s="1">
        <v>0.01951886</v>
      </c>
      <c r="F331" s="4">
        <f t="shared" si="1"/>
        <v>0.002603822889</v>
      </c>
      <c r="G331" s="4">
        <f t="shared" si="2"/>
        <v>0.00707852716</v>
      </c>
    </row>
    <row r="332">
      <c r="A332" s="1">
        <v>3.26999998092651</v>
      </c>
      <c r="B332" s="1">
        <v>1.6096005</v>
      </c>
      <c r="C332" s="1">
        <v>0.02346107</v>
      </c>
      <c r="D332" s="1">
        <v>0.17884393</v>
      </c>
      <c r="E332" s="1">
        <v>0.01987161</v>
      </c>
      <c r="F332" s="4">
        <f t="shared" si="1"/>
        <v>0.002606785556</v>
      </c>
      <c r="G332" s="4">
        <f t="shared" si="2"/>
        <v>0.007431275309</v>
      </c>
    </row>
    <row r="333">
      <c r="A333" s="1">
        <v>3.27999973297119</v>
      </c>
      <c r="B333" s="1">
        <v>1.6000764</v>
      </c>
      <c r="C333" s="1">
        <v>0.023514388</v>
      </c>
      <c r="D333" s="1">
        <v>0.2020387</v>
      </c>
      <c r="E333" s="1">
        <v>0.019754028</v>
      </c>
      <c r="F333" s="4">
        <f t="shared" si="1"/>
        <v>0.002612709778</v>
      </c>
      <c r="G333" s="4">
        <f t="shared" si="2"/>
        <v>0.007313693827</v>
      </c>
    </row>
    <row r="334">
      <c r="A334" s="1">
        <v>3.28999996185302</v>
      </c>
      <c r="B334" s="1">
        <v>1.5981716</v>
      </c>
      <c r="C334" s="1">
        <v>0.02358104</v>
      </c>
      <c r="D334" s="1">
        <v>0.21424648</v>
      </c>
      <c r="E334" s="1">
        <v>0.01973051</v>
      </c>
      <c r="F334" s="4">
        <f t="shared" si="1"/>
        <v>0.002620115556</v>
      </c>
      <c r="G334" s="4">
        <f t="shared" si="2"/>
        <v>0.007290177778</v>
      </c>
    </row>
    <row r="335">
      <c r="A335" s="1">
        <v>3.30000019073486</v>
      </c>
      <c r="B335" s="1">
        <v>1.6381735</v>
      </c>
      <c r="C335" s="1">
        <v>0.02364769</v>
      </c>
      <c r="D335" s="1">
        <v>0.21058415</v>
      </c>
      <c r="E335" s="1">
        <v>0.02022436</v>
      </c>
      <c r="F335" s="4">
        <f t="shared" si="1"/>
        <v>0.002627521111</v>
      </c>
      <c r="G335" s="4">
        <f t="shared" si="2"/>
        <v>0.007784028395</v>
      </c>
    </row>
    <row r="336">
      <c r="A336" s="1">
        <v>3.30999994277954</v>
      </c>
      <c r="B336" s="1">
        <v>1.6096005</v>
      </c>
      <c r="C336" s="1">
        <v>0.023701012</v>
      </c>
      <c r="D336" s="1">
        <v>0.23622048</v>
      </c>
      <c r="E336" s="1">
        <v>0.01987161</v>
      </c>
      <c r="F336" s="4">
        <f t="shared" si="1"/>
        <v>0.002633445778</v>
      </c>
      <c r="G336" s="4">
        <f t="shared" si="2"/>
        <v>0.007431275309</v>
      </c>
    </row>
    <row r="337">
      <c r="A337" s="1">
        <v>3.32000017166137</v>
      </c>
      <c r="B337" s="1">
        <v>1.6400783</v>
      </c>
      <c r="C337" s="1">
        <v>0.023741001</v>
      </c>
      <c r="D337" s="1">
        <v>0.27528536</v>
      </c>
      <c r="E337" s="1">
        <v>0.020247877</v>
      </c>
      <c r="F337" s="4">
        <f t="shared" si="1"/>
        <v>0.002637889</v>
      </c>
      <c r="G337" s="4">
        <f t="shared" si="2"/>
        <v>0.007807544444</v>
      </c>
    </row>
    <row r="338">
      <c r="A338" s="1">
        <v>3.32999992370605</v>
      </c>
      <c r="B338" s="1">
        <v>1.6324589</v>
      </c>
      <c r="C338" s="1">
        <v>0.023780994</v>
      </c>
      <c r="D338" s="1">
        <v>0.29970092</v>
      </c>
      <c r="E338" s="1">
        <v>0.020153811</v>
      </c>
      <c r="F338" s="4">
        <f t="shared" si="1"/>
        <v>0.002642332667</v>
      </c>
      <c r="G338" s="4">
        <f t="shared" si="2"/>
        <v>0.007713477778</v>
      </c>
    </row>
    <row r="339">
      <c r="A339" s="1">
        <v>3.34000015258789</v>
      </c>
      <c r="B339" s="1">
        <v>1.630554</v>
      </c>
      <c r="C339" s="1">
        <v>0.023834312</v>
      </c>
      <c r="D339" s="1">
        <v>0.32411647</v>
      </c>
      <c r="E339" s="1">
        <v>0.020130293</v>
      </c>
      <c r="F339" s="4">
        <f t="shared" si="1"/>
        <v>0.002648256889</v>
      </c>
      <c r="G339" s="4">
        <f t="shared" si="2"/>
        <v>0.007689960494</v>
      </c>
    </row>
    <row r="340">
      <c r="A340" s="1">
        <v>3.34999990463256</v>
      </c>
      <c r="B340" s="1">
        <v>1.6553171</v>
      </c>
      <c r="C340" s="1">
        <v>0.023887634</v>
      </c>
      <c r="D340" s="1">
        <v>0.33632424</v>
      </c>
      <c r="E340" s="1">
        <v>0.020436011</v>
      </c>
      <c r="F340" s="4">
        <f t="shared" si="1"/>
        <v>0.002654181556</v>
      </c>
      <c r="G340" s="4">
        <f t="shared" si="2"/>
        <v>0.007995677778</v>
      </c>
    </row>
    <row r="341">
      <c r="A341" s="1">
        <v>3.3600001335144</v>
      </c>
      <c r="B341" s="1">
        <v>1.6191249</v>
      </c>
      <c r="C341" s="1">
        <v>0.023980943</v>
      </c>
      <c r="D341" s="1">
        <v>0.33510345</v>
      </c>
      <c r="E341" s="1">
        <v>0.019989194</v>
      </c>
      <c r="F341" s="4">
        <f t="shared" si="1"/>
        <v>0.002664549222</v>
      </c>
      <c r="G341" s="4">
        <f t="shared" si="2"/>
        <v>0.007548860494</v>
      </c>
    </row>
    <row r="342">
      <c r="A342" s="1">
        <v>3.36999988555908</v>
      </c>
      <c r="B342" s="1">
        <v>1.681985</v>
      </c>
      <c r="C342" s="1">
        <v>0.024074255</v>
      </c>
      <c r="D342" s="1">
        <v>0.30336323</v>
      </c>
      <c r="E342" s="1">
        <v>0.020765245</v>
      </c>
      <c r="F342" s="4">
        <f t="shared" si="1"/>
        <v>0.002674917222</v>
      </c>
      <c r="G342" s="4">
        <f t="shared" si="2"/>
        <v>0.008324911111</v>
      </c>
    </row>
    <row r="343">
      <c r="A343" s="1">
        <v>3.38000011444091</v>
      </c>
      <c r="B343" s="1">
        <v>1.6743656</v>
      </c>
      <c r="C343" s="1">
        <v>0.024180895</v>
      </c>
      <c r="D343" s="1">
        <v>0.25819448</v>
      </c>
      <c r="E343" s="1">
        <v>0.020671176</v>
      </c>
      <c r="F343" s="4">
        <f t="shared" si="1"/>
        <v>0.002686766111</v>
      </c>
      <c r="G343" s="4">
        <f t="shared" si="2"/>
        <v>0.008230844444</v>
      </c>
    </row>
    <row r="344">
      <c r="A344" s="1">
        <v>3.38999986648559</v>
      </c>
      <c r="B344" s="1">
        <v>1.6515075</v>
      </c>
      <c r="C344" s="1">
        <v>0.024314197</v>
      </c>
      <c r="D344" s="1">
        <v>0.2130257</v>
      </c>
      <c r="E344" s="1">
        <v>0.02038898</v>
      </c>
      <c r="F344" s="4">
        <f t="shared" si="1"/>
        <v>0.002701577444</v>
      </c>
      <c r="G344" s="4">
        <f t="shared" si="2"/>
        <v>0.007948645679</v>
      </c>
    </row>
    <row r="345">
      <c r="A345" s="1">
        <v>3.40000009536743</v>
      </c>
      <c r="B345" s="1">
        <v>1.7048433</v>
      </c>
      <c r="C345" s="1">
        <v>0.024420837</v>
      </c>
      <c r="D345" s="1">
        <v>0.18250626</v>
      </c>
      <c r="E345" s="1">
        <v>0.021047445</v>
      </c>
      <c r="F345" s="4">
        <f t="shared" si="1"/>
        <v>0.002713426333</v>
      </c>
      <c r="G345" s="4">
        <f t="shared" si="2"/>
        <v>0.008607112346</v>
      </c>
    </row>
    <row r="346">
      <c r="A346" s="1">
        <v>3.4099998474121</v>
      </c>
      <c r="B346" s="1">
        <v>1.6438879</v>
      </c>
      <c r="C346" s="1">
        <v>0.024514152</v>
      </c>
      <c r="D346" s="1">
        <v>0.13611671</v>
      </c>
      <c r="E346" s="1">
        <v>0.02029491</v>
      </c>
      <c r="F346" s="4">
        <f t="shared" si="1"/>
        <v>0.002723794667</v>
      </c>
      <c r="G346" s="4">
        <f t="shared" si="2"/>
        <v>0.007854576543</v>
      </c>
    </row>
    <row r="347">
      <c r="A347" s="1">
        <v>3.42000007629394</v>
      </c>
      <c r="B347" s="1">
        <v>1.7048433</v>
      </c>
      <c r="C347" s="1">
        <v>0.024594132</v>
      </c>
      <c r="D347" s="1">
        <v>0.13367516</v>
      </c>
      <c r="E347" s="1">
        <v>0.021047445</v>
      </c>
      <c r="F347" s="4">
        <f t="shared" si="1"/>
        <v>0.002732681333</v>
      </c>
      <c r="G347" s="4">
        <f t="shared" si="2"/>
        <v>0.008607112346</v>
      </c>
    </row>
    <row r="348">
      <c r="A348" s="1">
        <v>3.42999982833862</v>
      </c>
      <c r="B348" s="1">
        <v>1.7238919</v>
      </c>
      <c r="C348" s="1">
        <v>0.024674114</v>
      </c>
      <c r="D348" s="1">
        <v>0.115363486</v>
      </c>
      <c r="E348" s="1">
        <v>0.021282613</v>
      </c>
      <c r="F348" s="4">
        <f t="shared" si="1"/>
        <v>0.002741568222</v>
      </c>
      <c r="G348" s="4">
        <f t="shared" si="2"/>
        <v>0.008842280247</v>
      </c>
    </row>
    <row r="349">
      <c r="A349" s="1">
        <v>3.44000005722045</v>
      </c>
      <c r="B349" s="1">
        <v>1.6934142</v>
      </c>
      <c r="C349" s="1">
        <v>0.024767425</v>
      </c>
      <c r="D349" s="1">
        <v>0.11292193</v>
      </c>
      <c r="E349" s="1">
        <v>0.020906344</v>
      </c>
      <c r="F349" s="4">
        <f t="shared" si="1"/>
        <v>0.002751936111</v>
      </c>
      <c r="G349" s="4">
        <f t="shared" si="2"/>
        <v>0.008466012346</v>
      </c>
    </row>
    <row r="350">
      <c r="A350" s="1">
        <v>3.44999980926513</v>
      </c>
      <c r="B350" s="1">
        <v>1.7410355</v>
      </c>
      <c r="C350" s="1">
        <v>0.024834076</v>
      </c>
      <c r="D350" s="1">
        <v>0.1092596</v>
      </c>
      <c r="E350" s="1">
        <v>0.021494262</v>
      </c>
      <c r="F350" s="4">
        <f t="shared" si="1"/>
        <v>0.002759341778</v>
      </c>
      <c r="G350" s="4">
        <f t="shared" si="2"/>
        <v>0.00905392963</v>
      </c>
    </row>
    <row r="351">
      <c r="A351" s="1">
        <v>3.46000003814697</v>
      </c>
      <c r="B351" s="1">
        <v>1.6876996</v>
      </c>
      <c r="C351" s="1">
        <v>0.024914056</v>
      </c>
      <c r="D351" s="1">
        <v>0.09094793</v>
      </c>
      <c r="E351" s="1">
        <v>0.020835795</v>
      </c>
      <c r="F351" s="4">
        <f t="shared" si="1"/>
        <v>0.002768228444</v>
      </c>
      <c r="G351" s="4">
        <f t="shared" si="2"/>
        <v>0.008395461728</v>
      </c>
    </row>
    <row r="352">
      <c r="A352" s="1">
        <v>3.46999979019165</v>
      </c>
      <c r="B352" s="1">
        <v>1.74675</v>
      </c>
      <c r="C352" s="1">
        <v>0.024967374</v>
      </c>
      <c r="D352" s="1">
        <v>0.11414271</v>
      </c>
      <c r="E352" s="1">
        <v>0.021564811</v>
      </c>
      <c r="F352" s="4">
        <f t="shared" si="1"/>
        <v>0.002774152667</v>
      </c>
      <c r="G352" s="4">
        <f t="shared" si="2"/>
        <v>0.009124479012</v>
      </c>
    </row>
    <row r="353">
      <c r="A353" s="1">
        <v>3.48000001907348</v>
      </c>
      <c r="B353" s="1">
        <v>1.7296063</v>
      </c>
      <c r="C353" s="1">
        <v>0.025034025</v>
      </c>
      <c r="D353" s="1">
        <v>0.12390893</v>
      </c>
      <c r="E353" s="1">
        <v>0.02135316</v>
      </c>
      <c r="F353" s="4">
        <f t="shared" si="1"/>
        <v>0.002781558333</v>
      </c>
      <c r="G353" s="4">
        <f t="shared" si="2"/>
        <v>0.008912828395</v>
      </c>
    </row>
    <row r="354">
      <c r="A354" s="1">
        <v>3.48999977111816</v>
      </c>
      <c r="B354" s="1">
        <v>1.7048433</v>
      </c>
      <c r="C354" s="1">
        <v>0.025100678</v>
      </c>
      <c r="D354" s="1">
        <v>0.13489594</v>
      </c>
      <c r="E354" s="1">
        <v>0.021047445</v>
      </c>
      <c r="F354" s="4">
        <f t="shared" si="1"/>
        <v>0.002788964222</v>
      </c>
      <c r="G354" s="4">
        <f t="shared" si="2"/>
        <v>0.008607112346</v>
      </c>
    </row>
    <row r="355">
      <c r="A355" s="1">
        <v>3.5</v>
      </c>
      <c r="B355" s="1">
        <v>1.760084</v>
      </c>
      <c r="C355" s="1">
        <v>0.025153996</v>
      </c>
      <c r="D355" s="1">
        <v>0.14588293</v>
      </c>
      <c r="E355" s="1">
        <v>0.021729428</v>
      </c>
      <c r="F355" s="4">
        <f t="shared" si="1"/>
        <v>0.002794888444</v>
      </c>
      <c r="G355" s="4">
        <f t="shared" si="2"/>
        <v>0.009289096296</v>
      </c>
    </row>
    <row r="356">
      <c r="A356" s="1">
        <v>3.50999975204467</v>
      </c>
      <c r="B356" s="1">
        <v>1.7105579</v>
      </c>
      <c r="C356" s="1">
        <v>0.025220647</v>
      </c>
      <c r="D356" s="1">
        <v>0.13977905</v>
      </c>
      <c r="E356" s="1">
        <v>0.021117996</v>
      </c>
      <c r="F356" s="4">
        <f t="shared" si="1"/>
        <v>0.002802294111</v>
      </c>
      <c r="G356" s="4">
        <f t="shared" si="2"/>
        <v>0.008677662963</v>
      </c>
    </row>
    <row r="357">
      <c r="A357" s="1">
        <v>3.51999998092651</v>
      </c>
      <c r="B357" s="1">
        <v>1.773418</v>
      </c>
      <c r="C357" s="1">
        <v>0.02527397</v>
      </c>
      <c r="D357" s="1">
        <v>0.16541538</v>
      </c>
      <c r="E357" s="1">
        <v>0.021894047</v>
      </c>
      <c r="F357" s="4">
        <f t="shared" si="1"/>
        <v>0.002808218889</v>
      </c>
      <c r="G357" s="4">
        <f t="shared" si="2"/>
        <v>0.00945371358</v>
      </c>
    </row>
    <row r="358">
      <c r="A358" s="1">
        <v>3.52999973297119</v>
      </c>
      <c r="B358" s="1">
        <v>1.7810373</v>
      </c>
      <c r="C358" s="1">
        <v>0.025327291</v>
      </c>
      <c r="D358" s="1">
        <v>0.18861015</v>
      </c>
      <c r="E358" s="1">
        <v>0.021988112</v>
      </c>
      <c r="F358" s="4">
        <f t="shared" si="1"/>
        <v>0.002814143444</v>
      </c>
      <c r="G358" s="4">
        <f t="shared" si="2"/>
        <v>0.009547779012</v>
      </c>
    </row>
    <row r="359">
      <c r="A359" s="1">
        <v>3.53999996185302</v>
      </c>
      <c r="B359" s="1">
        <v>1.7581792</v>
      </c>
      <c r="C359" s="1">
        <v>0.02538061</v>
      </c>
      <c r="D359" s="1">
        <v>0.19959715</v>
      </c>
      <c r="E359" s="1">
        <v>0.021705912</v>
      </c>
      <c r="F359" s="4">
        <f t="shared" si="1"/>
        <v>0.002820067778</v>
      </c>
      <c r="G359" s="4">
        <f t="shared" si="2"/>
        <v>0.009265580247</v>
      </c>
    </row>
    <row r="360">
      <c r="A360" s="1">
        <v>3.55000019073486</v>
      </c>
      <c r="B360" s="1">
        <v>1.8153247</v>
      </c>
      <c r="C360" s="1">
        <v>0.025433931</v>
      </c>
      <c r="D360" s="1">
        <v>0.2240127</v>
      </c>
      <c r="E360" s="1">
        <v>0.022411412</v>
      </c>
      <c r="F360" s="4">
        <f t="shared" si="1"/>
        <v>0.002825992333</v>
      </c>
      <c r="G360" s="4">
        <f t="shared" si="2"/>
        <v>0.009971080247</v>
      </c>
    </row>
    <row r="361">
      <c r="A361" s="1">
        <v>3.55999994277954</v>
      </c>
      <c r="B361" s="1">
        <v>1.7657986</v>
      </c>
      <c r="C361" s="1">
        <v>0.025473919</v>
      </c>
      <c r="D361" s="1">
        <v>0.2630776</v>
      </c>
      <c r="E361" s="1">
        <v>0.02179998</v>
      </c>
      <c r="F361" s="4">
        <f t="shared" si="1"/>
        <v>0.002830435444</v>
      </c>
      <c r="G361" s="4">
        <f t="shared" si="2"/>
        <v>0.009359646914</v>
      </c>
    </row>
    <row r="362">
      <c r="A362" s="1">
        <v>3.57000017166137</v>
      </c>
      <c r="B362" s="1">
        <v>1.8038957</v>
      </c>
      <c r="C362" s="1">
        <v>0.02552724</v>
      </c>
      <c r="D362" s="1">
        <v>0.27528536</v>
      </c>
      <c r="E362" s="1">
        <v>0.022270314</v>
      </c>
      <c r="F362" s="4">
        <f t="shared" si="1"/>
        <v>0.00283636</v>
      </c>
      <c r="G362" s="4">
        <f t="shared" si="2"/>
        <v>0.009829981481</v>
      </c>
    </row>
    <row r="363">
      <c r="A363" s="1">
        <v>3.57999992370605</v>
      </c>
      <c r="B363" s="1">
        <v>1.8077053</v>
      </c>
      <c r="C363" s="1">
        <v>0.025580563</v>
      </c>
      <c r="D363" s="1">
        <v>0.29970092</v>
      </c>
      <c r="E363" s="1">
        <v>0.022317346</v>
      </c>
      <c r="F363" s="4">
        <f t="shared" si="1"/>
        <v>0.002842284778</v>
      </c>
      <c r="G363" s="4">
        <f t="shared" si="2"/>
        <v>0.00987701358</v>
      </c>
    </row>
    <row r="364">
      <c r="A364" s="1">
        <v>3.59000015258789</v>
      </c>
      <c r="B364" s="1">
        <v>1.7696083</v>
      </c>
      <c r="C364" s="1">
        <v>0.02563388</v>
      </c>
      <c r="D364" s="1">
        <v>0.3119087</v>
      </c>
      <c r="E364" s="1">
        <v>0.021847012</v>
      </c>
      <c r="F364" s="4">
        <f t="shared" si="1"/>
        <v>0.002848208889</v>
      </c>
      <c r="G364" s="4">
        <f t="shared" si="2"/>
        <v>0.009406680247</v>
      </c>
    </row>
    <row r="365">
      <c r="A365" s="1">
        <v>3.59999990463256</v>
      </c>
      <c r="B365" s="1">
        <v>1.8172296</v>
      </c>
      <c r="C365" s="1">
        <v>0.025687203</v>
      </c>
      <c r="D365" s="1">
        <v>0.3387658</v>
      </c>
      <c r="E365" s="1">
        <v>0.02243493</v>
      </c>
      <c r="F365" s="4">
        <f t="shared" si="1"/>
        <v>0.002854133667</v>
      </c>
      <c r="G365" s="4">
        <f t="shared" si="2"/>
        <v>0.009994597531</v>
      </c>
    </row>
    <row r="366">
      <c r="A366" s="1">
        <v>3.6100001335144</v>
      </c>
      <c r="B366" s="1">
        <v>1.7696083</v>
      </c>
      <c r="C366" s="1">
        <v>0.025740525</v>
      </c>
      <c r="D366" s="1">
        <v>0.36196056</v>
      </c>
      <c r="E366" s="1">
        <v>0.021847012</v>
      </c>
      <c r="F366" s="4">
        <f t="shared" si="1"/>
        <v>0.002860058333</v>
      </c>
      <c r="G366" s="4">
        <f t="shared" si="2"/>
        <v>0.009406680247</v>
      </c>
    </row>
    <row r="367">
      <c r="A367" s="1">
        <v>3.61999988555908</v>
      </c>
      <c r="B367" s="1">
        <v>1.8019907</v>
      </c>
      <c r="C367" s="1">
        <v>0.025793843</v>
      </c>
      <c r="D367" s="1">
        <v>0.37416834</v>
      </c>
      <c r="E367" s="1">
        <v>0.022246797</v>
      </c>
      <c r="F367" s="4">
        <f t="shared" si="1"/>
        <v>0.002865982556</v>
      </c>
      <c r="G367" s="4">
        <f t="shared" si="2"/>
        <v>0.009806462963</v>
      </c>
    </row>
    <row r="368">
      <c r="A368" s="1">
        <v>3.63000011444091</v>
      </c>
      <c r="B368" s="1">
        <v>1.8096101</v>
      </c>
      <c r="C368" s="1">
        <v>0.025847165</v>
      </c>
      <c r="D368" s="1">
        <v>0.39736313</v>
      </c>
      <c r="E368" s="1">
        <v>0.022340862</v>
      </c>
      <c r="F368" s="4">
        <f t="shared" si="1"/>
        <v>0.002871907222</v>
      </c>
      <c r="G368" s="4">
        <f t="shared" si="2"/>
        <v>0.00990052963</v>
      </c>
    </row>
    <row r="369">
      <c r="A369" s="1">
        <v>3.63999986648559</v>
      </c>
      <c r="B369" s="1">
        <v>1.8191345</v>
      </c>
      <c r="C369" s="1">
        <v>0.025913816</v>
      </c>
      <c r="D369" s="1">
        <v>0.40590855</v>
      </c>
      <c r="E369" s="1">
        <v>0.022458447</v>
      </c>
      <c r="F369" s="4">
        <f t="shared" si="1"/>
        <v>0.002879312889</v>
      </c>
      <c r="G369" s="4">
        <f t="shared" si="2"/>
        <v>0.01001811481</v>
      </c>
    </row>
    <row r="370">
      <c r="A370" s="1">
        <v>3.65000009536743</v>
      </c>
      <c r="B370" s="1">
        <v>1.8629462</v>
      </c>
      <c r="C370" s="1">
        <v>0.026007127</v>
      </c>
      <c r="D370" s="1">
        <v>0.3875969</v>
      </c>
      <c r="E370" s="1">
        <v>0.022999331</v>
      </c>
      <c r="F370" s="4">
        <f t="shared" si="1"/>
        <v>0.002889680778</v>
      </c>
      <c r="G370" s="4">
        <f t="shared" si="2"/>
        <v>0.010559</v>
      </c>
    </row>
    <row r="371">
      <c r="A371" s="1">
        <v>3.6599998474121</v>
      </c>
      <c r="B371" s="1">
        <v>1.8305637</v>
      </c>
      <c r="C371" s="1">
        <v>0.026100438</v>
      </c>
      <c r="D371" s="1">
        <v>0.35707745</v>
      </c>
      <c r="E371" s="1">
        <v>0.022599548</v>
      </c>
      <c r="F371" s="4">
        <f t="shared" si="1"/>
        <v>0.002900048667</v>
      </c>
      <c r="G371" s="4">
        <f t="shared" si="2"/>
        <v>0.01015921605</v>
      </c>
    </row>
    <row r="372">
      <c r="A372" s="1">
        <v>3.67000007629394</v>
      </c>
      <c r="B372" s="1">
        <v>1.8724704</v>
      </c>
      <c r="C372" s="1">
        <v>0.02624707</v>
      </c>
      <c r="D372" s="1">
        <v>0.2838308</v>
      </c>
      <c r="E372" s="1">
        <v>0.023116913</v>
      </c>
      <c r="F372" s="4">
        <f t="shared" si="1"/>
        <v>0.002916341111</v>
      </c>
      <c r="G372" s="4">
        <f t="shared" si="2"/>
        <v>0.01067658272</v>
      </c>
    </row>
    <row r="373">
      <c r="A373" s="1">
        <v>3.67999982833862</v>
      </c>
      <c r="B373" s="1">
        <v>1.8762801</v>
      </c>
      <c r="C373" s="1">
        <v>0.026407031</v>
      </c>
      <c r="D373" s="1">
        <v>0.19837637</v>
      </c>
      <c r="E373" s="1">
        <v>0.023163948</v>
      </c>
      <c r="F373" s="4">
        <f t="shared" si="1"/>
        <v>0.002934114556</v>
      </c>
      <c r="G373" s="4">
        <f t="shared" si="2"/>
        <v>0.01072361605</v>
      </c>
    </row>
    <row r="374">
      <c r="A374" s="1">
        <v>3.69000005722045</v>
      </c>
      <c r="B374" s="1">
        <v>1.8591363</v>
      </c>
      <c r="C374" s="1">
        <v>0.026580323</v>
      </c>
      <c r="D374" s="1">
        <v>0.095831044</v>
      </c>
      <c r="E374" s="1">
        <v>0.022952298</v>
      </c>
      <c r="F374" s="4">
        <f t="shared" si="1"/>
        <v>0.002953369222</v>
      </c>
      <c r="G374" s="4">
        <f t="shared" si="2"/>
        <v>0.0105119642</v>
      </c>
    </row>
    <row r="375">
      <c r="A375" s="1">
        <v>3.69999980926513</v>
      </c>
      <c r="B375" s="1">
        <v>1.9258062</v>
      </c>
      <c r="C375" s="1">
        <v>0.026700297</v>
      </c>
      <c r="D375" s="1">
        <v>0.022584386</v>
      </c>
      <c r="E375" s="1">
        <v>0.023775382</v>
      </c>
      <c r="F375" s="4">
        <f t="shared" si="1"/>
        <v>0.002966699667</v>
      </c>
      <c r="G375" s="4">
        <f t="shared" si="2"/>
        <v>0.01133504938</v>
      </c>
    </row>
    <row r="376">
      <c r="A376" s="1">
        <v>3.71000003814697</v>
      </c>
      <c r="B376" s="1">
        <v>1.8991382</v>
      </c>
      <c r="C376" s="1">
        <v>0.026753616</v>
      </c>
      <c r="D376" s="1">
        <v>0.048220716</v>
      </c>
      <c r="E376" s="1">
        <v>0.023446146</v>
      </c>
      <c r="F376" s="4">
        <f t="shared" si="1"/>
        <v>0.002972624</v>
      </c>
      <c r="G376" s="4">
        <f t="shared" si="2"/>
        <v>0.01100581481</v>
      </c>
    </row>
    <row r="377">
      <c r="A377" s="1">
        <v>3.71999979019165</v>
      </c>
      <c r="B377" s="1">
        <v>1.9353304</v>
      </c>
      <c r="C377" s="1">
        <v>0.026793607</v>
      </c>
      <c r="D377" s="1">
        <v>0.08850638</v>
      </c>
      <c r="E377" s="1">
        <v>0.023892965</v>
      </c>
      <c r="F377" s="4">
        <f t="shared" si="1"/>
        <v>0.002977067444</v>
      </c>
      <c r="G377" s="4">
        <f t="shared" si="2"/>
        <v>0.0114526321</v>
      </c>
    </row>
    <row r="378">
      <c r="A378" s="1">
        <v>3.73000001907348</v>
      </c>
      <c r="B378" s="1">
        <v>1.9429499</v>
      </c>
      <c r="C378" s="1">
        <v>0.026846925</v>
      </c>
      <c r="D378" s="1">
        <v>0.100714155</v>
      </c>
      <c r="E378" s="1">
        <v>0.023987032</v>
      </c>
      <c r="F378" s="4">
        <f t="shared" si="1"/>
        <v>0.002982991667</v>
      </c>
      <c r="G378" s="4">
        <f t="shared" si="2"/>
        <v>0.0115467</v>
      </c>
    </row>
    <row r="379">
      <c r="A379" s="1">
        <v>3.73999977111816</v>
      </c>
      <c r="B379" s="1">
        <v>1.929616</v>
      </c>
      <c r="C379" s="1">
        <v>0.02694024</v>
      </c>
      <c r="D379" s="1">
        <v>0.08362327</v>
      </c>
      <c r="E379" s="1">
        <v>0.023822416</v>
      </c>
      <c r="F379" s="4">
        <f t="shared" si="1"/>
        <v>0.00299336</v>
      </c>
      <c r="G379" s="4">
        <f t="shared" si="2"/>
        <v>0.01138208395</v>
      </c>
    </row>
    <row r="380">
      <c r="A380" s="1">
        <v>3.75</v>
      </c>
      <c r="B380" s="1">
        <v>1.9829519</v>
      </c>
      <c r="C380" s="1">
        <v>0.02703355</v>
      </c>
      <c r="D380" s="1">
        <v>0.05188305</v>
      </c>
      <c r="E380" s="1">
        <v>0.024480883</v>
      </c>
      <c r="F380" s="4">
        <f t="shared" si="1"/>
        <v>0.003003727778</v>
      </c>
      <c r="G380" s="4">
        <f t="shared" si="2"/>
        <v>0.01204055185</v>
      </c>
    </row>
    <row r="381">
      <c r="A381" s="1">
        <v>3.75999975204467</v>
      </c>
      <c r="B381" s="1">
        <v>1.9524741</v>
      </c>
      <c r="C381" s="1">
        <v>0.027086869</v>
      </c>
      <c r="D381" s="1">
        <v>0.07874016</v>
      </c>
      <c r="E381" s="1">
        <v>0.024104616</v>
      </c>
      <c r="F381" s="4">
        <f t="shared" si="1"/>
        <v>0.003009652111</v>
      </c>
      <c r="G381" s="4">
        <f t="shared" si="2"/>
        <v>0.01166428272</v>
      </c>
    </row>
    <row r="382">
      <c r="A382" s="1">
        <v>3.76999998092651</v>
      </c>
      <c r="B382" s="1">
        <v>1.9981906</v>
      </c>
      <c r="C382" s="1">
        <v>0.02712686</v>
      </c>
      <c r="D382" s="1">
        <v>0.116584264</v>
      </c>
      <c r="E382" s="1">
        <v>0.024669018</v>
      </c>
      <c r="F382" s="4">
        <f t="shared" si="1"/>
        <v>0.003014095556</v>
      </c>
      <c r="G382" s="4">
        <f t="shared" si="2"/>
        <v>0.01222868395</v>
      </c>
    </row>
    <row r="383">
      <c r="A383" s="1">
        <v>3.77999973297119</v>
      </c>
      <c r="B383" s="1">
        <v>1.9810469</v>
      </c>
      <c r="C383" s="1">
        <v>0.027180178</v>
      </c>
      <c r="D383" s="1">
        <v>0.12635049</v>
      </c>
      <c r="E383" s="1">
        <v>0.024457365</v>
      </c>
      <c r="F383" s="4">
        <f t="shared" si="1"/>
        <v>0.003020019778</v>
      </c>
      <c r="G383" s="4">
        <f t="shared" si="2"/>
        <v>0.01201703333</v>
      </c>
    </row>
    <row r="384">
      <c r="A384" s="1">
        <v>3.78999996185302</v>
      </c>
      <c r="B384" s="1">
        <v>1.9696178</v>
      </c>
      <c r="C384" s="1">
        <v>0.027246831</v>
      </c>
      <c r="D384" s="1">
        <v>0.13855827</v>
      </c>
      <c r="E384" s="1">
        <v>0.024316268</v>
      </c>
      <c r="F384" s="4">
        <f t="shared" si="1"/>
        <v>0.003027425667</v>
      </c>
      <c r="G384" s="4">
        <f t="shared" si="2"/>
        <v>0.01187593333</v>
      </c>
    </row>
    <row r="385">
      <c r="A385" s="1">
        <v>3.80000019073486</v>
      </c>
      <c r="B385" s="1">
        <v>2.0210488</v>
      </c>
      <c r="C385" s="1">
        <v>0.027313482</v>
      </c>
      <c r="D385" s="1">
        <v>0.14710371</v>
      </c>
      <c r="E385" s="1">
        <v>0.024951216</v>
      </c>
      <c r="F385" s="4">
        <f t="shared" si="1"/>
        <v>0.003034831333</v>
      </c>
      <c r="G385" s="4">
        <f t="shared" si="2"/>
        <v>0.01251088395</v>
      </c>
    </row>
    <row r="386">
      <c r="A386" s="1">
        <v>3.80999994277954</v>
      </c>
      <c r="B386" s="1">
        <v>1.9981906</v>
      </c>
      <c r="C386" s="1">
        <v>0.027366804</v>
      </c>
      <c r="D386" s="1">
        <v>0.16053227</v>
      </c>
      <c r="E386" s="1">
        <v>0.024669018</v>
      </c>
      <c r="F386" s="4">
        <f t="shared" si="1"/>
        <v>0.003040756</v>
      </c>
      <c r="G386" s="4">
        <f t="shared" si="2"/>
        <v>0.01222868395</v>
      </c>
    </row>
    <row r="387">
      <c r="A387" s="1">
        <v>3.82000017166137</v>
      </c>
      <c r="B387" s="1">
        <v>2.0115247</v>
      </c>
      <c r="C387" s="1">
        <v>0.027420122</v>
      </c>
      <c r="D387" s="1">
        <v>0.1971556</v>
      </c>
      <c r="E387" s="1">
        <v>0.024833633</v>
      </c>
      <c r="F387" s="4">
        <f t="shared" si="1"/>
        <v>0.003046680222</v>
      </c>
      <c r="G387" s="4">
        <f t="shared" si="2"/>
        <v>0.01239330247</v>
      </c>
    </row>
    <row r="388">
      <c r="A388" s="1">
        <v>3.82999992370605</v>
      </c>
      <c r="B388" s="1">
        <v>2.0343828</v>
      </c>
      <c r="C388" s="1">
        <v>0.027460113</v>
      </c>
      <c r="D388" s="1">
        <v>0.2081426</v>
      </c>
      <c r="E388" s="1">
        <v>0.025115833</v>
      </c>
      <c r="F388" s="4">
        <f t="shared" si="1"/>
        <v>0.003051123667</v>
      </c>
      <c r="G388" s="4">
        <f t="shared" si="2"/>
        <v>0.01267550123</v>
      </c>
    </row>
    <row r="389">
      <c r="A389" s="1">
        <v>3.84000015258789</v>
      </c>
      <c r="B389" s="1">
        <v>2.0439072</v>
      </c>
      <c r="C389" s="1">
        <v>0.027513435</v>
      </c>
      <c r="D389" s="1">
        <v>0.23133737</v>
      </c>
      <c r="E389" s="1">
        <v>0.025233416</v>
      </c>
      <c r="F389" s="4">
        <f t="shared" si="1"/>
        <v>0.003057048333</v>
      </c>
      <c r="G389" s="4">
        <f t="shared" si="2"/>
        <v>0.01279308642</v>
      </c>
    </row>
    <row r="390">
      <c r="A390" s="1">
        <v>3.84999990463256</v>
      </c>
      <c r="B390" s="1">
        <v>2.083909</v>
      </c>
      <c r="C390" s="1">
        <v>0.027580084</v>
      </c>
      <c r="D390" s="1">
        <v>0.25331137</v>
      </c>
      <c r="E390" s="1">
        <v>0.025727268</v>
      </c>
      <c r="F390" s="4">
        <f t="shared" si="1"/>
        <v>0.003064453778</v>
      </c>
      <c r="G390" s="4">
        <f t="shared" si="2"/>
        <v>0.0132869358</v>
      </c>
    </row>
    <row r="391">
      <c r="A391" s="1">
        <v>3.8600001335144</v>
      </c>
      <c r="B391" s="1">
        <v>2.0439072</v>
      </c>
      <c r="C391" s="1">
        <v>0.027633406</v>
      </c>
      <c r="D391" s="1">
        <v>0.2508698</v>
      </c>
      <c r="E391" s="1">
        <v>0.025233416</v>
      </c>
      <c r="F391" s="4">
        <f t="shared" si="1"/>
        <v>0.003070378444</v>
      </c>
      <c r="G391" s="4">
        <f t="shared" si="2"/>
        <v>0.01279308642</v>
      </c>
    </row>
    <row r="392">
      <c r="A392" s="1">
        <v>3.86999988555908</v>
      </c>
      <c r="B392" s="1">
        <v>2.1086721</v>
      </c>
      <c r="C392" s="1">
        <v>0.027713386</v>
      </c>
      <c r="D392" s="1">
        <v>0.26063603</v>
      </c>
      <c r="E392" s="1">
        <v>0.026032986</v>
      </c>
      <c r="F392" s="4">
        <f t="shared" si="1"/>
        <v>0.003079265111</v>
      </c>
      <c r="G392" s="4">
        <f t="shared" si="2"/>
        <v>0.01359265309</v>
      </c>
    </row>
    <row r="393">
      <c r="A393" s="1">
        <v>3.88000011444091</v>
      </c>
      <c r="B393" s="1">
        <v>2.1067672</v>
      </c>
      <c r="C393" s="1">
        <v>0.027780037</v>
      </c>
      <c r="D393" s="1">
        <v>0.27406457</v>
      </c>
      <c r="E393" s="1">
        <v>0.026009468</v>
      </c>
      <c r="F393" s="4">
        <f t="shared" si="1"/>
        <v>0.003086670778</v>
      </c>
      <c r="G393" s="4">
        <f t="shared" si="2"/>
        <v>0.0135691358</v>
      </c>
    </row>
    <row r="394">
      <c r="A394" s="1">
        <v>3.88999986648559</v>
      </c>
      <c r="B394" s="1">
        <v>2.0896237</v>
      </c>
      <c r="C394" s="1">
        <v>0.02783336</v>
      </c>
      <c r="D394" s="1">
        <v>0.27040225</v>
      </c>
      <c r="E394" s="1">
        <v>0.025797818</v>
      </c>
      <c r="F394" s="4">
        <f t="shared" si="1"/>
        <v>0.003092595556</v>
      </c>
      <c r="G394" s="4">
        <f t="shared" si="2"/>
        <v>0.01335748765</v>
      </c>
    </row>
    <row r="395">
      <c r="A395" s="1">
        <v>3.90000009536743</v>
      </c>
      <c r="B395" s="1">
        <v>2.123911</v>
      </c>
      <c r="C395" s="1">
        <v>0.027913341</v>
      </c>
      <c r="D395" s="1">
        <v>0.28138924</v>
      </c>
      <c r="E395" s="1">
        <v>0.026221119</v>
      </c>
      <c r="F395" s="4">
        <f t="shared" si="1"/>
        <v>0.003101482333</v>
      </c>
      <c r="G395" s="4">
        <f t="shared" si="2"/>
        <v>0.01378078765</v>
      </c>
    </row>
    <row r="396">
      <c r="A396" s="1">
        <v>3.9099998474121</v>
      </c>
      <c r="B396" s="1">
        <v>2.1048625</v>
      </c>
      <c r="C396" s="1">
        <v>0.027993321</v>
      </c>
      <c r="D396" s="1">
        <v>0.2630776</v>
      </c>
      <c r="E396" s="1">
        <v>0.025985952</v>
      </c>
      <c r="F396" s="4">
        <f t="shared" si="1"/>
        <v>0.003110369</v>
      </c>
      <c r="G396" s="4">
        <f t="shared" si="2"/>
        <v>0.01354562099</v>
      </c>
    </row>
    <row r="397">
      <c r="A397" s="1">
        <v>3.92000007629394</v>
      </c>
      <c r="B397" s="1">
        <v>2.1639128</v>
      </c>
      <c r="C397" s="1">
        <v>0.0280733</v>
      </c>
      <c r="D397" s="1">
        <v>0.2459867</v>
      </c>
      <c r="E397" s="1">
        <v>0.02671497</v>
      </c>
      <c r="F397" s="4">
        <f t="shared" si="1"/>
        <v>0.003119255556</v>
      </c>
      <c r="G397" s="4">
        <f t="shared" si="2"/>
        <v>0.01427463704</v>
      </c>
    </row>
    <row r="398">
      <c r="A398" s="1">
        <v>3.92999982833862</v>
      </c>
      <c r="B398" s="1">
        <v>2.1810565</v>
      </c>
      <c r="C398" s="1">
        <v>0.028193273</v>
      </c>
      <c r="D398" s="1">
        <v>0.20081793</v>
      </c>
      <c r="E398" s="1">
        <v>0.02692662</v>
      </c>
      <c r="F398" s="4">
        <f t="shared" si="1"/>
        <v>0.003132585889</v>
      </c>
      <c r="G398" s="4">
        <f t="shared" si="2"/>
        <v>0.01448628765</v>
      </c>
    </row>
    <row r="399">
      <c r="A399" s="1">
        <v>3.94000005722045</v>
      </c>
      <c r="B399" s="1">
        <v>2.162008</v>
      </c>
      <c r="C399" s="1">
        <v>0.028326575</v>
      </c>
      <c r="D399" s="1">
        <v>0.12757127</v>
      </c>
      <c r="E399" s="1">
        <v>0.026691452</v>
      </c>
      <c r="F399" s="4">
        <f t="shared" si="1"/>
        <v>0.003147397222</v>
      </c>
      <c r="G399" s="4">
        <f t="shared" si="2"/>
        <v>0.01425112099</v>
      </c>
    </row>
    <row r="400">
      <c r="A400" s="1">
        <v>3.94999980926513</v>
      </c>
      <c r="B400" s="1">
        <v>2.2191534</v>
      </c>
      <c r="C400" s="1">
        <v>0.028446544</v>
      </c>
      <c r="D400" s="1">
        <v>0.08362327</v>
      </c>
      <c r="E400" s="1">
        <v>0.027396953</v>
      </c>
      <c r="F400" s="4">
        <f t="shared" si="1"/>
        <v>0.003160727111</v>
      </c>
      <c r="G400" s="4">
        <f t="shared" si="2"/>
        <v>0.01495661975</v>
      </c>
    </row>
    <row r="401">
      <c r="A401" s="1">
        <v>3.96000003814697</v>
      </c>
      <c r="B401" s="1">
        <v>2.1715322</v>
      </c>
      <c r="C401" s="1">
        <v>0.028539855</v>
      </c>
      <c r="D401" s="1">
        <v>0.06775316</v>
      </c>
      <c r="E401" s="1">
        <v>0.026809037</v>
      </c>
      <c r="F401" s="4">
        <f t="shared" si="1"/>
        <v>0.003171095</v>
      </c>
      <c r="G401" s="4">
        <f t="shared" si="2"/>
        <v>0.0143687037</v>
      </c>
    </row>
    <row r="402">
      <c r="A402" s="1">
        <v>3.96999979019165</v>
      </c>
      <c r="B402" s="1">
        <v>2.2191534</v>
      </c>
      <c r="C402" s="1">
        <v>0.028606506</v>
      </c>
      <c r="D402" s="1">
        <v>0.079960935</v>
      </c>
      <c r="E402" s="1">
        <v>0.027396953</v>
      </c>
      <c r="F402" s="4">
        <f t="shared" si="1"/>
        <v>0.003178500667</v>
      </c>
      <c r="G402" s="4">
        <f t="shared" si="2"/>
        <v>0.01495661975</v>
      </c>
    </row>
    <row r="403">
      <c r="A403" s="1">
        <v>3.98000001907348</v>
      </c>
      <c r="B403" s="1">
        <v>2.238202</v>
      </c>
      <c r="C403" s="1">
        <v>0.028673157</v>
      </c>
      <c r="D403" s="1">
        <v>0.089727156</v>
      </c>
      <c r="E403" s="1">
        <v>0.02763212</v>
      </c>
      <c r="F403" s="4">
        <f t="shared" si="1"/>
        <v>0.003185906333</v>
      </c>
      <c r="G403" s="4">
        <f t="shared" si="2"/>
        <v>0.01519178765</v>
      </c>
    </row>
    <row r="404">
      <c r="A404" s="1">
        <v>3.98999977111816</v>
      </c>
      <c r="B404" s="1">
        <v>2.2172487</v>
      </c>
      <c r="C404" s="1">
        <v>0.02873981</v>
      </c>
      <c r="D404" s="1">
        <v>0.08606482</v>
      </c>
      <c r="E404" s="1">
        <v>0.027373435</v>
      </c>
      <c r="F404" s="4">
        <f t="shared" si="1"/>
        <v>0.003193312222</v>
      </c>
      <c r="G404" s="4">
        <f t="shared" si="2"/>
        <v>0.01493310494</v>
      </c>
    </row>
    <row r="405">
      <c r="A405" s="1">
        <v>4.0</v>
      </c>
      <c r="B405" s="1">
        <v>2.266775</v>
      </c>
      <c r="C405" s="1">
        <v>0.02883312</v>
      </c>
      <c r="D405" s="1">
        <v>0.054324605</v>
      </c>
      <c r="E405" s="1">
        <v>0.02798487</v>
      </c>
      <c r="F405" s="4">
        <f t="shared" si="1"/>
        <v>0.00320368</v>
      </c>
      <c r="G405" s="4">
        <f t="shared" si="2"/>
        <v>0.01554454074</v>
      </c>
    </row>
    <row r="406">
      <c r="A406" s="1">
        <v>4.00999975204467</v>
      </c>
      <c r="B406" s="1">
        <v>2.2305827</v>
      </c>
      <c r="C406" s="1">
        <v>0.028913101</v>
      </c>
      <c r="D406" s="1">
        <v>0.0653116</v>
      </c>
      <c r="E406" s="1">
        <v>0.027538054</v>
      </c>
      <c r="F406" s="4">
        <f t="shared" si="1"/>
        <v>0.003212566778</v>
      </c>
      <c r="G406" s="4">
        <f t="shared" si="2"/>
        <v>0.01509772222</v>
      </c>
    </row>
    <row r="407">
      <c r="A407" s="1">
        <v>4.01999998092651</v>
      </c>
      <c r="B407" s="1">
        <v>2.3067768</v>
      </c>
      <c r="C407" s="1">
        <v>0.028966423</v>
      </c>
      <c r="D407" s="1">
        <v>0.07385705</v>
      </c>
      <c r="E407" s="1">
        <v>0.028478721</v>
      </c>
      <c r="F407" s="4">
        <f t="shared" si="1"/>
        <v>0.003218491444</v>
      </c>
      <c r="G407" s="4">
        <f t="shared" si="2"/>
        <v>0.01603839012</v>
      </c>
    </row>
    <row r="408">
      <c r="A408" s="1">
        <v>4.02999973297119</v>
      </c>
      <c r="B408" s="1">
        <v>2.2991574</v>
      </c>
      <c r="C408" s="1">
        <v>0.029019741</v>
      </c>
      <c r="D408" s="1">
        <v>0.08606482</v>
      </c>
      <c r="E408" s="1">
        <v>0.028384652</v>
      </c>
      <c r="F408" s="4">
        <f t="shared" si="1"/>
        <v>0.003224415667</v>
      </c>
      <c r="G408" s="4">
        <f t="shared" si="2"/>
        <v>0.01594432346</v>
      </c>
    </row>
    <row r="409">
      <c r="A409" s="1">
        <v>4.03999996185302</v>
      </c>
      <c r="B409" s="1">
        <v>2.3010623</v>
      </c>
      <c r="C409" s="1">
        <v>0.029086392</v>
      </c>
      <c r="D409" s="1">
        <v>0.095831044</v>
      </c>
      <c r="E409" s="1">
        <v>0.028408172</v>
      </c>
      <c r="F409" s="4">
        <f t="shared" si="1"/>
        <v>0.003231821333</v>
      </c>
      <c r="G409" s="4">
        <f t="shared" si="2"/>
        <v>0.01596784074</v>
      </c>
    </row>
    <row r="410">
      <c r="A410" s="1">
        <v>4.05000019073486</v>
      </c>
      <c r="B410" s="1">
        <v>2.329635</v>
      </c>
      <c r="C410" s="1">
        <v>0.02911305</v>
      </c>
      <c r="D410" s="1">
        <v>0.13489594</v>
      </c>
      <c r="E410" s="1">
        <v>0.028760921</v>
      </c>
      <c r="F410" s="4">
        <f t="shared" si="1"/>
        <v>0.003234783333</v>
      </c>
      <c r="G410" s="4">
        <f t="shared" si="2"/>
        <v>0.01632059012</v>
      </c>
    </row>
    <row r="411">
      <c r="A411" s="1">
        <v>4.05999994277954</v>
      </c>
      <c r="B411" s="1">
        <v>2.2877283</v>
      </c>
      <c r="C411" s="1">
        <v>0.029166372</v>
      </c>
      <c r="D411" s="1">
        <v>0.16053227</v>
      </c>
      <c r="E411" s="1">
        <v>0.028243555</v>
      </c>
      <c r="F411" s="4">
        <f t="shared" si="1"/>
        <v>0.003240708</v>
      </c>
      <c r="G411" s="4">
        <f t="shared" si="2"/>
        <v>0.01580322346</v>
      </c>
    </row>
    <row r="412">
      <c r="A412" s="1">
        <v>4.07000017166137</v>
      </c>
      <c r="B412" s="1">
        <v>2.3410642</v>
      </c>
      <c r="C412" s="1">
        <v>0.029219694</v>
      </c>
      <c r="D412" s="1">
        <v>0.18738937</v>
      </c>
      <c r="E412" s="1">
        <v>0.028902022</v>
      </c>
      <c r="F412" s="4">
        <f t="shared" si="1"/>
        <v>0.003246632667</v>
      </c>
      <c r="G412" s="4">
        <f t="shared" si="2"/>
        <v>0.01646169136</v>
      </c>
    </row>
    <row r="413">
      <c r="A413" s="1">
        <v>4.07999992370605</v>
      </c>
      <c r="B413" s="1">
        <v>2.3505883</v>
      </c>
      <c r="C413" s="1">
        <v>0.029299676</v>
      </c>
      <c r="D413" s="1">
        <v>0.18250626</v>
      </c>
      <c r="E413" s="1">
        <v>0.029019605</v>
      </c>
      <c r="F413" s="4">
        <f t="shared" si="1"/>
        <v>0.003255519556</v>
      </c>
      <c r="G413" s="4">
        <f t="shared" si="2"/>
        <v>0.01657927284</v>
      </c>
    </row>
    <row r="414">
      <c r="A414" s="1">
        <v>4.09000015258789</v>
      </c>
      <c r="B414" s="1">
        <v>2.3486836</v>
      </c>
      <c r="C414" s="1">
        <v>0.029352995</v>
      </c>
      <c r="D414" s="1">
        <v>0.19593482</v>
      </c>
      <c r="E414" s="1">
        <v>0.02899609</v>
      </c>
      <c r="F414" s="4">
        <f t="shared" si="1"/>
        <v>0.003261443889</v>
      </c>
      <c r="G414" s="4">
        <f t="shared" si="2"/>
        <v>0.01655575802</v>
      </c>
    </row>
    <row r="415">
      <c r="A415" s="1">
        <v>4.09999990463256</v>
      </c>
      <c r="B415" s="1">
        <v>2.3867807</v>
      </c>
      <c r="C415" s="1">
        <v>0.029392986</v>
      </c>
      <c r="D415" s="1">
        <v>0.22035037</v>
      </c>
      <c r="E415" s="1">
        <v>0.029466422</v>
      </c>
      <c r="F415" s="4">
        <f t="shared" si="1"/>
        <v>0.003265887333</v>
      </c>
      <c r="G415" s="4">
        <f t="shared" si="2"/>
        <v>0.01702609259</v>
      </c>
    </row>
    <row r="416">
      <c r="A416" s="1">
        <v>4.1100001335144</v>
      </c>
      <c r="B416" s="1">
        <v>2.3772564</v>
      </c>
      <c r="C416" s="1">
        <v>0.029432975</v>
      </c>
      <c r="D416" s="1">
        <v>0.25941524</v>
      </c>
      <c r="E416" s="1">
        <v>0.02934884</v>
      </c>
      <c r="F416" s="4">
        <f t="shared" si="1"/>
        <v>0.003270330556</v>
      </c>
      <c r="G416" s="4">
        <f t="shared" si="2"/>
        <v>0.01690850864</v>
      </c>
    </row>
    <row r="417">
      <c r="A417" s="1">
        <v>4.11999988555908</v>
      </c>
      <c r="B417" s="1">
        <v>2.4058292</v>
      </c>
      <c r="C417" s="1">
        <v>0.029486297</v>
      </c>
      <c r="D417" s="1">
        <v>0.2838308</v>
      </c>
      <c r="E417" s="1">
        <v>0.02970159</v>
      </c>
      <c r="F417" s="4">
        <f t="shared" si="1"/>
        <v>0.003276255222</v>
      </c>
      <c r="G417" s="4">
        <f t="shared" si="2"/>
        <v>0.01726125926</v>
      </c>
    </row>
    <row r="418">
      <c r="A418" s="1">
        <v>4.13000011444091</v>
      </c>
      <c r="B418" s="1">
        <v>2.4363067</v>
      </c>
      <c r="C418" s="1">
        <v>0.029552948</v>
      </c>
      <c r="D418" s="1">
        <v>0.28138924</v>
      </c>
      <c r="E418" s="1">
        <v>0.030077856</v>
      </c>
      <c r="F418" s="4">
        <f t="shared" si="1"/>
        <v>0.003283660889</v>
      </c>
      <c r="G418" s="4">
        <f t="shared" si="2"/>
        <v>0.01763752469</v>
      </c>
    </row>
    <row r="419">
      <c r="A419" s="1">
        <v>4.13999986648559</v>
      </c>
      <c r="B419" s="1">
        <v>2.430592</v>
      </c>
      <c r="C419" s="1">
        <v>0.0296196</v>
      </c>
      <c r="D419" s="1">
        <v>0.30458403</v>
      </c>
      <c r="E419" s="1">
        <v>0.030007306</v>
      </c>
      <c r="F419" s="4">
        <f t="shared" si="1"/>
        <v>0.003291066667</v>
      </c>
      <c r="G419" s="4">
        <f t="shared" si="2"/>
        <v>0.01756697284</v>
      </c>
    </row>
    <row r="420">
      <c r="A420" s="1">
        <v>4.15000009536743</v>
      </c>
      <c r="B420" s="1">
        <v>2.4686894</v>
      </c>
      <c r="C420" s="1">
        <v>0.029686248</v>
      </c>
      <c r="D420" s="1">
        <v>0.29970092</v>
      </c>
      <c r="E420" s="1">
        <v>0.030477643</v>
      </c>
      <c r="F420" s="4">
        <f t="shared" si="1"/>
        <v>0.003298472</v>
      </c>
      <c r="G420" s="4">
        <f t="shared" si="2"/>
        <v>0.01803731111</v>
      </c>
    </row>
    <row r="421">
      <c r="A421" s="1">
        <v>4.1599998474121</v>
      </c>
      <c r="B421" s="1">
        <v>2.434402</v>
      </c>
      <c r="C421" s="1">
        <v>0.029752899</v>
      </c>
      <c r="D421" s="1">
        <v>0.29848012</v>
      </c>
      <c r="E421" s="1">
        <v>0.03005434</v>
      </c>
      <c r="F421" s="4">
        <f t="shared" si="1"/>
        <v>0.003305877667</v>
      </c>
      <c r="G421" s="4">
        <f t="shared" si="2"/>
        <v>0.01761400988</v>
      </c>
    </row>
    <row r="422">
      <c r="A422" s="1">
        <v>4.17000007629394</v>
      </c>
      <c r="B422" s="1">
        <v>2.4782135</v>
      </c>
      <c r="C422" s="1">
        <v>0.02983288</v>
      </c>
      <c r="D422" s="1">
        <v>0.29725936</v>
      </c>
      <c r="E422" s="1">
        <v>0.030595224</v>
      </c>
      <c r="F422" s="4">
        <f t="shared" si="1"/>
        <v>0.003314764444</v>
      </c>
      <c r="G422" s="4">
        <f t="shared" si="2"/>
        <v>0.01815489259</v>
      </c>
    </row>
    <row r="423">
      <c r="A423" s="1">
        <v>4.17999982833862</v>
      </c>
      <c r="B423" s="1">
        <v>2.4896429</v>
      </c>
      <c r="C423" s="1">
        <v>0.02992619</v>
      </c>
      <c r="D423" s="1">
        <v>0.26551914</v>
      </c>
      <c r="E423" s="1">
        <v>0.030736327</v>
      </c>
      <c r="F423" s="4">
        <f t="shared" si="1"/>
        <v>0.003325132222</v>
      </c>
      <c r="G423" s="4">
        <f t="shared" si="2"/>
        <v>0.0182959963</v>
      </c>
    </row>
    <row r="424">
      <c r="A424" s="1">
        <v>4.19000005722045</v>
      </c>
      <c r="B424" s="1">
        <v>2.485833</v>
      </c>
      <c r="C424" s="1">
        <v>0.030046163</v>
      </c>
      <c r="D424" s="1">
        <v>0.23377892</v>
      </c>
      <c r="E424" s="1">
        <v>0.03068929</v>
      </c>
      <c r="F424" s="4">
        <f t="shared" si="1"/>
        <v>0.003338462556</v>
      </c>
      <c r="G424" s="4">
        <f t="shared" si="2"/>
        <v>0.01824896049</v>
      </c>
    </row>
    <row r="425">
      <c r="A425" s="1">
        <v>4.19999980926513</v>
      </c>
      <c r="B425" s="1">
        <v>2.5467882</v>
      </c>
      <c r="C425" s="1">
        <v>0.030166134</v>
      </c>
      <c r="D425" s="1">
        <v>0.1751816</v>
      </c>
      <c r="E425" s="1">
        <v>0.031441826</v>
      </c>
      <c r="F425" s="4">
        <f t="shared" si="1"/>
        <v>0.003351792667</v>
      </c>
      <c r="G425" s="4">
        <f t="shared" si="2"/>
        <v>0.01900149383</v>
      </c>
    </row>
    <row r="426">
      <c r="A426" s="1">
        <v>4.21000003814697</v>
      </c>
      <c r="B426" s="1">
        <v>2.5410736</v>
      </c>
      <c r="C426" s="1">
        <v>0.030299436</v>
      </c>
      <c r="D426" s="1">
        <v>0.116584264</v>
      </c>
      <c r="E426" s="1">
        <v>0.031371277</v>
      </c>
      <c r="F426" s="4">
        <f t="shared" si="1"/>
        <v>0.003366604</v>
      </c>
      <c r="G426" s="4">
        <f t="shared" si="2"/>
        <v>0.01893094321</v>
      </c>
    </row>
    <row r="427">
      <c r="A427" s="1">
        <v>4.21999979019165</v>
      </c>
      <c r="B427" s="1">
        <v>2.6115532</v>
      </c>
      <c r="C427" s="1">
        <v>0.030392747</v>
      </c>
      <c r="D427" s="1">
        <v>0.0872856</v>
      </c>
      <c r="E427" s="1">
        <v>0.032241393</v>
      </c>
      <c r="F427" s="4">
        <f t="shared" si="1"/>
        <v>0.003376971889</v>
      </c>
      <c r="G427" s="4">
        <f t="shared" si="2"/>
        <v>0.01980106173</v>
      </c>
    </row>
    <row r="428">
      <c r="A428" s="1">
        <v>4.23000001907348</v>
      </c>
      <c r="B428" s="1">
        <v>2.6325066</v>
      </c>
      <c r="C428" s="1">
        <v>0.030472727</v>
      </c>
      <c r="D428" s="1">
        <v>0.08240249</v>
      </c>
      <c r="E428" s="1">
        <v>0.032500077</v>
      </c>
      <c r="F428" s="4">
        <f t="shared" si="1"/>
        <v>0.003385858556</v>
      </c>
      <c r="G428" s="4">
        <f t="shared" si="2"/>
        <v>0.02005974568</v>
      </c>
    </row>
    <row r="429">
      <c r="A429" s="1">
        <v>4.23999977111816</v>
      </c>
      <c r="B429" s="1">
        <v>2.628697</v>
      </c>
      <c r="C429" s="1">
        <v>0.030539379</v>
      </c>
      <c r="D429" s="1">
        <v>0.08118171</v>
      </c>
      <c r="E429" s="1">
        <v>0.032453045</v>
      </c>
      <c r="F429" s="4">
        <f t="shared" si="1"/>
        <v>0.003393264333</v>
      </c>
      <c r="G429" s="4">
        <f t="shared" si="2"/>
        <v>0.02001271358</v>
      </c>
    </row>
    <row r="430">
      <c r="A430" s="1">
        <v>4.25</v>
      </c>
      <c r="B430" s="1">
        <v>2.6972716</v>
      </c>
      <c r="C430" s="1">
        <v>0.03061936</v>
      </c>
      <c r="D430" s="1">
        <v>0.07874016</v>
      </c>
      <c r="E430" s="1">
        <v>0.033299644</v>
      </c>
      <c r="F430" s="4">
        <f t="shared" si="1"/>
        <v>0.003402151111</v>
      </c>
      <c r="G430" s="4">
        <f t="shared" si="2"/>
        <v>0.02085931358</v>
      </c>
    </row>
    <row r="431">
      <c r="A431" s="1">
        <v>4.25999975204467</v>
      </c>
      <c r="B431" s="1">
        <v>2.6591744</v>
      </c>
      <c r="C431" s="1">
        <v>0.03069934</v>
      </c>
      <c r="D431" s="1">
        <v>0.06287005</v>
      </c>
      <c r="E431" s="1">
        <v>0.03282931</v>
      </c>
      <c r="F431" s="4">
        <f t="shared" si="1"/>
        <v>0.003411037778</v>
      </c>
      <c r="G431" s="4">
        <f t="shared" si="2"/>
        <v>0.02038897778</v>
      </c>
    </row>
    <row r="432">
      <c r="A432" s="1">
        <v>4.26999998092651</v>
      </c>
      <c r="B432" s="1">
        <v>2.729654</v>
      </c>
      <c r="C432" s="1">
        <v>0.030765992</v>
      </c>
      <c r="D432" s="1">
        <v>0.07263627</v>
      </c>
      <c r="E432" s="1">
        <v>0.03369943</v>
      </c>
      <c r="F432" s="4">
        <f t="shared" si="1"/>
        <v>0.003418443556</v>
      </c>
      <c r="G432" s="4">
        <f t="shared" si="2"/>
        <v>0.0212590963</v>
      </c>
    </row>
    <row r="433">
      <c r="A433" s="1">
        <v>4.27999973297119</v>
      </c>
      <c r="B433" s="1">
        <v>2.7410834</v>
      </c>
      <c r="C433" s="1">
        <v>0.030832645</v>
      </c>
      <c r="D433" s="1">
        <v>0.08606482</v>
      </c>
      <c r="E433" s="1">
        <v>0.03384053</v>
      </c>
      <c r="F433" s="4">
        <f t="shared" si="1"/>
        <v>0.003425849444</v>
      </c>
      <c r="G433" s="4">
        <f t="shared" si="2"/>
        <v>0.0214002</v>
      </c>
    </row>
    <row r="434">
      <c r="A434" s="1">
        <v>4.28999996185302</v>
      </c>
      <c r="B434" s="1">
        <v>2.7315588</v>
      </c>
      <c r="C434" s="1">
        <v>0.030885963</v>
      </c>
      <c r="D434" s="1">
        <v>0.09461027</v>
      </c>
      <c r="E434" s="1">
        <v>0.033722945</v>
      </c>
      <c r="F434" s="4">
        <f t="shared" si="1"/>
        <v>0.003431773667</v>
      </c>
      <c r="G434" s="4">
        <f t="shared" si="2"/>
        <v>0.02128261235</v>
      </c>
    </row>
    <row r="435">
      <c r="A435" s="1">
        <v>4.30000019073486</v>
      </c>
      <c r="B435" s="1">
        <v>2.8039434</v>
      </c>
      <c r="C435" s="1">
        <v>0.030939285</v>
      </c>
      <c r="D435" s="1">
        <v>0.116584264</v>
      </c>
      <c r="E435" s="1">
        <v>0.034616582</v>
      </c>
      <c r="F435" s="4">
        <f t="shared" si="1"/>
        <v>0.003437698333</v>
      </c>
      <c r="G435" s="4">
        <f t="shared" si="2"/>
        <v>0.02217624938</v>
      </c>
    </row>
    <row r="436">
      <c r="A436" s="1">
        <v>4.30999994277954</v>
      </c>
      <c r="B436" s="1">
        <v>2.7677512</v>
      </c>
      <c r="C436" s="1">
        <v>0.031005936</v>
      </c>
      <c r="D436" s="1">
        <v>0.14099982</v>
      </c>
      <c r="E436" s="1">
        <v>0.034169763</v>
      </c>
      <c r="F436" s="4">
        <f t="shared" si="1"/>
        <v>0.003445104</v>
      </c>
      <c r="G436" s="4">
        <f t="shared" si="2"/>
        <v>0.0217294321</v>
      </c>
    </row>
    <row r="437">
      <c r="A437" s="1">
        <v>4.32000017166137</v>
      </c>
      <c r="B437" s="1">
        <v>2.847755</v>
      </c>
      <c r="C437" s="1">
        <v>0.031059254</v>
      </c>
      <c r="D437" s="1">
        <v>0.13733749</v>
      </c>
      <c r="E437" s="1">
        <v>0.035157464</v>
      </c>
      <c r="F437" s="4">
        <f t="shared" si="1"/>
        <v>0.003451028222</v>
      </c>
      <c r="G437" s="4">
        <f t="shared" si="2"/>
        <v>0.02271713333</v>
      </c>
    </row>
    <row r="438">
      <c r="A438" s="1">
        <v>4.32999992370605</v>
      </c>
      <c r="B438" s="1">
        <v>2.836326</v>
      </c>
      <c r="C438" s="1">
        <v>0.031112576</v>
      </c>
      <c r="D438" s="1">
        <v>0.1641946</v>
      </c>
      <c r="E438" s="1">
        <v>0.035016365</v>
      </c>
      <c r="F438" s="4">
        <f t="shared" si="1"/>
        <v>0.003456952889</v>
      </c>
      <c r="G438" s="4">
        <f t="shared" si="2"/>
        <v>0.02257603457</v>
      </c>
    </row>
    <row r="439">
      <c r="A439" s="1">
        <v>4.34000015258789</v>
      </c>
      <c r="B439" s="1">
        <v>2.834421</v>
      </c>
      <c r="C439" s="1">
        <v>0.031152563</v>
      </c>
      <c r="D439" s="1">
        <v>0.18738937</v>
      </c>
      <c r="E439" s="1">
        <v>0.034992848</v>
      </c>
      <c r="F439" s="4">
        <f t="shared" si="1"/>
        <v>0.003461395889</v>
      </c>
      <c r="G439" s="4">
        <f t="shared" si="2"/>
        <v>0.02255251605</v>
      </c>
    </row>
    <row r="440">
      <c r="A440" s="1">
        <v>4.34999990463256</v>
      </c>
      <c r="B440" s="1">
        <v>2.9029956</v>
      </c>
      <c r="C440" s="1">
        <v>0.031205885</v>
      </c>
      <c r="D440" s="1">
        <v>0.21180493</v>
      </c>
      <c r="E440" s="1">
        <v>0.035839446</v>
      </c>
      <c r="F440" s="4">
        <f t="shared" si="1"/>
        <v>0.003467320556</v>
      </c>
      <c r="G440" s="4">
        <f t="shared" si="2"/>
        <v>0.02339911605</v>
      </c>
    </row>
    <row r="441">
      <c r="A441" s="1">
        <v>4.3600001335144</v>
      </c>
      <c r="B441" s="1">
        <v>2.861089</v>
      </c>
      <c r="C441" s="1">
        <v>0.03125921</v>
      </c>
      <c r="D441" s="1">
        <v>0.2349997</v>
      </c>
      <c r="E441" s="1">
        <v>0.03532208</v>
      </c>
      <c r="F441" s="4">
        <f t="shared" si="1"/>
        <v>0.003473245556</v>
      </c>
      <c r="G441" s="4">
        <f t="shared" si="2"/>
        <v>0.02288175062</v>
      </c>
    </row>
    <row r="442">
      <c r="A442" s="1">
        <v>4.36999988555908</v>
      </c>
      <c r="B442" s="1">
        <v>2.9029956</v>
      </c>
      <c r="C442" s="1">
        <v>0.031312525</v>
      </c>
      <c r="D442" s="1">
        <v>0.2459867</v>
      </c>
      <c r="E442" s="1">
        <v>0.035839446</v>
      </c>
      <c r="F442" s="4">
        <f t="shared" si="1"/>
        <v>0.003479169444</v>
      </c>
      <c r="G442" s="4">
        <f t="shared" si="2"/>
        <v>0.02339911605</v>
      </c>
    </row>
    <row r="443">
      <c r="A443" s="1">
        <v>4.38000011444091</v>
      </c>
      <c r="B443" s="1">
        <v>2.897281</v>
      </c>
      <c r="C443" s="1">
        <v>0.03135252</v>
      </c>
      <c r="D443" s="1">
        <v>0.28505158</v>
      </c>
      <c r="E443" s="1">
        <v>0.035768896</v>
      </c>
      <c r="F443" s="4">
        <f t="shared" si="1"/>
        <v>0.003483613333</v>
      </c>
      <c r="G443" s="4">
        <f t="shared" si="2"/>
        <v>0.02332856543</v>
      </c>
    </row>
    <row r="444">
      <c r="A444" s="1">
        <v>4.38999986648559</v>
      </c>
      <c r="B444" s="1">
        <v>2.897281</v>
      </c>
      <c r="C444" s="1">
        <v>0.03140584</v>
      </c>
      <c r="D444" s="1">
        <v>0.30946714</v>
      </c>
      <c r="E444" s="1">
        <v>0.035768896</v>
      </c>
      <c r="F444" s="4">
        <f t="shared" si="1"/>
        <v>0.003489537778</v>
      </c>
      <c r="G444" s="4">
        <f t="shared" si="2"/>
        <v>0.02332856543</v>
      </c>
    </row>
    <row r="445">
      <c r="A445" s="1">
        <v>4.40000009536743</v>
      </c>
      <c r="B445" s="1">
        <v>2.9601414</v>
      </c>
      <c r="C445" s="1">
        <v>0.031445827</v>
      </c>
      <c r="D445" s="1">
        <v>0.33510345</v>
      </c>
      <c r="E445" s="1">
        <v>0.03654495</v>
      </c>
      <c r="F445" s="4">
        <f t="shared" si="1"/>
        <v>0.003493980778</v>
      </c>
      <c r="G445" s="4">
        <f t="shared" si="2"/>
        <v>0.02410461975</v>
      </c>
    </row>
    <row r="446">
      <c r="A446" s="1">
        <v>4.4099998474121</v>
      </c>
      <c r="B446" s="1">
        <v>2.935378</v>
      </c>
      <c r="C446" s="1">
        <v>0.03149915</v>
      </c>
      <c r="D446" s="1">
        <v>0.35829824</v>
      </c>
      <c r="E446" s="1">
        <v>0.036239233</v>
      </c>
      <c r="F446" s="4">
        <f t="shared" si="1"/>
        <v>0.003499905556</v>
      </c>
      <c r="G446" s="4">
        <f t="shared" si="2"/>
        <v>0.02379889877</v>
      </c>
    </row>
    <row r="447">
      <c r="A447" s="1">
        <v>4.42000007629394</v>
      </c>
      <c r="B447" s="1">
        <v>2.9982386</v>
      </c>
      <c r="C447" s="1">
        <v>0.03153914</v>
      </c>
      <c r="D447" s="1">
        <v>0.3827138</v>
      </c>
      <c r="E447" s="1">
        <v>0.03701528</v>
      </c>
      <c r="F447" s="4">
        <f t="shared" si="1"/>
        <v>0.003504348889</v>
      </c>
      <c r="G447" s="4">
        <f t="shared" si="2"/>
        <v>0.02457495556</v>
      </c>
    </row>
    <row r="448">
      <c r="A448" s="1">
        <v>4.42999982833862</v>
      </c>
      <c r="B448" s="1">
        <v>3.0096674</v>
      </c>
      <c r="C448" s="1">
        <v>0.031592462</v>
      </c>
      <c r="D448" s="1">
        <v>0.40712935</v>
      </c>
      <c r="E448" s="1">
        <v>0.03715638</v>
      </c>
      <c r="F448" s="4">
        <f t="shared" si="1"/>
        <v>0.003510273556</v>
      </c>
      <c r="G448" s="4">
        <f t="shared" si="2"/>
        <v>0.02471605185</v>
      </c>
    </row>
    <row r="449">
      <c r="A449" s="1">
        <v>4.44000005722045</v>
      </c>
      <c r="B449" s="1">
        <v>2.990619</v>
      </c>
      <c r="C449" s="1">
        <v>0.031645782</v>
      </c>
      <c r="D449" s="1">
        <v>0.43276566</v>
      </c>
      <c r="E449" s="1">
        <v>0.036921214</v>
      </c>
      <c r="F449" s="4">
        <f t="shared" si="1"/>
        <v>0.003516198</v>
      </c>
      <c r="G449" s="4">
        <f t="shared" si="2"/>
        <v>0.02448088642</v>
      </c>
    </row>
    <row r="450">
      <c r="A450" s="1">
        <v>4.44999980926513</v>
      </c>
      <c r="B450" s="1">
        <v>3.053479</v>
      </c>
      <c r="C450" s="1">
        <v>0.03171243</v>
      </c>
      <c r="D450" s="1">
        <v>0.42788255</v>
      </c>
      <c r="E450" s="1">
        <v>0.037697267</v>
      </c>
      <c r="F450" s="4">
        <f t="shared" si="1"/>
        <v>0.003523603333</v>
      </c>
      <c r="G450" s="4">
        <f t="shared" si="2"/>
        <v>0.0252569358</v>
      </c>
    </row>
    <row r="451">
      <c r="A451" s="1">
        <v>4.46000003814697</v>
      </c>
      <c r="B451" s="1">
        <v>3.0268111</v>
      </c>
      <c r="C451" s="1">
        <v>0.031805746</v>
      </c>
      <c r="D451" s="1">
        <v>0.425441</v>
      </c>
      <c r="E451" s="1">
        <v>0.037368033</v>
      </c>
      <c r="F451" s="4">
        <f t="shared" si="1"/>
        <v>0.003533971778</v>
      </c>
      <c r="G451" s="4">
        <f t="shared" si="2"/>
        <v>0.02492770247</v>
      </c>
    </row>
    <row r="452">
      <c r="A452" s="1">
        <v>4.46999979019165</v>
      </c>
      <c r="B452" s="1">
        <v>3.0972908</v>
      </c>
      <c r="C452" s="1">
        <v>0.031912386</v>
      </c>
      <c r="D452" s="1">
        <v>0.381493</v>
      </c>
      <c r="E452" s="1">
        <v>0.03823815</v>
      </c>
      <c r="F452" s="4">
        <f t="shared" si="1"/>
        <v>0.003545820667</v>
      </c>
      <c r="G452" s="4">
        <f t="shared" si="2"/>
        <v>0.02579782222</v>
      </c>
    </row>
    <row r="453">
      <c r="A453" s="1">
        <v>4.48000001907348</v>
      </c>
      <c r="B453" s="1">
        <v>3.0896711</v>
      </c>
      <c r="C453" s="1">
        <v>0.032059018</v>
      </c>
      <c r="D453" s="1">
        <v>0.30824634</v>
      </c>
      <c r="E453" s="1">
        <v>0.03814408</v>
      </c>
      <c r="F453" s="4">
        <f t="shared" si="1"/>
        <v>0.003562113111</v>
      </c>
      <c r="G453" s="4">
        <f t="shared" si="2"/>
        <v>0.02570375185</v>
      </c>
    </row>
    <row r="454">
      <c r="A454" s="1">
        <v>4.48999977111816</v>
      </c>
      <c r="B454" s="1">
        <v>3.082052</v>
      </c>
      <c r="C454" s="1">
        <v>0.03223231</v>
      </c>
      <c r="D454" s="1">
        <v>0.20570104</v>
      </c>
      <c r="E454" s="1">
        <v>0.03805002</v>
      </c>
      <c r="F454" s="4">
        <f t="shared" si="1"/>
        <v>0.003581367778</v>
      </c>
      <c r="G454" s="4">
        <f t="shared" si="2"/>
        <v>0.02560968889</v>
      </c>
    </row>
    <row r="455">
      <c r="A455" s="1">
        <v>4.5</v>
      </c>
      <c r="B455" s="1">
        <v>3.1658654</v>
      </c>
      <c r="C455" s="1">
        <v>0.03237894</v>
      </c>
      <c r="D455" s="1">
        <v>0.10437649</v>
      </c>
      <c r="E455" s="1">
        <v>0.03908475</v>
      </c>
      <c r="F455" s="4">
        <f t="shared" si="1"/>
        <v>0.00359766</v>
      </c>
      <c r="G455" s="4">
        <f t="shared" si="2"/>
        <v>0.02664442222</v>
      </c>
    </row>
    <row r="456">
      <c r="A456" s="1">
        <v>4.50999975204467</v>
      </c>
      <c r="B456" s="1">
        <v>3.1391973</v>
      </c>
      <c r="C456" s="1">
        <v>0.032472253</v>
      </c>
      <c r="D456" s="1">
        <v>0.08850638</v>
      </c>
      <c r="E456" s="1">
        <v>0.038755517</v>
      </c>
      <c r="F456" s="4">
        <f t="shared" si="1"/>
        <v>0.003608028111</v>
      </c>
      <c r="G456" s="4">
        <f t="shared" si="2"/>
        <v>0.02631518642</v>
      </c>
    </row>
    <row r="457">
      <c r="A457" s="1">
        <v>4.51999998092651</v>
      </c>
      <c r="B457" s="1">
        <v>3.2172966</v>
      </c>
      <c r="C457" s="1">
        <v>0.03249891</v>
      </c>
      <c r="D457" s="1">
        <v>0.14099982</v>
      </c>
      <c r="E457" s="1">
        <v>0.039719705</v>
      </c>
      <c r="F457" s="4">
        <f t="shared" si="1"/>
        <v>0.00361099</v>
      </c>
      <c r="G457" s="4">
        <f t="shared" si="2"/>
        <v>0.02727937531</v>
      </c>
    </row>
    <row r="458">
      <c r="A458" s="1">
        <v>4.52999973297119</v>
      </c>
      <c r="B458" s="1">
        <v>3.2363448</v>
      </c>
      <c r="C458" s="1">
        <v>0.03251224</v>
      </c>
      <c r="D458" s="1">
        <v>0.19471404</v>
      </c>
      <c r="E458" s="1">
        <v>0.03995487</v>
      </c>
      <c r="F458" s="4">
        <f t="shared" si="1"/>
        <v>0.003612471111</v>
      </c>
      <c r="G458" s="4">
        <f t="shared" si="2"/>
        <v>0.02751453827</v>
      </c>
    </row>
    <row r="459">
      <c r="A459" s="1">
        <v>4.53999996185302</v>
      </c>
      <c r="B459" s="1">
        <v>3.2458692</v>
      </c>
      <c r="C459" s="1">
        <v>0.032618884</v>
      </c>
      <c r="D459" s="1">
        <v>0.17640238</v>
      </c>
      <c r="E459" s="1">
        <v>0.040072452</v>
      </c>
      <c r="F459" s="4">
        <f t="shared" si="1"/>
        <v>0.003624320444</v>
      </c>
      <c r="G459" s="4">
        <f t="shared" si="2"/>
        <v>0.02763212346</v>
      </c>
    </row>
    <row r="460">
      <c r="A460" s="1">
        <v>4.55000019073486</v>
      </c>
      <c r="B460" s="1">
        <v>3.3068244</v>
      </c>
      <c r="C460" s="1">
        <v>0.032752182</v>
      </c>
      <c r="D460" s="1">
        <v>0.10315571</v>
      </c>
      <c r="E460" s="1">
        <v>0.04082499</v>
      </c>
      <c r="F460" s="4">
        <f t="shared" si="1"/>
        <v>0.003639131333</v>
      </c>
      <c r="G460" s="4">
        <f t="shared" si="2"/>
        <v>0.02838465679</v>
      </c>
    </row>
    <row r="461">
      <c r="A461" s="1">
        <v>4.55999994277954</v>
      </c>
      <c r="B461" s="1">
        <v>3.303015</v>
      </c>
      <c r="C461" s="1">
        <v>0.032805506</v>
      </c>
      <c r="D461" s="1">
        <v>0.11292193</v>
      </c>
      <c r="E461" s="1">
        <v>0.04077796</v>
      </c>
      <c r="F461" s="4">
        <f t="shared" si="1"/>
        <v>0.003645056222</v>
      </c>
      <c r="G461" s="4">
        <f t="shared" si="2"/>
        <v>0.02833762716</v>
      </c>
    </row>
    <row r="462">
      <c r="A462" s="1">
        <v>4.57000017166137</v>
      </c>
      <c r="B462" s="1">
        <v>3.3849235</v>
      </c>
      <c r="C462" s="1">
        <v>0.032818835</v>
      </c>
      <c r="D462" s="1">
        <v>0.18006471</v>
      </c>
      <c r="E462" s="1">
        <v>0.041789174</v>
      </c>
      <c r="F462" s="4">
        <f t="shared" si="1"/>
        <v>0.003646537222</v>
      </c>
      <c r="G462" s="4">
        <f t="shared" si="2"/>
        <v>0.02934884321</v>
      </c>
    </row>
    <row r="463">
      <c r="A463" s="1">
        <v>4.57999992370605</v>
      </c>
      <c r="B463" s="1">
        <v>3.3944476</v>
      </c>
      <c r="C463" s="1">
        <v>0.032872155</v>
      </c>
      <c r="D463" s="1">
        <v>0.20570104</v>
      </c>
      <c r="E463" s="1">
        <v>0.04190675</v>
      </c>
      <c r="F463" s="4">
        <f t="shared" si="1"/>
        <v>0.003652461667</v>
      </c>
      <c r="G463" s="4">
        <f t="shared" si="2"/>
        <v>0.02946642469</v>
      </c>
    </row>
    <row r="464">
      <c r="A464" s="1">
        <v>4.59000015258789</v>
      </c>
      <c r="B464" s="1">
        <v>3.375399</v>
      </c>
      <c r="C464" s="1">
        <v>0.032912146</v>
      </c>
      <c r="D464" s="1">
        <v>0.23011659</v>
      </c>
      <c r="E464" s="1">
        <v>0.04167159</v>
      </c>
      <c r="F464" s="4">
        <f t="shared" si="1"/>
        <v>0.003656905111</v>
      </c>
      <c r="G464" s="4">
        <f t="shared" si="2"/>
        <v>0.02923125679</v>
      </c>
    </row>
    <row r="465">
      <c r="A465" s="1">
        <v>4.59999990463256</v>
      </c>
      <c r="B465" s="1">
        <v>3.4458787</v>
      </c>
      <c r="C465" s="1">
        <v>0.032925475</v>
      </c>
      <c r="D465" s="1">
        <v>0.29603857</v>
      </c>
      <c r="E465" s="1">
        <v>0.04254171</v>
      </c>
      <c r="F465" s="4">
        <f t="shared" si="1"/>
        <v>0.003658386111</v>
      </c>
      <c r="G465" s="4">
        <f t="shared" si="2"/>
        <v>0.03010137654</v>
      </c>
    </row>
    <row r="466">
      <c r="A466" s="1">
        <v>4.6100001335144</v>
      </c>
      <c r="B466" s="1">
        <v>3.4039721</v>
      </c>
      <c r="C466" s="1">
        <v>0.032925475</v>
      </c>
      <c r="D466" s="1">
        <v>0.36318135</v>
      </c>
      <c r="E466" s="1">
        <v>0.04202434</v>
      </c>
      <c r="F466" s="4">
        <f t="shared" si="1"/>
        <v>0.003658386111</v>
      </c>
      <c r="G466" s="4">
        <f t="shared" si="2"/>
        <v>0.02958401111</v>
      </c>
    </row>
    <row r="467">
      <c r="A467" s="1">
        <v>4.61999988555908</v>
      </c>
      <c r="B467" s="1">
        <v>3.4782612</v>
      </c>
      <c r="C467" s="1">
        <v>0.032952137</v>
      </c>
      <c r="D467" s="1">
        <v>0.41567478</v>
      </c>
      <c r="E467" s="1">
        <v>0.042941492</v>
      </c>
      <c r="F467" s="4">
        <f t="shared" si="1"/>
        <v>0.003661348556</v>
      </c>
      <c r="G467" s="4">
        <f t="shared" si="2"/>
        <v>0.03050116049</v>
      </c>
    </row>
    <row r="468">
      <c r="A468" s="1">
        <v>4.63000011444091</v>
      </c>
      <c r="B468" s="1">
        <v>3.482071</v>
      </c>
      <c r="C468" s="1">
        <v>0.033005457</v>
      </c>
      <c r="D468" s="1">
        <v>0.44253188</v>
      </c>
      <c r="E468" s="1">
        <v>0.042988524</v>
      </c>
      <c r="F468" s="4">
        <f t="shared" si="1"/>
        <v>0.003667273</v>
      </c>
      <c r="G468" s="4">
        <f t="shared" si="2"/>
        <v>0.03054819506</v>
      </c>
    </row>
    <row r="469">
      <c r="A469" s="1">
        <v>4.63999986648559</v>
      </c>
      <c r="B469" s="1">
        <v>3.480166</v>
      </c>
      <c r="C469" s="1">
        <v>0.03341869</v>
      </c>
      <c r="D469" s="1">
        <v>0.100714155</v>
      </c>
      <c r="E469" s="1">
        <v>0.042965002</v>
      </c>
      <c r="F469" s="4">
        <f t="shared" si="1"/>
        <v>0.003713187778</v>
      </c>
      <c r="G469" s="4">
        <f t="shared" si="2"/>
        <v>0.03052467654</v>
      </c>
    </row>
    <row r="470">
      <c r="A470" s="1">
        <v>4.65000009536743</v>
      </c>
      <c r="B470" s="1">
        <v>3.5582652</v>
      </c>
      <c r="C470" s="1">
        <v>0.033565324</v>
      </c>
      <c r="D470" s="1">
        <v>-0.014038943</v>
      </c>
      <c r="E470" s="1">
        <v>0.043929193</v>
      </c>
      <c r="F470" s="4">
        <f t="shared" si="1"/>
        <v>0.003729480444</v>
      </c>
      <c r="G470" s="4">
        <f t="shared" si="2"/>
        <v>0.0314888642</v>
      </c>
    </row>
    <row r="471">
      <c r="A471" s="1">
        <v>4.6599998474121</v>
      </c>
      <c r="B471" s="1">
        <v>3.5773134</v>
      </c>
      <c r="C471" s="1">
        <v>0.033458684</v>
      </c>
      <c r="D471" s="1">
        <v>0.16053227</v>
      </c>
      <c r="E471" s="1">
        <v>0.04416436</v>
      </c>
      <c r="F471" s="4">
        <f t="shared" si="1"/>
        <v>0.003717631556</v>
      </c>
      <c r="G471" s="4">
        <f t="shared" si="2"/>
        <v>0.03172402716</v>
      </c>
    </row>
    <row r="472">
      <c r="A472" s="1">
        <v>4.67000007629394</v>
      </c>
      <c r="B472" s="1">
        <v>3.638269</v>
      </c>
      <c r="C472" s="1">
        <v>0.03343202</v>
      </c>
      <c r="D472" s="1">
        <v>0.28138924</v>
      </c>
      <c r="E472" s="1">
        <v>0.044916894</v>
      </c>
      <c r="F472" s="4">
        <f t="shared" si="1"/>
        <v>0.003714668889</v>
      </c>
      <c r="G472" s="4">
        <f t="shared" si="2"/>
        <v>0.03247656543</v>
      </c>
    </row>
    <row r="473">
      <c r="A473" s="1">
        <v>4.67999982833862</v>
      </c>
      <c r="B473" s="1">
        <v>3.649698</v>
      </c>
      <c r="C473" s="1">
        <v>0.033445355</v>
      </c>
      <c r="D473" s="1">
        <v>0.34731123</v>
      </c>
      <c r="E473" s="1">
        <v>0.045057997</v>
      </c>
      <c r="F473" s="4">
        <f t="shared" si="1"/>
        <v>0.003716150556</v>
      </c>
      <c r="G473" s="4">
        <f t="shared" si="2"/>
        <v>0.0326176642</v>
      </c>
    </row>
    <row r="474">
      <c r="A474" s="1">
        <v>4.69000005722045</v>
      </c>
      <c r="B474" s="1">
        <v>3.6306493</v>
      </c>
      <c r="C474" s="1">
        <v>0.033445355</v>
      </c>
      <c r="D474" s="1">
        <v>0.414454</v>
      </c>
      <c r="E474" s="1">
        <v>0.044822823</v>
      </c>
      <c r="F474" s="4">
        <f t="shared" si="1"/>
        <v>0.003716150556</v>
      </c>
      <c r="G474" s="4">
        <f t="shared" si="2"/>
        <v>0.03238249506</v>
      </c>
    </row>
    <row r="475">
      <c r="A475" s="1">
        <v>4.69999980926513</v>
      </c>
      <c r="B475" s="1">
        <v>3.6935098</v>
      </c>
      <c r="C475" s="1">
        <v>0.033538662</v>
      </c>
      <c r="D475" s="1">
        <v>0.41079167</v>
      </c>
      <c r="E475" s="1">
        <v>0.04559888</v>
      </c>
      <c r="F475" s="4">
        <f t="shared" si="1"/>
        <v>0.003726518</v>
      </c>
      <c r="G475" s="4">
        <f t="shared" si="2"/>
        <v>0.03315855062</v>
      </c>
    </row>
    <row r="476">
      <c r="A476" s="1">
        <v>4.71000003814697</v>
      </c>
      <c r="B476" s="1">
        <v>3.645888</v>
      </c>
      <c r="C476" s="1">
        <v>0.033951897</v>
      </c>
      <c r="D476" s="1">
        <v>0.057986937</v>
      </c>
      <c r="E476" s="1">
        <v>0.045010958</v>
      </c>
      <c r="F476" s="4">
        <f t="shared" si="1"/>
        <v>0.003772433</v>
      </c>
      <c r="G476" s="4">
        <f t="shared" si="2"/>
        <v>0.03257062716</v>
      </c>
    </row>
    <row r="477">
      <c r="A477" s="1">
        <v>4.71999979019165</v>
      </c>
      <c r="B477" s="1">
        <v>3.767799</v>
      </c>
      <c r="C477" s="1">
        <v>0.03409853</v>
      </c>
      <c r="D477" s="1">
        <v>-0.04211683</v>
      </c>
      <c r="E477" s="1">
        <v>0.04651603</v>
      </c>
      <c r="F477" s="4">
        <f t="shared" si="1"/>
        <v>0.003788725556</v>
      </c>
      <c r="G477" s="4">
        <f t="shared" si="2"/>
        <v>0.03407570123</v>
      </c>
    </row>
    <row r="478">
      <c r="A478" s="1">
        <v>4.73000001907348</v>
      </c>
      <c r="B478" s="1">
        <v>3.8078008</v>
      </c>
      <c r="C478" s="1">
        <v>0.03404521</v>
      </c>
      <c r="D478" s="1">
        <v>0.07874016</v>
      </c>
      <c r="E478" s="1">
        <v>0.047009878</v>
      </c>
      <c r="F478" s="4">
        <f t="shared" si="1"/>
        <v>0.003782801111</v>
      </c>
      <c r="G478" s="4">
        <f t="shared" si="2"/>
        <v>0.03456955062</v>
      </c>
    </row>
    <row r="479">
      <c r="A479" s="1">
        <v>4.73999977111816</v>
      </c>
      <c r="B479" s="1">
        <v>3.8230395</v>
      </c>
      <c r="C479" s="1">
        <v>0.034058537</v>
      </c>
      <c r="D479" s="1">
        <v>0.14466216</v>
      </c>
      <c r="E479" s="1">
        <v>0.04719801</v>
      </c>
      <c r="F479" s="4">
        <f t="shared" si="1"/>
        <v>0.003784281889</v>
      </c>
      <c r="G479" s="4">
        <f t="shared" si="2"/>
        <v>0.03475768272</v>
      </c>
    </row>
    <row r="480">
      <c r="A480" s="1">
        <v>4.75</v>
      </c>
      <c r="B480" s="1">
        <v>3.9030433</v>
      </c>
      <c r="C480" s="1">
        <v>0.034071866</v>
      </c>
      <c r="D480" s="1">
        <v>0.21058415</v>
      </c>
      <c r="E480" s="1">
        <v>0.048185714</v>
      </c>
      <c r="F480" s="4">
        <f t="shared" si="1"/>
        <v>0.003785762889</v>
      </c>
      <c r="G480" s="4">
        <f t="shared" si="2"/>
        <v>0.03574538395</v>
      </c>
    </row>
    <row r="481">
      <c r="A481" s="1">
        <v>4.75999975204467</v>
      </c>
      <c r="B481" s="1">
        <v>3.8858998</v>
      </c>
      <c r="C481" s="1">
        <v>0.034071866</v>
      </c>
      <c r="D481" s="1">
        <v>0.29115546</v>
      </c>
      <c r="E481" s="1">
        <v>0.047974065</v>
      </c>
      <c r="F481" s="4">
        <f t="shared" si="1"/>
        <v>0.003785762889</v>
      </c>
      <c r="G481" s="4">
        <f t="shared" si="2"/>
        <v>0.0355337358</v>
      </c>
    </row>
    <row r="482">
      <c r="A482" s="1">
        <v>4.76999998092651</v>
      </c>
      <c r="B482" s="1">
        <v>3.9278066</v>
      </c>
      <c r="C482" s="1">
        <v>0.03409853</v>
      </c>
      <c r="D482" s="1">
        <v>0.33144113</v>
      </c>
      <c r="E482" s="1">
        <v>0.048491433</v>
      </c>
      <c r="F482" s="4">
        <f t="shared" si="1"/>
        <v>0.003788725556</v>
      </c>
      <c r="G482" s="4">
        <f t="shared" si="2"/>
        <v>0.0360511037</v>
      </c>
    </row>
    <row r="483">
      <c r="A483" s="1">
        <v>4.77999973297119</v>
      </c>
      <c r="B483" s="1">
        <v>3.920187</v>
      </c>
      <c r="C483" s="1">
        <v>0.03416518</v>
      </c>
      <c r="D483" s="1">
        <v>0.3546359</v>
      </c>
      <c r="E483" s="1">
        <v>0.048397366</v>
      </c>
      <c r="F483" s="4">
        <f t="shared" si="1"/>
        <v>0.003796131111</v>
      </c>
      <c r="G483" s="4">
        <f t="shared" si="2"/>
        <v>0.03595703457</v>
      </c>
    </row>
    <row r="484">
      <c r="A484" s="1">
        <v>4.78999996185302</v>
      </c>
      <c r="B484" s="1">
        <v>3.9030433</v>
      </c>
      <c r="C484" s="1">
        <v>0.03427182</v>
      </c>
      <c r="D484" s="1">
        <v>0.30946714</v>
      </c>
      <c r="E484" s="1">
        <v>0.048185714</v>
      </c>
      <c r="F484" s="4">
        <f t="shared" si="1"/>
        <v>0.00380798</v>
      </c>
      <c r="G484" s="4">
        <f t="shared" si="2"/>
        <v>0.03574538395</v>
      </c>
    </row>
    <row r="485">
      <c r="A485" s="1">
        <v>4.80000019073486</v>
      </c>
      <c r="B485" s="1">
        <v>3.9963813</v>
      </c>
      <c r="C485" s="1">
        <v>0.03443178</v>
      </c>
      <c r="D485" s="1">
        <v>0.2081426</v>
      </c>
      <c r="E485" s="1">
        <v>0.049338035</v>
      </c>
      <c r="F485" s="4">
        <f t="shared" si="1"/>
        <v>0.003825753333</v>
      </c>
      <c r="G485" s="4">
        <f t="shared" si="2"/>
        <v>0.03689770494</v>
      </c>
    </row>
    <row r="486">
      <c r="A486" s="1">
        <v>4.80999994277954</v>
      </c>
      <c r="B486" s="1">
        <v>4.0078106</v>
      </c>
      <c r="C486" s="1">
        <v>0.034591746</v>
      </c>
      <c r="D486" s="1">
        <v>0.12268815</v>
      </c>
      <c r="E486" s="1">
        <v>0.049479134</v>
      </c>
      <c r="F486" s="4">
        <f t="shared" si="1"/>
        <v>0.003843527333</v>
      </c>
      <c r="G486" s="4">
        <f t="shared" si="2"/>
        <v>0.03703880741</v>
      </c>
    </row>
    <row r="487">
      <c r="A487" s="1">
        <v>4.82000017166137</v>
      </c>
      <c r="B487" s="1">
        <v>4.0878143</v>
      </c>
      <c r="C487" s="1">
        <v>0.034671728</v>
      </c>
      <c r="D487" s="1">
        <v>0.11780504</v>
      </c>
      <c r="E487" s="1">
        <v>0.05046683</v>
      </c>
      <c r="F487" s="4">
        <f t="shared" si="1"/>
        <v>0.003852414222</v>
      </c>
      <c r="G487" s="4">
        <f t="shared" si="2"/>
        <v>0.03802650741</v>
      </c>
    </row>
    <row r="488">
      <c r="A488" s="1">
        <v>4.82999992370605</v>
      </c>
      <c r="B488" s="1">
        <v>4.1335306</v>
      </c>
      <c r="C488" s="1">
        <v>0.034671728</v>
      </c>
      <c r="D488" s="1">
        <v>0.18494782</v>
      </c>
      <c r="E488" s="1">
        <v>0.051031232</v>
      </c>
      <c r="F488" s="4">
        <f t="shared" si="1"/>
        <v>0.003852414222</v>
      </c>
      <c r="G488" s="4">
        <f t="shared" si="2"/>
        <v>0.03859090617</v>
      </c>
    </row>
    <row r="489">
      <c r="A489" s="1">
        <v>4.84000015258789</v>
      </c>
      <c r="B489" s="1">
        <v>4.1373405</v>
      </c>
      <c r="C489" s="1">
        <v>0.034685057</v>
      </c>
      <c r="D489" s="1">
        <v>0.26551914</v>
      </c>
      <c r="E489" s="1">
        <v>0.051078267</v>
      </c>
      <c r="F489" s="4">
        <f t="shared" si="1"/>
        <v>0.003853895222</v>
      </c>
      <c r="G489" s="4">
        <f t="shared" si="2"/>
        <v>0.03863794198</v>
      </c>
    </row>
    <row r="490">
      <c r="A490" s="1">
        <v>4.84999990463256</v>
      </c>
      <c r="B490" s="1">
        <v>4.196391</v>
      </c>
      <c r="C490" s="1">
        <v>0.034711715</v>
      </c>
      <c r="D490" s="1">
        <v>0.29115546</v>
      </c>
      <c r="E490" s="1">
        <v>0.051807288</v>
      </c>
      <c r="F490" s="4">
        <f t="shared" si="1"/>
        <v>0.003856857222</v>
      </c>
      <c r="G490" s="4">
        <f t="shared" si="2"/>
        <v>0.03936696049</v>
      </c>
    </row>
    <row r="491">
      <c r="A491" s="1">
        <v>4.8600001335144</v>
      </c>
      <c r="B491" s="1">
        <v>4.169723</v>
      </c>
      <c r="C491" s="1">
        <v>0.034791697</v>
      </c>
      <c r="D491" s="1">
        <v>0.28749314</v>
      </c>
      <c r="E491" s="1">
        <v>0.051478054</v>
      </c>
      <c r="F491" s="4">
        <f t="shared" si="1"/>
        <v>0.003865744111</v>
      </c>
      <c r="G491" s="4">
        <f t="shared" si="2"/>
        <v>0.03903772593</v>
      </c>
    </row>
    <row r="492">
      <c r="A492" s="1">
        <v>4.86999988555908</v>
      </c>
      <c r="B492" s="1">
        <v>4.2440124</v>
      </c>
      <c r="C492" s="1">
        <v>0.034871675</v>
      </c>
      <c r="D492" s="1">
        <v>0.29725936</v>
      </c>
      <c r="E492" s="1">
        <v>0.052395206</v>
      </c>
      <c r="F492" s="4">
        <f t="shared" si="1"/>
        <v>0.003874630556</v>
      </c>
      <c r="G492" s="4">
        <f t="shared" si="2"/>
        <v>0.03995487901</v>
      </c>
    </row>
    <row r="493">
      <c r="A493" s="1">
        <v>4.88000011444091</v>
      </c>
      <c r="B493" s="1">
        <v>4.245917</v>
      </c>
      <c r="C493" s="1">
        <v>0.034925</v>
      </c>
      <c r="D493" s="1">
        <v>0.29237625</v>
      </c>
      <c r="E493" s="1">
        <v>0.05241872</v>
      </c>
      <c r="F493" s="4">
        <f t="shared" si="1"/>
        <v>0.003880555556</v>
      </c>
      <c r="G493" s="4">
        <f t="shared" si="2"/>
        <v>0.03997839259</v>
      </c>
    </row>
    <row r="494">
      <c r="A494" s="1">
        <v>4.88999986648559</v>
      </c>
      <c r="B494" s="1">
        <v>4.247822</v>
      </c>
      <c r="C494" s="1">
        <v>0.034951657</v>
      </c>
      <c r="D494" s="1">
        <v>0.34486967</v>
      </c>
      <c r="E494" s="1">
        <v>0.052442238</v>
      </c>
      <c r="F494" s="4">
        <f t="shared" si="1"/>
        <v>0.003883517444</v>
      </c>
      <c r="G494" s="4">
        <f t="shared" si="2"/>
        <v>0.04000191111</v>
      </c>
    </row>
    <row r="495">
      <c r="A495" s="1">
        <v>4.90000009536743</v>
      </c>
      <c r="B495" s="1">
        <v>4.335445</v>
      </c>
      <c r="C495" s="1">
        <v>0.03496499</v>
      </c>
      <c r="D495" s="1">
        <v>0.41079167</v>
      </c>
      <c r="E495" s="1">
        <v>0.05352401</v>
      </c>
      <c r="F495" s="4">
        <f t="shared" si="1"/>
        <v>0.003884998889</v>
      </c>
      <c r="G495" s="4">
        <f t="shared" si="2"/>
        <v>0.04108367654</v>
      </c>
    </row>
    <row r="496">
      <c r="A496" s="1">
        <v>4.9099998474121</v>
      </c>
      <c r="B496" s="1">
        <v>4.2992525</v>
      </c>
      <c r="C496" s="1">
        <v>0.03504497</v>
      </c>
      <c r="D496" s="1">
        <v>0.39370078</v>
      </c>
      <c r="E496" s="1">
        <v>0.053077187</v>
      </c>
      <c r="F496" s="4">
        <f t="shared" si="1"/>
        <v>0.003893885556</v>
      </c>
      <c r="G496" s="4">
        <f t="shared" si="2"/>
        <v>0.04063685556</v>
      </c>
    </row>
    <row r="497">
      <c r="A497" s="1">
        <v>4.92000007629394</v>
      </c>
      <c r="B497" s="1">
        <v>4.3697324</v>
      </c>
      <c r="C497" s="1">
        <v>0.035484865</v>
      </c>
      <c r="D497" s="1">
        <v>0.026246719</v>
      </c>
      <c r="E497" s="1">
        <v>0.053947303</v>
      </c>
      <c r="F497" s="4">
        <f t="shared" si="1"/>
        <v>0.003942762778</v>
      </c>
      <c r="G497" s="4">
        <f t="shared" si="2"/>
        <v>0.04150697778</v>
      </c>
    </row>
    <row r="498">
      <c r="A498" s="1">
        <v>4.92999982833862</v>
      </c>
      <c r="B498" s="1">
        <v>4.468785</v>
      </c>
      <c r="C498" s="1">
        <v>0.03555152</v>
      </c>
      <c r="D498" s="1">
        <v>-0.0054934993</v>
      </c>
      <c r="E498" s="1">
        <v>0.055170175</v>
      </c>
      <c r="F498" s="4">
        <f t="shared" si="1"/>
        <v>0.003950168889</v>
      </c>
      <c r="G498" s="4">
        <f t="shared" si="2"/>
        <v>0.04272984938</v>
      </c>
    </row>
    <row r="499">
      <c r="A499" s="1">
        <v>4.94000005722045</v>
      </c>
      <c r="B499" s="1">
        <v>4.4821186</v>
      </c>
      <c r="C499" s="1">
        <v>0.035471536</v>
      </c>
      <c r="D499" s="1">
        <v>0.15564916</v>
      </c>
      <c r="E499" s="1">
        <v>0.05533479</v>
      </c>
      <c r="F499" s="4">
        <f t="shared" si="1"/>
        <v>0.003941281778</v>
      </c>
      <c r="G499" s="4">
        <f t="shared" si="2"/>
        <v>0.04289446173</v>
      </c>
    </row>
    <row r="500">
      <c r="A500" s="1">
        <v>4.94999980926513</v>
      </c>
      <c r="B500" s="1">
        <v>4.554503</v>
      </c>
      <c r="C500" s="1">
        <v>0.035484865</v>
      </c>
      <c r="D500" s="1">
        <v>0.24964903</v>
      </c>
      <c r="E500" s="1">
        <v>0.056228425</v>
      </c>
      <c r="F500" s="4">
        <f t="shared" si="1"/>
        <v>0.003942762778</v>
      </c>
      <c r="G500" s="4">
        <f t="shared" si="2"/>
        <v>0.0437880963</v>
      </c>
    </row>
    <row r="501">
      <c r="A501" s="1">
        <v>4.96000003814697</v>
      </c>
      <c r="B501" s="1">
        <v>4.5354543</v>
      </c>
      <c r="C501" s="1">
        <v>0.035484865</v>
      </c>
      <c r="D501" s="1">
        <v>0.30214247</v>
      </c>
      <c r="E501" s="1">
        <v>0.05599326</v>
      </c>
      <c r="F501" s="4">
        <f t="shared" si="1"/>
        <v>0.003942762778</v>
      </c>
      <c r="G501" s="4">
        <f t="shared" si="2"/>
        <v>0.04355292716</v>
      </c>
    </row>
    <row r="502">
      <c r="A502" s="1">
        <v>4.96999979019165</v>
      </c>
      <c r="B502" s="1">
        <v>4.583076</v>
      </c>
      <c r="C502" s="1">
        <v>0.035484865</v>
      </c>
      <c r="D502" s="1">
        <v>0.3827138</v>
      </c>
      <c r="E502" s="1">
        <v>0.056581173</v>
      </c>
      <c r="F502" s="4">
        <f t="shared" si="1"/>
        <v>0.003942762778</v>
      </c>
      <c r="G502" s="4">
        <f t="shared" si="2"/>
        <v>0.04414084938</v>
      </c>
    </row>
    <row r="503">
      <c r="A503" s="1">
        <v>4.98000001907348</v>
      </c>
      <c r="B503" s="1">
        <v>4.569742</v>
      </c>
      <c r="C503" s="1">
        <v>0.035498194</v>
      </c>
      <c r="D503" s="1">
        <v>0.46328512</v>
      </c>
      <c r="E503" s="1">
        <v>0.05641656</v>
      </c>
      <c r="F503" s="4">
        <f t="shared" si="1"/>
        <v>0.003944243778</v>
      </c>
      <c r="G503" s="4">
        <f t="shared" si="2"/>
        <v>0.0439762321</v>
      </c>
    </row>
    <row r="504">
      <c r="A504" s="1">
        <v>4.98999977111816</v>
      </c>
      <c r="B504" s="1">
        <v>4.5659323</v>
      </c>
      <c r="C504" s="1">
        <v>0.035844777</v>
      </c>
      <c r="D504" s="1">
        <v>0.16663615</v>
      </c>
      <c r="E504" s="1">
        <v>0.05636953</v>
      </c>
      <c r="F504" s="4">
        <f t="shared" si="1"/>
        <v>0.003982753</v>
      </c>
      <c r="G504" s="4">
        <f t="shared" si="2"/>
        <v>0.04392919877</v>
      </c>
    </row>
    <row r="505">
      <c r="A505" s="1">
        <v>5.0</v>
      </c>
      <c r="B505" s="1">
        <v>4.6554604</v>
      </c>
      <c r="C505" s="1">
        <v>0.03617803</v>
      </c>
      <c r="D505" s="1">
        <v>-0.10315571</v>
      </c>
      <c r="E505" s="1">
        <v>0.05747481</v>
      </c>
      <c r="F505" s="4">
        <f t="shared" si="1"/>
        <v>0.004019781111</v>
      </c>
      <c r="G505" s="4">
        <f t="shared" si="2"/>
        <v>0.04503448395</v>
      </c>
    </row>
    <row r="506">
      <c r="A506" s="1">
        <v>5.00999975204467</v>
      </c>
      <c r="B506" s="1">
        <v>4.7011766</v>
      </c>
      <c r="C506" s="1">
        <v>0.0361647</v>
      </c>
      <c r="D506" s="1">
        <v>-0.037233718</v>
      </c>
      <c r="E506" s="1">
        <v>0.05803921</v>
      </c>
      <c r="F506" s="4">
        <f t="shared" si="1"/>
        <v>0.0040183</v>
      </c>
      <c r="G506" s="4">
        <f t="shared" si="2"/>
        <v>0.04559888148</v>
      </c>
    </row>
    <row r="507">
      <c r="A507" s="1">
        <v>5.01999998092651</v>
      </c>
      <c r="B507" s="1">
        <v>4.7926097</v>
      </c>
      <c r="C507" s="1">
        <v>0.036151372</v>
      </c>
      <c r="D507" s="1">
        <v>0.05676616</v>
      </c>
      <c r="E507" s="1">
        <v>0.059168015</v>
      </c>
      <c r="F507" s="4">
        <f t="shared" si="1"/>
        <v>0.004016819111</v>
      </c>
      <c r="G507" s="4">
        <f t="shared" si="2"/>
        <v>0.04672768519</v>
      </c>
    </row>
    <row r="508">
      <c r="A508" s="1">
        <v>5.02999973297119</v>
      </c>
      <c r="B508" s="1">
        <v>4.8497553</v>
      </c>
      <c r="C508" s="1">
        <v>0.0361647</v>
      </c>
      <c r="D508" s="1">
        <v>0.12390893</v>
      </c>
      <c r="E508" s="1">
        <v>0.059873514</v>
      </c>
      <c r="F508" s="4">
        <f t="shared" si="1"/>
        <v>0.0040183</v>
      </c>
      <c r="G508" s="4">
        <f t="shared" si="2"/>
        <v>0.04743318642</v>
      </c>
    </row>
    <row r="509">
      <c r="A509" s="1">
        <v>5.03999996185302</v>
      </c>
      <c r="B509" s="1">
        <v>4.842136</v>
      </c>
      <c r="C509" s="1">
        <v>0.03617803</v>
      </c>
      <c r="D509" s="1">
        <v>0.17640238</v>
      </c>
      <c r="E509" s="1">
        <v>0.05977945</v>
      </c>
      <c r="F509" s="4">
        <f t="shared" si="1"/>
        <v>0.004019781111</v>
      </c>
      <c r="G509" s="4">
        <f t="shared" si="2"/>
        <v>0.04733912099</v>
      </c>
    </row>
    <row r="510">
      <c r="A510" s="1">
        <v>5.05000019073486</v>
      </c>
      <c r="B510" s="1">
        <v>4.903091</v>
      </c>
      <c r="C510" s="1">
        <v>0.036231354</v>
      </c>
      <c r="D510" s="1">
        <v>0.21424648</v>
      </c>
      <c r="E510" s="1">
        <v>0.06053198</v>
      </c>
      <c r="F510" s="4">
        <f t="shared" si="1"/>
        <v>0.004025706</v>
      </c>
      <c r="G510" s="4">
        <f t="shared" si="2"/>
        <v>0.04809165185</v>
      </c>
    </row>
    <row r="511">
      <c r="A511" s="1">
        <v>5.05999994277954</v>
      </c>
      <c r="B511" s="1">
        <v>4.8859477</v>
      </c>
      <c r="C511" s="1">
        <v>0.036324665</v>
      </c>
      <c r="D511" s="1">
        <v>0.19593482</v>
      </c>
      <c r="E511" s="1">
        <v>0.060320333</v>
      </c>
      <c r="F511" s="4">
        <f t="shared" si="1"/>
        <v>0.004036073889</v>
      </c>
      <c r="G511" s="4">
        <f t="shared" si="2"/>
        <v>0.04788000617</v>
      </c>
    </row>
    <row r="512">
      <c r="A512" s="1">
        <v>5.07000017166137</v>
      </c>
      <c r="B512" s="1">
        <v>4.958332</v>
      </c>
      <c r="C512" s="1">
        <v>0.036484625</v>
      </c>
      <c r="D512" s="1">
        <v>0.095831044</v>
      </c>
      <c r="E512" s="1">
        <v>0.06121397</v>
      </c>
      <c r="F512" s="4">
        <f t="shared" si="1"/>
        <v>0.004053847222</v>
      </c>
      <c r="G512" s="4">
        <f t="shared" si="2"/>
        <v>0.04877363951</v>
      </c>
    </row>
    <row r="513">
      <c r="A513" s="1">
        <v>5.07999992370605</v>
      </c>
      <c r="B513" s="1">
        <v>5.0059533</v>
      </c>
      <c r="C513" s="1">
        <v>0.036577936</v>
      </c>
      <c r="D513" s="1">
        <v>0.06653238</v>
      </c>
      <c r="E513" s="1">
        <v>0.06180188</v>
      </c>
      <c r="F513" s="4">
        <f t="shared" si="1"/>
        <v>0.004064215111</v>
      </c>
      <c r="G513" s="4">
        <f t="shared" si="2"/>
        <v>0.04936155679</v>
      </c>
    </row>
    <row r="514">
      <c r="A514" s="1">
        <v>5.09000015258789</v>
      </c>
      <c r="B514" s="1">
        <v>5.021192</v>
      </c>
      <c r="C514" s="1">
        <v>0.03659127</v>
      </c>
      <c r="D514" s="1">
        <v>0.1202466</v>
      </c>
      <c r="E514" s="1">
        <v>0.06199002</v>
      </c>
      <c r="F514" s="4">
        <f t="shared" si="1"/>
        <v>0.004065696667</v>
      </c>
      <c r="G514" s="4">
        <f t="shared" si="2"/>
        <v>0.04954968889</v>
      </c>
    </row>
    <row r="515">
      <c r="A515" s="1">
        <v>5.09999990463256</v>
      </c>
      <c r="B515" s="1">
        <v>5.103101</v>
      </c>
      <c r="C515" s="1">
        <v>0.036631256</v>
      </c>
      <c r="D515" s="1">
        <v>0.15931149</v>
      </c>
      <c r="E515" s="1">
        <v>0.06300124</v>
      </c>
      <c r="F515" s="4">
        <f t="shared" si="1"/>
        <v>0.004070139556</v>
      </c>
      <c r="G515" s="4">
        <f t="shared" si="2"/>
        <v>0.05056091111</v>
      </c>
    </row>
    <row r="516">
      <c r="A516" s="1">
        <v>5.1100001335144</v>
      </c>
      <c r="B516" s="1">
        <v>5.0916715</v>
      </c>
      <c r="C516" s="1">
        <v>0.036724567</v>
      </c>
      <c r="D516" s="1">
        <v>0.15564916</v>
      </c>
      <c r="E516" s="1">
        <v>0.06286013</v>
      </c>
      <c r="F516" s="4">
        <f t="shared" si="1"/>
        <v>0.004080507444</v>
      </c>
      <c r="G516" s="4">
        <f t="shared" si="2"/>
        <v>0.05041980617</v>
      </c>
    </row>
    <row r="517">
      <c r="A517" s="1">
        <v>5.11999988555908</v>
      </c>
      <c r="B517" s="1">
        <v>5.164056</v>
      </c>
      <c r="C517" s="1">
        <v>0.03679122</v>
      </c>
      <c r="D517" s="1">
        <v>0.13977905</v>
      </c>
      <c r="E517" s="1">
        <v>0.06375377</v>
      </c>
      <c r="F517" s="4">
        <f t="shared" si="1"/>
        <v>0.004087913333</v>
      </c>
      <c r="G517" s="4">
        <f t="shared" si="2"/>
        <v>0.05131344198</v>
      </c>
    </row>
    <row r="518">
      <c r="A518" s="1">
        <v>5.13000011444091</v>
      </c>
      <c r="B518" s="1">
        <v>5.188819</v>
      </c>
      <c r="C518" s="1">
        <v>0.03683121</v>
      </c>
      <c r="D518" s="1">
        <v>0.17640238</v>
      </c>
      <c r="E518" s="1">
        <v>0.06405949</v>
      </c>
      <c r="F518" s="4">
        <f t="shared" si="1"/>
        <v>0.004092356667</v>
      </c>
      <c r="G518" s="4">
        <f t="shared" si="2"/>
        <v>0.05161915802</v>
      </c>
    </row>
    <row r="519">
      <c r="A519" s="1">
        <v>5.13999986648559</v>
      </c>
      <c r="B519" s="1">
        <v>5.192629</v>
      </c>
      <c r="C519" s="1">
        <v>0.036871202</v>
      </c>
      <c r="D519" s="1">
        <v>0.22889581</v>
      </c>
      <c r="E519" s="1">
        <v>0.064106524</v>
      </c>
      <c r="F519" s="4">
        <f t="shared" si="1"/>
        <v>0.004096800222</v>
      </c>
      <c r="G519" s="4">
        <f t="shared" si="2"/>
        <v>0.05166619506</v>
      </c>
    </row>
    <row r="520">
      <c r="A520" s="1">
        <v>5.15000009536743</v>
      </c>
      <c r="B520" s="1">
        <v>5.268823</v>
      </c>
      <c r="C520" s="1">
        <v>0.036924522</v>
      </c>
      <c r="D520" s="1">
        <v>0.2240127</v>
      </c>
      <c r="E520" s="1">
        <v>0.06504719</v>
      </c>
      <c r="F520" s="4">
        <f t="shared" si="1"/>
        <v>0.004102724667</v>
      </c>
      <c r="G520" s="4">
        <f t="shared" si="2"/>
        <v>0.05260686173</v>
      </c>
    </row>
    <row r="521">
      <c r="A521" s="1">
        <v>5.1599998474121</v>
      </c>
      <c r="B521" s="1">
        <v>5.255489</v>
      </c>
      <c r="C521" s="1">
        <v>0.036977842</v>
      </c>
      <c r="D521" s="1">
        <v>0.24964903</v>
      </c>
      <c r="E521" s="1">
        <v>0.06488257</v>
      </c>
      <c r="F521" s="4">
        <f t="shared" si="1"/>
        <v>0.004108649111</v>
      </c>
      <c r="G521" s="4">
        <f t="shared" si="2"/>
        <v>0.05244224444</v>
      </c>
    </row>
    <row r="522">
      <c r="A522" s="1">
        <v>5.17000007629394</v>
      </c>
      <c r="B522" s="1">
        <v>5.3240633</v>
      </c>
      <c r="C522" s="1">
        <v>0.036977842</v>
      </c>
      <c r="D522" s="1">
        <v>0.315571</v>
      </c>
      <c r="E522" s="1">
        <v>0.06572917</v>
      </c>
      <c r="F522" s="4">
        <f t="shared" si="1"/>
        <v>0.004108649111</v>
      </c>
      <c r="G522" s="4">
        <f t="shared" si="2"/>
        <v>0.05328884074</v>
      </c>
    </row>
    <row r="523">
      <c r="A523" s="1">
        <v>5.17999982833862</v>
      </c>
      <c r="B523" s="1">
        <v>5.333588</v>
      </c>
      <c r="C523" s="1">
        <v>0.036977842</v>
      </c>
      <c r="D523" s="1">
        <v>0.39614233</v>
      </c>
      <c r="E523" s="1">
        <v>0.065846756</v>
      </c>
      <c r="F523" s="4">
        <f t="shared" si="1"/>
        <v>0.004108649111</v>
      </c>
      <c r="G523" s="4">
        <f t="shared" si="2"/>
        <v>0.05340642963</v>
      </c>
    </row>
    <row r="524">
      <c r="A524" s="1">
        <v>5.19000005722045</v>
      </c>
      <c r="B524" s="1">
        <v>5.3012056</v>
      </c>
      <c r="C524" s="1">
        <v>0.03705782</v>
      </c>
      <c r="D524" s="1">
        <v>0.40712935</v>
      </c>
      <c r="E524" s="1">
        <v>0.06544697</v>
      </c>
      <c r="F524" s="4">
        <f t="shared" si="1"/>
        <v>0.004117535556</v>
      </c>
      <c r="G524" s="4">
        <f t="shared" si="2"/>
        <v>0.05300664691</v>
      </c>
    </row>
    <row r="525">
      <c r="A525" s="1">
        <v>5.19999980926513</v>
      </c>
      <c r="B525" s="1">
        <v>5.394543</v>
      </c>
      <c r="C525" s="1">
        <v>0.037471056</v>
      </c>
      <c r="D525" s="1">
        <v>0.038454495</v>
      </c>
      <c r="E525" s="1">
        <v>0.06659929</v>
      </c>
      <c r="F525" s="4">
        <f t="shared" si="1"/>
        <v>0.004163450667</v>
      </c>
      <c r="G525" s="4">
        <f t="shared" si="2"/>
        <v>0.05415896049</v>
      </c>
    </row>
    <row r="526">
      <c r="A526" s="1">
        <v>5.21000003814697</v>
      </c>
      <c r="B526" s="1">
        <v>5.411687</v>
      </c>
      <c r="C526" s="1">
        <v>0.0375777</v>
      </c>
      <c r="D526" s="1">
        <v>-0.007935055</v>
      </c>
      <c r="E526" s="1">
        <v>0.066810936</v>
      </c>
      <c r="F526" s="4">
        <f t="shared" si="1"/>
        <v>0.0041753</v>
      </c>
      <c r="G526" s="4">
        <f t="shared" si="2"/>
        <v>0.05437061481</v>
      </c>
    </row>
    <row r="527">
      <c r="A527" s="1">
        <v>5.21999979019165</v>
      </c>
      <c r="B527" s="1">
        <v>5.5164537</v>
      </c>
      <c r="C527" s="1">
        <v>0.03752438</v>
      </c>
      <c r="D527" s="1">
        <v>0.12635049</v>
      </c>
      <c r="E527" s="1">
        <v>0.06810436</v>
      </c>
      <c r="F527" s="4">
        <f t="shared" si="1"/>
        <v>0.004169375556</v>
      </c>
      <c r="G527" s="4">
        <f t="shared" si="2"/>
        <v>0.05566403086</v>
      </c>
    </row>
    <row r="528">
      <c r="A528" s="1">
        <v>5.23000001907348</v>
      </c>
      <c r="B528" s="1">
        <v>5.564075</v>
      </c>
      <c r="C528" s="1">
        <v>0.03753771</v>
      </c>
      <c r="D528" s="1">
        <v>0.17884393</v>
      </c>
      <c r="E528" s="1">
        <v>0.068692274</v>
      </c>
      <c r="F528" s="4">
        <f t="shared" si="1"/>
        <v>0.004170856667</v>
      </c>
      <c r="G528" s="4">
        <f t="shared" si="2"/>
        <v>0.05625194815</v>
      </c>
    </row>
    <row r="529">
      <c r="A529" s="1">
        <v>5.23999977111816</v>
      </c>
      <c r="B529" s="1">
        <v>5.5774093</v>
      </c>
      <c r="C529" s="1">
        <v>0.03753771</v>
      </c>
      <c r="D529" s="1">
        <v>0.25941524</v>
      </c>
      <c r="E529" s="1">
        <v>0.068856895</v>
      </c>
      <c r="F529" s="4">
        <f t="shared" si="1"/>
        <v>0.004170856667</v>
      </c>
      <c r="G529" s="4">
        <f t="shared" si="2"/>
        <v>0.05641656914</v>
      </c>
    </row>
    <row r="530">
      <c r="A530" s="1">
        <v>5.25</v>
      </c>
      <c r="B530" s="1">
        <v>5.62884</v>
      </c>
      <c r="C530" s="1">
        <v>0.03753771</v>
      </c>
      <c r="D530" s="1">
        <v>0.32655802</v>
      </c>
      <c r="E530" s="1">
        <v>0.06949185</v>
      </c>
      <c r="F530" s="4">
        <f t="shared" si="1"/>
        <v>0.004170856667</v>
      </c>
      <c r="G530" s="4">
        <f t="shared" si="2"/>
        <v>0.05705151605</v>
      </c>
    </row>
    <row r="531">
      <c r="A531" s="1">
        <v>5.25999975204467</v>
      </c>
      <c r="B531" s="1">
        <v>5.5831237</v>
      </c>
      <c r="C531" s="1">
        <v>0.037551038</v>
      </c>
      <c r="D531" s="1">
        <v>0.40712935</v>
      </c>
      <c r="E531" s="1">
        <v>0.06892744</v>
      </c>
      <c r="F531" s="4">
        <f t="shared" si="1"/>
        <v>0.004172337556</v>
      </c>
      <c r="G531" s="4">
        <f t="shared" si="2"/>
        <v>0.05648711728</v>
      </c>
    </row>
    <row r="532">
      <c r="A532" s="1">
        <v>5.26999998092651</v>
      </c>
      <c r="B532" s="1">
        <v>5.615506</v>
      </c>
      <c r="C532" s="1">
        <v>0.03756437</v>
      </c>
      <c r="D532" s="1">
        <v>0.46084356</v>
      </c>
      <c r="E532" s="1">
        <v>0.06932723</v>
      </c>
      <c r="F532" s="4">
        <f t="shared" si="1"/>
        <v>0.004173818889</v>
      </c>
      <c r="G532" s="4">
        <f t="shared" si="2"/>
        <v>0.05688689877</v>
      </c>
    </row>
    <row r="533">
      <c r="A533" s="1">
        <v>5.27999973297119</v>
      </c>
      <c r="B533" s="1">
        <v>5.6345544</v>
      </c>
      <c r="C533" s="1">
        <v>0.037977606</v>
      </c>
      <c r="D533" s="1">
        <v>0.12268815</v>
      </c>
      <c r="E533" s="1">
        <v>0.06956239</v>
      </c>
      <c r="F533" s="4">
        <f t="shared" si="1"/>
        <v>0.004219734</v>
      </c>
      <c r="G533" s="4">
        <f t="shared" si="2"/>
        <v>0.0571220642</v>
      </c>
    </row>
    <row r="534">
      <c r="A534" s="1">
        <v>5.28999996185302</v>
      </c>
      <c r="B534" s="1">
        <v>5.7050343</v>
      </c>
      <c r="C534" s="1">
        <v>0.03832419</v>
      </c>
      <c r="D534" s="1">
        <v>-0.17640238</v>
      </c>
      <c r="E534" s="1">
        <v>0.070432514</v>
      </c>
      <c r="F534" s="4">
        <f t="shared" si="1"/>
        <v>0.004258243333</v>
      </c>
      <c r="G534" s="4">
        <f t="shared" si="2"/>
        <v>0.05799218642</v>
      </c>
    </row>
    <row r="535">
      <c r="A535" s="1">
        <v>5.30000019073486</v>
      </c>
      <c r="B535" s="1">
        <v>5.878376</v>
      </c>
      <c r="C535" s="1">
        <v>0.03831086</v>
      </c>
      <c r="D535" s="1">
        <v>-0.0982726</v>
      </c>
      <c r="E535" s="1">
        <v>0.07257253</v>
      </c>
      <c r="F535" s="4">
        <f t="shared" si="1"/>
        <v>0.004256762222</v>
      </c>
      <c r="G535" s="4">
        <f t="shared" si="2"/>
        <v>0.06013220741</v>
      </c>
    </row>
    <row r="536">
      <c r="A536" s="1">
        <v>5.30999994277954</v>
      </c>
      <c r="B536" s="1">
        <v>5.9012337</v>
      </c>
      <c r="C536" s="1">
        <v>0.038270865</v>
      </c>
      <c r="D536" s="1">
        <v>0.009155832</v>
      </c>
      <c r="E536" s="1">
        <v>0.07285473</v>
      </c>
      <c r="F536" s="4">
        <f t="shared" si="1"/>
        <v>0.004252318333</v>
      </c>
      <c r="G536" s="4">
        <f t="shared" si="2"/>
        <v>0.06041440123</v>
      </c>
    </row>
    <row r="537">
      <c r="A537" s="1">
        <v>5.32000017166137</v>
      </c>
      <c r="B537" s="1">
        <v>5.9488554</v>
      </c>
      <c r="C537" s="1">
        <v>0.038284194</v>
      </c>
      <c r="D537" s="1">
        <v>0.0762986</v>
      </c>
      <c r="E537" s="1">
        <v>0.073442645</v>
      </c>
      <c r="F537" s="4">
        <f t="shared" si="1"/>
        <v>0.004253799333</v>
      </c>
      <c r="G537" s="4">
        <f t="shared" si="2"/>
        <v>0.06100232346</v>
      </c>
    </row>
    <row r="538">
      <c r="A538" s="1">
        <v>5.32999992370605</v>
      </c>
      <c r="B538" s="1">
        <v>5.9621897</v>
      </c>
      <c r="C538" s="1">
        <v>0.038284194</v>
      </c>
      <c r="D538" s="1">
        <v>0.14344138</v>
      </c>
      <c r="E538" s="1">
        <v>0.073607266</v>
      </c>
      <c r="F538" s="4">
        <f t="shared" si="1"/>
        <v>0.004253799333</v>
      </c>
      <c r="G538" s="4">
        <f t="shared" si="2"/>
        <v>0.06116694444</v>
      </c>
    </row>
    <row r="539">
      <c r="A539" s="1">
        <v>5.34000015258789</v>
      </c>
      <c r="B539" s="1">
        <v>5.956475</v>
      </c>
      <c r="C539" s="1">
        <v>0.038337518</v>
      </c>
      <c r="D539" s="1">
        <v>0.18128549</v>
      </c>
      <c r="E539" s="1">
        <v>0.07353672</v>
      </c>
      <c r="F539" s="4">
        <f t="shared" si="1"/>
        <v>0.004259724222</v>
      </c>
      <c r="G539" s="4">
        <f t="shared" si="2"/>
        <v>0.06109639259</v>
      </c>
    </row>
    <row r="540">
      <c r="A540" s="1">
        <v>5.34999990463256</v>
      </c>
      <c r="B540" s="1">
        <v>6.0079055</v>
      </c>
      <c r="C540" s="1">
        <v>0.03840417</v>
      </c>
      <c r="D540" s="1">
        <v>0.18128549</v>
      </c>
      <c r="E540" s="1">
        <v>0.07417166</v>
      </c>
      <c r="F540" s="4">
        <f t="shared" si="1"/>
        <v>0.00426713</v>
      </c>
      <c r="G540" s="4">
        <f t="shared" si="2"/>
        <v>0.06173133704</v>
      </c>
    </row>
    <row r="541">
      <c r="A541" s="1">
        <v>5.3600001335144</v>
      </c>
      <c r="B541" s="1">
        <v>5.9869523</v>
      </c>
      <c r="C541" s="1">
        <v>0.038497478</v>
      </c>
      <c r="D541" s="1">
        <v>0.15076604</v>
      </c>
      <c r="E541" s="1">
        <v>0.07391298</v>
      </c>
      <c r="F541" s="4">
        <f t="shared" si="1"/>
        <v>0.004277497556</v>
      </c>
      <c r="G541" s="4">
        <f t="shared" si="2"/>
        <v>0.06147265556</v>
      </c>
    </row>
    <row r="542">
      <c r="A542" s="1">
        <v>5.36999988555908</v>
      </c>
      <c r="B542" s="1">
        <v>6.055527</v>
      </c>
      <c r="C542" s="1">
        <v>0.03856413</v>
      </c>
      <c r="D542" s="1">
        <v>0.16297382</v>
      </c>
      <c r="E542" s="1">
        <v>0.07475958</v>
      </c>
      <c r="F542" s="4">
        <f t="shared" si="1"/>
        <v>0.004284903333</v>
      </c>
      <c r="G542" s="4">
        <f t="shared" si="2"/>
        <v>0.06231925679</v>
      </c>
    </row>
    <row r="543">
      <c r="A543" s="1">
        <v>5.38000011444091</v>
      </c>
      <c r="B543" s="1">
        <v>6.0821953</v>
      </c>
      <c r="C543" s="1">
        <v>0.038604118</v>
      </c>
      <c r="D543" s="1">
        <v>0.20081793</v>
      </c>
      <c r="E543" s="1">
        <v>0.07508882</v>
      </c>
      <c r="F543" s="4">
        <f t="shared" si="1"/>
        <v>0.004289346444</v>
      </c>
      <c r="G543" s="4">
        <f t="shared" si="2"/>
        <v>0.06264849506</v>
      </c>
    </row>
    <row r="544">
      <c r="A544" s="1">
        <v>5.38999986648559</v>
      </c>
      <c r="B544" s="1">
        <v>6.0860047</v>
      </c>
      <c r="C544" s="1">
        <v>0.038644113</v>
      </c>
      <c r="D544" s="1">
        <v>0.22645426</v>
      </c>
      <c r="E544" s="1">
        <v>0.07513585</v>
      </c>
      <c r="F544" s="4">
        <f t="shared" si="1"/>
        <v>0.004293790333</v>
      </c>
      <c r="G544" s="4">
        <f t="shared" si="2"/>
        <v>0.06269552469</v>
      </c>
    </row>
    <row r="545">
      <c r="A545" s="1">
        <v>5.40000009536743</v>
      </c>
      <c r="B545" s="1">
        <v>6.173628</v>
      </c>
      <c r="C545" s="1">
        <v>0.03867077</v>
      </c>
      <c r="D545" s="1">
        <v>0.28016847</v>
      </c>
      <c r="E545" s="1">
        <v>0.076217614</v>
      </c>
      <c r="F545" s="4">
        <f t="shared" si="1"/>
        <v>0.004296752222</v>
      </c>
      <c r="G545" s="4">
        <f t="shared" si="2"/>
        <v>0.06377729383</v>
      </c>
    </row>
    <row r="546">
      <c r="A546" s="1">
        <v>5.4099998474121</v>
      </c>
      <c r="B546" s="1">
        <v>6.160294</v>
      </c>
      <c r="C546" s="1">
        <v>0.03872409</v>
      </c>
      <c r="D546" s="1">
        <v>0.29115546</v>
      </c>
      <c r="E546" s="1">
        <v>0.076053</v>
      </c>
      <c r="F546" s="4">
        <f t="shared" si="1"/>
        <v>0.004302676667</v>
      </c>
      <c r="G546" s="4">
        <f t="shared" si="2"/>
        <v>0.06361267654</v>
      </c>
    </row>
    <row r="547">
      <c r="A547" s="1">
        <v>5.42000007629394</v>
      </c>
      <c r="B547" s="1">
        <v>6.1907716</v>
      </c>
      <c r="C547" s="1">
        <v>0.038790744</v>
      </c>
      <c r="D547" s="1">
        <v>0.31801257</v>
      </c>
      <c r="E547" s="1">
        <v>0.07642926</v>
      </c>
      <c r="F547" s="4">
        <f t="shared" si="1"/>
        <v>0.004310082667</v>
      </c>
      <c r="G547" s="4">
        <f t="shared" si="2"/>
        <v>0.06398894321</v>
      </c>
    </row>
    <row r="548">
      <c r="A548" s="1">
        <v>5.42999982833862</v>
      </c>
      <c r="B548" s="1">
        <v>6.2174397</v>
      </c>
      <c r="C548" s="1">
        <v>0.038844064</v>
      </c>
      <c r="D548" s="1">
        <v>0.33144113</v>
      </c>
      <c r="E548" s="1">
        <v>0.076758504</v>
      </c>
      <c r="F548" s="4">
        <f t="shared" si="1"/>
        <v>0.004316007111</v>
      </c>
      <c r="G548" s="4">
        <f t="shared" si="2"/>
        <v>0.06431817901</v>
      </c>
    </row>
    <row r="549">
      <c r="A549" s="1">
        <v>5.44000005722045</v>
      </c>
      <c r="B549" s="1">
        <v>6.247917</v>
      </c>
      <c r="C549" s="1">
        <v>0.038884055</v>
      </c>
      <c r="D549" s="1">
        <v>0.35707745</v>
      </c>
      <c r="E549" s="1">
        <v>0.077134766</v>
      </c>
      <c r="F549" s="4">
        <f t="shared" si="1"/>
        <v>0.004320450556</v>
      </c>
      <c r="G549" s="4">
        <f t="shared" si="2"/>
        <v>0.06469444198</v>
      </c>
    </row>
    <row r="550">
      <c r="A550" s="1">
        <v>5.44999980926513</v>
      </c>
      <c r="B550" s="1">
        <v>6.3222065</v>
      </c>
      <c r="C550" s="1">
        <v>0.038924042</v>
      </c>
      <c r="D550" s="1">
        <v>0.39492157</v>
      </c>
      <c r="E550" s="1">
        <v>0.07805192</v>
      </c>
      <c r="F550" s="4">
        <f t="shared" si="1"/>
        <v>0.004324893556</v>
      </c>
      <c r="G550" s="4">
        <f t="shared" si="2"/>
        <v>0.0656115963</v>
      </c>
    </row>
    <row r="551">
      <c r="A551" s="1">
        <v>5.46000003814697</v>
      </c>
      <c r="B551" s="1">
        <v>6.2841096</v>
      </c>
      <c r="C551" s="1">
        <v>0.038950704</v>
      </c>
      <c r="D551" s="1">
        <v>0.44619423</v>
      </c>
      <c r="E551" s="1">
        <v>0.07758159</v>
      </c>
      <c r="F551" s="4">
        <f t="shared" si="1"/>
        <v>0.004327856</v>
      </c>
      <c r="G551" s="4">
        <f t="shared" si="2"/>
        <v>0.0651412642</v>
      </c>
    </row>
    <row r="552">
      <c r="A552" s="1">
        <v>5.46999979019165</v>
      </c>
      <c r="B552" s="1">
        <v>6.356494</v>
      </c>
      <c r="C552" s="1">
        <v>0.039097335</v>
      </c>
      <c r="D552" s="1">
        <v>0.37294757</v>
      </c>
      <c r="E552" s="1">
        <v>0.07847522</v>
      </c>
      <c r="F552" s="4">
        <f t="shared" si="1"/>
        <v>0.004344148333</v>
      </c>
      <c r="G552" s="4">
        <f t="shared" si="2"/>
        <v>0.06603489877</v>
      </c>
    </row>
    <row r="553">
      <c r="A553" s="1">
        <v>5.48000001907348</v>
      </c>
      <c r="B553" s="1">
        <v>6.3869715</v>
      </c>
      <c r="C553" s="1">
        <v>0.039537232</v>
      </c>
      <c r="D553" s="1">
        <v>-0.009155832</v>
      </c>
      <c r="E553" s="1">
        <v>0.07885149</v>
      </c>
      <c r="F553" s="4">
        <f t="shared" si="1"/>
        <v>0.004393025778</v>
      </c>
      <c r="G553" s="4">
        <f t="shared" si="2"/>
        <v>0.0664111642</v>
      </c>
    </row>
    <row r="554">
      <c r="A554" s="1">
        <v>5.48999977111816</v>
      </c>
      <c r="B554" s="1">
        <v>6.4707847</v>
      </c>
      <c r="C554" s="1">
        <v>0.039630543</v>
      </c>
      <c r="D554" s="1">
        <v>-0.054324605</v>
      </c>
      <c r="E554" s="1">
        <v>0.07988622</v>
      </c>
      <c r="F554" s="4">
        <f t="shared" si="1"/>
        <v>0.004403393667</v>
      </c>
      <c r="G554" s="4">
        <f t="shared" si="2"/>
        <v>0.06744589506</v>
      </c>
    </row>
    <row r="555">
      <c r="A555" s="1">
        <v>5.5</v>
      </c>
      <c r="B555" s="1">
        <v>6.6346025</v>
      </c>
      <c r="C555" s="1">
        <v>0.03957722</v>
      </c>
      <c r="D555" s="1">
        <v>0.079960935</v>
      </c>
      <c r="E555" s="1">
        <v>0.08190866</v>
      </c>
      <c r="F555" s="4">
        <f t="shared" si="1"/>
        <v>0.004397468889</v>
      </c>
      <c r="G555" s="4">
        <f t="shared" si="2"/>
        <v>0.06946833704</v>
      </c>
    </row>
    <row r="556">
      <c r="A556" s="1">
        <v>5.50999975204467</v>
      </c>
      <c r="B556" s="1">
        <v>6.6536508</v>
      </c>
      <c r="C556" s="1">
        <v>0.039590552</v>
      </c>
      <c r="D556" s="1">
        <v>0.14588293</v>
      </c>
      <c r="E556" s="1">
        <v>0.08214383</v>
      </c>
      <c r="F556" s="4">
        <f t="shared" si="1"/>
        <v>0.004398950222</v>
      </c>
      <c r="G556" s="4">
        <f t="shared" si="2"/>
        <v>0.06970350123</v>
      </c>
    </row>
    <row r="557">
      <c r="A557" s="1">
        <v>5.51999998092651</v>
      </c>
      <c r="B557" s="1">
        <v>6.7012725</v>
      </c>
      <c r="C557" s="1">
        <v>0.039590552</v>
      </c>
      <c r="D557" s="1">
        <v>0.2130257</v>
      </c>
      <c r="E557" s="1">
        <v>0.082731746</v>
      </c>
      <c r="F557" s="4">
        <f t="shared" si="1"/>
        <v>0.004398950222</v>
      </c>
      <c r="G557" s="4">
        <f t="shared" si="2"/>
        <v>0.07029142346</v>
      </c>
    </row>
    <row r="558">
      <c r="A558" s="1">
        <v>5.52999973297119</v>
      </c>
      <c r="B558" s="1">
        <v>6.706987</v>
      </c>
      <c r="C558" s="1">
        <v>0.03960388</v>
      </c>
      <c r="D558" s="1">
        <v>0.28016847</v>
      </c>
      <c r="E558" s="1">
        <v>0.08280229</v>
      </c>
      <c r="F558" s="4">
        <f t="shared" si="1"/>
        <v>0.004400431111</v>
      </c>
      <c r="G558" s="4">
        <f t="shared" si="2"/>
        <v>0.07036197284</v>
      </c>
    </row>
    <row r="559">
      <c r="A559" s="1">
        <v>5.53999996185302</v>
      </c>
      <c r="B559" s="1">
        <v>6.6955576</v>
      </c>
      <c r="C559" s="1">
        <v>0.039630543</v>
      </c>
      <c r="D559" s="1">
        <v>0.34731123</v>
      </c>
      <c r="E559" s="1">
        <v>0.0826612</v>
      </c>
      <c r="F559" s="4">
        <f t="shared" si="1"/>
        <v>0.004403393667</v>
      </c>
      <c r="G559" s="4">
        <f t="shared" si="2"/>
        <v>0.07022086914</v>
      </c>
    </row>
    <row r="560">
      <c r="A560" s="1">
        <v>5.55000019073486</v>
      </c>
      <c r="B560" s="1">
        <v>6.7584176</v>
      </c>
      <c r="C560" s="1">
        <v>0.039697193</v>
      </c>
      <c r="D560" s="1">
        <v>0.3436489</v>
      </c>
      <c r="E560" s="1">
        <v>0.08343724</v>
      </c>
      <c r="F560" s="4">
        <f t="shared" si="1"/>
        <v>0.004410799222</v>
      </c>
      <c r="G560" s="4">
        <f t="shared" si="2"/>
        <v>0.07099691852</v>
      </c>
    </row>
    <row r="561">
      <c r="A561" s="1">
        <v>5.55999994277954</v>
      </c>
      <c r="B561" s="1">
        <v>6.716511</v>
      </c>
      <c r="C561" s="1">
        <v>0.03981716</v>
      </c>
      <c r="D561" s="1">
        <v>0.2838308</v>
      </c>
      <c r="E561" s="1">
        <v>0.08291987</v>
      </c>
      <c r="F561" s="4">
        <f t="shared" si="1"/>
        <v>0.004424128889</v>
      </c>
      <c r="G561" s="4">
        <f t="shared" si="2"/>
        <v>0.07047955309</v>
      </c>
    </row>
    <row r="562">
      <c r="A562" s="1">
        <v>5.57000017166137</v>
      </c>
      <c r="B562" s="1">
        <v>6.7584176</v>
      </c>
      <c r="C562" s="1">
        <v>0.040003788</v>
      </c>
      <c r="D562" s="1">
        <v>0.16785693</v>
      </c>
      <c r="E562" s="1">
        <v>0.08343724</v>
      </c>
      <c r="F562" s="4">
        <f t="shared" si="1"/>
        <v>0.004444865333</v>
      </c>
      <c r="G562" s="4">
        <f t="shared" si="2"/>
        <v>0.07099691852</v>
      </c>
    </row>
    <row r="563">
      <c r="A563" s="1">
        <v>5.57999992370605</v>
      </c>
      <c r="B563" s="1">
        <v>6.85366</v>
      </c>
      <c r="C563" s="1">
        <v>0.040163748</v>
      </c>
      <c r="D563" s="1">
        <v>0.0653116</v>
      </c>
      <c r="E563" s="1">
        <v>0.08461307</v>
      </c>
      <c r="F563" s="4">
        <f t="shared" si="1"/>
        <v>0.004462638667</v>
      </c>
      <c r="G563" s="4">
        <f t="shared" si="2"/>
        <v>0.07217275062</v>
      </c>
    </row>
    <row r="564">
      <c r="A564" s="1">
        <v>5.59000015258789</v>
      </c>
      <c r="B564" s="1">
        <v>6.905092</v>
      </c>
      <c r="C564" s="1">
        <v>0.04024373</v>
      </c>
      <c r="D564" s="1">
        <v>0.060428493</v>
      </c>
      <c r="E564" s="1">
        <v>0.08524803</v>
      </c>
      <c r="F564" s="4">
        <f t="shared" si="1"/>
        <v>0.004471525556</v>
      </c>
      <c r="G564" s="4">
        <f t="shared" si="2"/>
        <v>0.07280771358</v>
      </c>
    </row>
    <row r="565">
      <c r="A565" s="1">
        <v>5.59999990463256</v>
      </c>
      <c r="B565" s="1">
        <v>7.0460505</v>
      </c>
      <c r="C565" s="1">
        <v>0.04024373</v>
      </c>
      <c r="D565" s="1">
        <v>0.12757127</v>
      </c>
      <c r="E565" s="1">
        <v>0.08698826</v>
      </c>
      <c r="F565" s="4">
        <f t="shared" si="1"/>
        <v>0.004471525556</v>
      </c>
      <c r="G565" s="4">
        <f t="shared" si="2"/>
        <v>0.07454794198</v>
      </c>
    </row>
    <row r="566">
      <c r="A566" s="1">
        <v>5.6100001335144</v>
      </c>
      <c r="B566" s="1">
        <v>7.038431</v>
      </c>
      <c r="C566" s="1">
        <v>0.04028372</v>
      </c>
      <c r="D566" s="1">
        <v>0.1641946</v>
      </c>
      <c r="E566" s="1">
        <v>0.0868942</v>
      </c>
      <c r="F566" s="4">
        <f t="shared" si="1"/>
        <v>0.004475968889</v>
      </c>
      <c r="G566" s="4">
        <f t="shared" si="2"/>
        <v>0.07445387407</v>
      </c>
    </row>
    <row r="567">
      <c r="A567" s="1">
        <v>5.61999988555908</v>
      </c>
      <c r="B567" s="1">
        <v>7.091767</v>
      </c>
      <c r="C567" s="1">
        <v>0.040403694</v>
      </c>
      <c r="D567" s="1">
        <v>0.1202466</v>
      </c>
      <c r="E567" s="1">
        <v>0.08755267</v>
      </c>
      <c r="F567" s="4">
        <f t="shared" si="1"/>
        <v>0.004489299333</v>
      </c>
      <c r="G567" s="4">
        <f t="shared" si="2"/>
        <v>0.07511234321</v>
      </c>
    </row>
    <row r="568">
      <c r="A568" s="1">
        <v>5.63000011444091</v>
      </c>
      <c r="B568" s="1">
        <v>7.1393886</v>
      </c>
      <c r="C568" s="1">
        <v>0.040510334</v>
      </c>
      <c r="D568" s="1">
        <v>0.0762986</v>
      </c>
      <c r="E568" s="1">
        <v>0.088140585</v>
      </c>
      <c r="F568" s="4">
        <f t="shared" si="1"/>
        <v>0.004501148222</v>
      </c>
      <c r="G568" s="4">
        <f t="shared" si="2"/>
        <v>0.0757002642</v>
      </c>
    </row>
    <row r="569">
      <c r="A569" s="1">
        <v>5.63999986648559</v>
      </c>
      <c r="B569" s="1">
        <v>7.1812954</v>
      </c>
      <c r="C569" s="1">
        <v>0.040536992</v>
      </c>
      <c r="D569" s="1">
        <v>0.13001283</v>
      </c>
      <c r="E569" s="1">
        <v>0.08865795</v>
      </c>
      <c r="F569" s="4">
        <f t="shared" si="1"/>
        <v>0.004504110222</v>
      </c>
      <c r="G569" s="4">
        <f t="shared" si="2"/>
        <v>0.0762176321</v>
      </c>
    </row>
    <row r="570">
      <c r="A570" s="1">
        <v>5.65000009536743</v>
      </c>
      <c r="B570" s="1">
        <v>7.276538</v>
      </c>
      <c r="C570" s="1">
        <v>0.040576983</v>
      </c>
      <c r="D570" s="1">
        <v>0.15442838</v>
      </c>
      <c r="E570" s="1">
        <v>0.08983379</v>
      </c>
      <c r="F570" s="4">
        <f t="shared" si="1"/>
        <v>0.004508553667</v>
      </c>
      <c r="G570" s="4">
        <f t="shared" si="2"/>
        <v>0.07739346667</v>
      </c>
    </row>
    <row r="571">
      <c r="A571" s="1">
        <v>5.6599998474121</v>
      </c>
      <c r="B571" s="1">
        <v>7.257489</v>
      </c>
      <c r="C571" s="1">
        <v>0.040643636</v>
      </c>
      <c r="D571" s="1">
        <v>0.1641946</v>
      </c>
      <c r="E571" s="1">
        <v>0.089598626</v>
      </c>
      <c r="F571" s="4">
        <f t="shared" si="1"/>
        <v>0.004515959556</v>
      </c>
      <c r="G571" s="4">
        <f t="shared" si="2"/>
        <v>0.07715829383</v>
      </c>
    </row>
    <row r="572">
      <c r="A572" s="1">
        <v>5.67000007629394</v>
      </c>
      <c r="B572" s="1">
        <v>7.3317785</v>
      </c>
      <c r="C572" s="1">
        <v>0.040723618</v>
      </c>
      <c r="D572" s="1">
        <v>0.16297382</v>
      </c>
      <c r="E572" s="1">
        <v>0.09051578</v>
      </c>
      <c r="F572" s="4">
        <f t="shared" si="1"/>
        <v>0.004524846444</v>
      </c>
      <c r="G572" s="4">
        <f t="shared" si="2"/>
        <v>0.07807544815</v>
      </c>
    </row>
    <row r="573">
      <c r="A573" s="1">
        <v>5.67999982833862</v>
      </c>
      <c r="B573" s="1">
        <v>7.362256</v>
      </c>
      <c r="C573" s="1">
        <v>0.040776934</v>
      </c>
      <c r="D573" s="1">
        <v>0.1751816</v>
      </c>
      <c r="E573" s="1">
        <v>0.09089204</v>
      </c>
      <c r="F573" s="4">
        <f t="shared" si="1"/>
        <v>0.004530770444</v>
      </c>
      <c r="G573" s="4">
        <f t="shared" si="2"/>
        <v>0.07845171358</v>
      </c>
    </row>
    <row r="574">
      <c r="A574" s="1">
        <v>5.69000005722045</v>
      </c>
      <c r="B574" s="1">
        <v>7.364161</v>
      </c>
      <c r="C574" s="1">
        <v>0.040816925</v>
      </c>
      <c r="D574" s="1">
        <v>0.21424648</v>
      </c>
      <c r="E574" s="1">
        <v>0.09091556</v>
      </c>
      <c r="F574" s="4">
        <f t="shared" si="1"/>
        <v>0.004535213889</v>
      </c>
      <c r="G574" s="4">
        <f t="shared" si="2"/>
        <v>0.0784752321</v>
      </c>
    </row>
    <row r="575">
      <c r="A575" s="1">
        <v>5.69999980926513</v>
      </c>
      <c r="B575" s="1">
        <v>7.4460697</v>
      </c>
      <c r="C575" s="1">
        <v>0.04083026</v>
      </c>
      <c r="D575" s="1">
        <v>0.28138924</v>
      </c>
      <c r="E575" s="1">
        <v>0.091926776</v>
      </c>
      <c r="F575" s="4">
        <f t="shared" si="1"/>
        <v>0.004536695556</v>
      </c>
      <c r="G575" s="4">
        <f t="shared" si="2"/>
        <v>0.07948645062</v>
      </c>
    </row>
    <row r="576">
      <c r="A576" s="1">
        <v>5.71000003814697</v>
      </c>
      <c r="B576" s="1">
        <v>7.417497</v>
      </c>
      <c r="C576" s="1">
        <v>0.04083026</v>
      </c>
      <c r="D576" s="1">
        <v>0.34853202</v>
      </c>
      <c r="E576" s="1">
        <v>0.09157402</v>
      </c>
      <c r="F576" s="4">
        <f t="shared" si="1"/>
        <v>0.004536695556</v>
      </c>
      <c r="G576" s="4">
        <f t="shared" si="2"/>
        <v>0.07913370123</v>
      </c>
    </row>
    <row r="577">
      <c r="A577" s="1">
        <v>5.71999979019165</v>
      </c>
      <c r="B577" s="1">
        <v>7.455594</v>
      </c>
      <c r="C577" s="1">
        <v>0.04083026</v>
      </c>
      <c r="D577" s="1">
        <v>0.42910334</v>
      </c>
      <c r="E577" s="1">
        <v>0.09204436</v>
      </c>
      <c r="F577" s="4">
        <f t="shared" si="1"/>
        <v>0.004536695556</v>
      </c>
      <c r="G577" s="4">
        <f t="shared" si="2"/>
        <v>0.07960403457</v>
      </c>
    </row>
    <row r="578">
      <c r="A578" s="1">
        <v>5.73000001907348</v>
      </c>
      <c r="B578" s="1">
        <v>7.472738</v>
      </c>
      <c r="C578" s="1">
        <v>0.04104354</v>
      </c>
      <c r="D578" s="1">
        <v>0.28505158</v>
      </c>
      <c r="E578" s="1">
        <v>0.09225601</v>
      </c>
      <c r="F578" s="4">
        <f t="shared" si="1"/>
        <v>0.004560393333</v>
      </c>
      <c r="G578" s="4">
        <f t="shared" si="2"/>
        <v>0.07981568889</v>
      </c>
    </row>
    <row r="579">
      <c r="A579" s="1">
        <v>5.73999977111816</v>
      </c>
      <c r="B579" s="1">
        <v>7.5127397</v>
      </c>
      <c r="C579" s="1">
        <v>0.041430112</v>
      </c>
      <c r="D579" s="1">
        <v>-0.054324605</v>
      </c>
      <c r="E579" s="1">
        <v>0.092749864</v>
      </c>
      <c r="F579" s="4">
        <f t="shared" si="1"/>
        <v>0.004603345778</v>
      </c>
      <c r="G579" s="4">
        <f t="shared" si="2"/>
        <v>0.08030953704</v>
      </c>
    </row>
    <row r="580">
      <c r="A580" s="1">
        <v>5.75</v>
      </c>
      <c r="B580" s="1">
        <v>7.6822715</v>
      </c>
      <c r="C580" s="1">
        <v>0.041470103</v>
      </c>
      <c r="D580" s="1">
        <v>-0.016480498</v>
      </c>
      <c r="E580" s="1">
        <v>0.09484284</v>
      </c>
      <c r="F580" s="4">
        <f t="shared" si="1"/>
        <v>0.004607789222</v>
      </c>
      <c r="G580" s="4">
        <f t="shared" si="2"/>
        <v>0.08240252222</v>
      </c>
    </row>
    <row r="581">
      <c r="A581" s="1">
        <v>5.75999975204467</v>
      </c>
      <c r="B581" s="1">
        <v>7.716559</v>
      </c>
      <c r="C581" s="1">
        <v>0.04144344</v>
      </c>
      <c r="D581" s="1">
        <v>0.07751938</v>
      </c>
      <c r="E581" s="1">
        <v>0.09526615</v>
      </c>
      <c r="F581" s="4">
        <f t="shared" si="1"/>
        <v>0.004604826667</v>
      </c>
      <c r="G581" s="4">
        <f t="shared" si="2"/>
        <v>0.08282582469</v>
      </c>
    </row>
    <row r="582">
      <c r="A582" s="1">
        <v>5.76999998092651</v>
      </c>
      <c r="B582" s="1">
        <v>7.7698946</v>
      </c>
      <c r="C582" s="1">
        <v>0.04144344</v>
      </c>
      <c r="D582" s="1">
        <v>0.15809071</v>
      </c>
      <c r="E582" s="1">
        <v>0.095924616</v>
      </c>
      <c r="F582" s="4">
        <f t="shared" si="1"/>
        <v>0.004604826667</v>
      </c>
      <c r="G582" s="4">
        <f t="shared" si="2"/>
        <v>0.08348428889</v>
      </c>
    </row>
    <row r="583">
      <c r="A583" s="1">
        <v>5.77999973297119</v>
      </c>
      <c r="B583" s="1">
        <v>7.7908483</v>
      </c>
      <c r="C583" s="1">
        <v>0.041456774</v>
      </c>
      <c r="D583" s="1">
        <v>0.2240127</v>
      </c>
      <c r="E583" s="1">
        <v>0.09618329</v>
      </c>
      <c r="F583" s="4">
        <f t="shared" si="1"/>
        <v>0.004606308222</v>
      </c>
      <c r="G583" s="4">
        <f t="shared" si="2"/>
        <v>0.08374297654</v>
      </c>
    </row>
    <row r="584">
      <c r="A584" s="1">
        <v>5.78999996185302</v>
      </c>
      <c r="B584" s="1">
        <v>7.7698946</v>
      </c>
      <c r="C584" s="1">
        <v>0.041470103</v>
      </c>
      <c r="D584" s="1">
        <v>0.27650613</v>
      </c>
      <c r="E584" s="1">
        <v>0.095924616</v>
      </c>
      <c r="F584" s="4">
        <f t="shared" si="1"/>
        <v>0.004607789222</v>
      </c>
      <c r="G584" s="4">
        <f t="shared" si="2"/>
        <v>0.08348428889</v>
      </c>
    </row>
    <row r="585">
      <c r="A585" s="1">
        <v>5.80000019073486</v>
      </c>
      <c r="B585" s="1">
        <v>7.817516</v>
      </c>
      <c r="C585" s="1">
        <v>0.041510094</v>
      </c>
      <c r="D585" s="1">
        <v>0.31312945</v>
      </c>
      <c r="E585" s="1">
        <v>0.096512526</v>
      </c>
      <c r="F585" s="4">
        <f t="shared" si="1"/>
        <v>0.004612232667</v>
      </c>
      <c r="G585" s="4">
        <f t="shared" si="2"/>
        <v>0.08407220741</v>
      </c>
    </row>
    <row r="586">
      <c r="A586" s="1">
        <v>5.80999994277954</v>
      </c>
      <c r="B586" s="1">
        <v>7.819421</v>
      </c>
      <c r="C586" s="1">
        <v>0.041616738</v>
      </c>
      <c r="D586" s="1">
        <v>0.28138924</v>
      </c>
      <c r="E586" s="1">
        <v>0.09653604</v>
      </c>
      <c r="F586" s="4">
        <f t="shared" si="1"/>
        <v>0.004624082</v>
      </c>
      <c r="G586" s="4">
        <f t="shared" si="2"/>
        <v>0.08409572593</v>
      </c>
    </row>
    <row r="587">
      <c r="A587" s="1">
        <v>5.82000017166137</v>
      </c>
      <c r="B587" s="1">
        <v>7.855613</v>
      </c>
      <c r="C587" s="1">
        <v>0.041776698</v>
      </c>
      <c r="D587" s="1">
        <v>0.19471404</v>
      </c>
      <c r="E587" s="1">
        <v>0.09698287</v>
      </c>
      <c r="F587" s="4">
        <f t="shared" si="1"/>
        <v>0.004641855333</v>
      </c>
      <c r="G587" s="4">
        <f t="shared" si="2"/>
        <v>0.08454254074</v>
      </c>
    </row>
    <row r="588">
      <c r="A588" s="1">
        <v>5.82999992370605</v>
      </c>
      <c r="B588" s="1">
        <v>7.9184732</v>
      </c>
      <c r="C588" s="1">
        <v>0.04196332</v>
      </c>
      <c r="D588" s="1">
        <v>0.064090826</v>
      </c>
      <c r="E588" s="1">
        <v>0.09775892</v>
      </c>
      <c r="F588" s="4">
        <f t="shared" si="1"/>
        <v>0.004662591111</v>
      </c>
      <c r="G588" s="4">
        <f t="shared" si="2"/>
        <v>0.08531859259</v>
      </c>
    </row>
    <row r="589">
      <c r="A589" s="1">
        <v>5.84000015258789</v>
      </c>
      <c r="B589" s="1">
        <v>7.983238</v>
      </c>
      <c r="C589" s="1">
        <v>0.04208329</v>
      </c>
      <c r="D589" s="1">
        <v>0.0042727217</v>
      </c>
      <c r="E589" s="1">
        <v>0.098558486</v>
      </c>
      <c r="F589" s="4">
        <f t="shared" si="1"/>
        <v>0.004675921111</v>
      </c>
      <c r="G589" s="4">
        <f t="shared" si="2"/>
        <v>0.08611815802</v>
      </c>
    </row>
    <row r="590">
      <c r="A590" s="1">
        <v>5.84999990463256</v>
      </c>
      <c r="B590" s="1">
        <v>8.097529</v>
      </c>
      <c r="C590" s="1">
        <v>0.04210995</v>
      </c>
      <c r="D590" s="1">
        <v>0.057986937</v>
      </c>
      <c r="E590" s="1">
        <v>0.099969484</v>
      </c>
      <c r="F590" s="4">
        <f t="shared" si="1"/>
        <v>0.004678883333</v>
      </c>
      <c r="G590" s="4">
        <f t="shared" si="2"/>
        <v>0.08752915802</v>
      </c>
    </row>
    <row r="591">
      <c r="A591" s="1">
        <v>5.8600001335144</v>
      </c>
      <c r="B591" s="1">
        <v>8.126102</v>
      </c>
      <c r="C591" s="1">
        <v>0.04212328</v>
      </c>
      <c r="D591" s="1">
        <v>0.12390893</v>
      </c>
      <c r="E591" s="1">
        <v>0.10032223</v>
      </c>
      <c r="F591" s="4">
        <f t="shared" si="1"/>
        <v>0.004680364444</v>
      </c>
      <c r="G591" s="4">
        <f t="shared" si="2"/>
        <v>0.08788191111</v>
      </c>
    </row>
    <row r="592">
      <c r="A592" s="1">
        <v>5.86999988555908</v>
      </c>
      <c r="B592" s="1">
        <v>8.171819</v>
      </c>
      <c r="C592" s="1">
        <v>0.0421766</v>
      </c>
      <c r="D592" s="1">
        <v>0.13367516</v>
      </c>
      <c r="E592" s="1">
        <v>0.100886635</v>
      </c>
      <c r="F592" s="4">
        <f t="shared" si="1"/>
        <v>0.004686288889</v>
      </c>
      <c r="G592" s="4">
        <f t="shared" si="2"/>
        <v>0.08844631852</v>
      </c>
    </row>
    <row r="593">
      <c r="A593" s="1">
        <v>5.88000011444091</v>
      </c>
      <c r="B593" s="1">
        <v>8.209916</v>
      </c>
      <c r="C593" s="1">
        <v>0.042269915</v>
      </c>
      <c r="D593" s="1">
        <v>0.116584264</v>
      </c>
      <c r="E593" s="1">
        <v>0.10135697</v>
      </c>
      <c r="F593" s="4">
        <f t="shared" si="1"/>
        <v>0.004696657222</v>
      </c>
      <c r="G593" s="4">
        <f t="shared" si="2"/>
        <v>0.08891665185</v>
      </c>
    </row>
    <row r="594">
      <c r="A594" s="1">
        <v>5.88999986648559</v>
      </c>
      <c r="B594" s="1">
        <v>8.234678</v>
      </c>
      <c r="C594" s="1">
        <v>0.042376556</v>
      </c>
      <c r="D594" s="1">
        <v>0.0982726</v>
      </c>
      <c r="E594" s="1">
        <v>0.10166268</v>
      </c>
      <c r="F594" s="4">
        <f t="shared" si="1"/>
        <v>0.004708506222</v>
      </c>
      <c r="G594" s="4">
        <f t="shared" si="2"/>
        <v>0.08922235556</v>
      </c>
    </row>
    <row r="595">
      <c r="A595" s="1">
        <v>5.90000009536743</v>
      </c>
      <c r="B595" s="1">
        <v>8.318493</v>
      </c>
      <c r="C595" s="1">
        <v>0.042416543</v>
      </c>
      <c r="D595" s="1">
        <v>0.10803882</v>
      </c>
      <c r="E595" s="1">
        <v>0.102697425</v>
      </c>
      <c r="F595" s="4">
        <f t="shared" si="1"/>
        <v>0.004712949222</v>
      </c>
      <c r="G595" s="4">
        <f t="shared" si="2"/>
        <v>0.09025710864</v>
      </c>
    </row>
    <row r="596">
      <c r="A596" s="1">
        <v>5.91000032424926</v>
      </c>
      <c r="B596" s="1">
        <v>8.307063</v>
      </c>
      <c r="C596" s="1">
        <v>0.042443205</v>
      </c>
      <c r="D596" s="1">
        <v>0.16175304</v>
      </c>
      <c r="E596" s="1">
        <v>0.102556325</v>
      </c>
      <c r="F596" s="4">
        <f t="shared" si="1"/>
        <v>0.004715911667</v>
      </c>
      <c r="G596" s="4">
        <f t="shared" si="2"/>
        <v>0.09011599753</v>
      </c>
    </row>
    <row r="597">
      <c r="A597" s="1">
        <v>5.91999959945678</v>
      </c>
      <c r="B597" s="1">
        <v>8.354685</v>
      </c>
      <c r="C597" s="1">
        <v>0.042483196</v>
      </c>
      <c r="D597" s="1">
        <v>0.18738937</v>
      </c>
      <c r="E597" s="1">
        <v>0.103144236</v>
      </c>
      <c r="F597" s="4">
        <f t="shared" si="1"/>
        <v>0.004720355111</v>
      </c>
      <c r="G597" s="4">
        <f t="shared" si="2"/>
        <v>0.09070392346</v>
      </c>
    </row>
    <row r="598">
      <c r="A598" s="1">
        <v>5.92999982833862</v>
      </c>
      <c r="B598" s="1">
        <v>8.385162</v>
      </c>
      <c r="C598" s="1">
        <v>0.042549845</v>
      </c>
      <c r="D598" s="1">
        <v>0.20081793</v>
      </c>
      <c r="E598" s="1">
        <v>0.103520505</v>
      </c>
      <c r="F598" s="4">
        <f t="shared" si="1"/>
        <v>0.004727760556</v>
      </c>
      <c r="G598" s="4">
        <f t="shared" si="2"/>
        <v>0.09108018272</v>
      </c>
    </row>
    <row r="599">
      <c r="A599" s="1">
        <v>5.94000005722045</v>
      </c>
      <c r="B599" s="1">
        <v>8.388972</v>
      </c>
      <c r="C599" s="1">
        <v>0.042629827</v>
      </c>
      <c r="D599" s="1">
        <v>0.21180493</v>
      </c>
      <c r="E599" s="1">
        <v>0.10356753</v>
      </c>
      <c r="F599" s="4">
        <f t="shared" si="1"/>
        <v>0.004736647444</v>
      </c>
      <c r="G599" s="4">
        <f t="shared" si="2"/>
        <v>0.09112721975</v>
      </c>
    </row>
    <row r="600">
      <c r="A600" s="1">
        <v>5.95000028610229</v>
      </c>
      <c r="B600" s="1">
        <v>8.463261</v>
      </c>
      <c r="C600" s="1">
        <v>0.042683147</v>
      </c>
      <c r="D600" s="1">
        <v>0.20570104</v>
      </c>
      <c r="E600" s="1">
        <v>0.104484685</v>
      </c>
      <c r="F600" s="4">
        <f t="shared" si="1"/>
        <v>0.004742571889</v>
      </c>
      <c r="G600" s="4">
        <f t="shared" si="2"/>
        <v>0.0920443679</v>
      </c>
    </row>
    <row r="601">
      <c r="A601" s="1">
        <v>5.95999956130981</v>
      </c>
      <c r="B601" s="1">
        <v>8.459451</v>
      </c>
      <c r="C601" s="1">
        <v>0.042723138</v>
      </c>
      <c r="D601" s="1">
        <v>0.2459867</v>
      </c>
      <c r="E601" s="1">
        <v>0.10443766</v>
      </c>
      <c r="F601" s="4">
        <f t="shared" si="1"/>
        <v>0.004747015333</v>
      </c>
      <c r="G601" s="4">
        <f t="shared" si="2"/>
        <v>0.09199733086</v>
      </c>
    </row>
    <row r="602">
      <c r="A602" s="1">
        <v>5.96999979019165</v>
      </c>
      <c r="B602" s="1">
        <v>8.512787</v>
      </c>
      <c r="C602" s="1">
        <v>0.04276313</v>
      </c>
      <c r="D602" s="1">
        <v>0.28505158</v>
      </c>
      <c r="E602" s="1">
        <v>0.10509612</v>
      </c>
      <c r="F602" s="4">
        <f t="shared" si="1"/>
        <v>0.004751458889</v>
      </c>
      <c r="G602" s="4">
        <f t="shared" si="2"/>
        <v>0.0926558</v>
      </c>
    </row>
    <row r="603">
      <c r="A603" s="1">
        <v>5.98000001907348</v>
      </c>
      <c r="B603" s="1">
        <v>8.54898</v>
      </c>
      <c r="C603" s="1">
        <v>0.042803116</v>
      </c>
      <c r="D603" s="1">
        <v>0.3106879</v>
      </c>
      <c r="E603" s="1">
        <v>0.10554294</v>
      </c>
      <c r="F603" s="4">
        <f t="shared" si="1"/>
        <v>0.004755901778</v>
      </c>
      <c r="G603" s="4">
        <f t="shared" si="2"/>
        <v>0.09310262716</v>
      </c>
    </row>
    <row r="604">
      <c r="A604" s="1">
        <v>5.99000024795532</v>
      </c>
      <c r="B604" s="1">
        <v>8.55279</v>
      </c>
      <c r="C604" s="1">
        <v>0.04285644</v>
      </c>
      <c r="D604" s="1">
        <v>0.3338827</v>
      </c>
      <c r="E604" s="1">
        <v>0.10558998</v>
      </c>
      <c r="F604" s="4">
        <f t="shared" si="1"/>
        <v>0.004761826667</v>
      </c>
      <c r="G604" s="4">
        <f t="shared" si="2"/>
        <v>0.0931496642</v>
      </c>
    </row>
    <row r="605">
      <c r="A605" s="1">
        <v>5.99999952316284</v>
      </c>
      <c r="B605" s="1">
        <v>8.619459</v>
      </c>
      <c r="C605" s="1">
        <v>0.04290976</v>
      </c>
      <c r="D605" s="1">
        <v>0.3436489</v>
      </c>
      <c r="E605" s="1">
        <v>0.10641305</v>
      </c>
      <c r="F605" s="4">
        <f t="shared" si="1"/>
        <v>0.004767751111</v>
      </c>
      <c r="G605" s="4">
        <f t="shared" si="2"/>
        <v>0.09397273827</v>
      </c>
    </row>
    <row r="606">
      <c r="A606" s="1">
        <v>6.00999975204467</v>
      </c>
      <c r="B606" s="1">
        <v>8.609935</v>
      </c>
      <c r="C606" s="1">
        <v>0.04296308</v>
      </c>
      <c r="D606" s="1">
        <v>0.36684367</v>
      </c>
      <c r="E606" s="1">
        <v>0.106295474</v>
      </c>
      <c r="F606" s="4">
        <f t="shared" si="1"/>
        <v>0.004773675556</v>
      </c>
      <c r="G606" s="4">
        <f t="shared" si="2"/>
        <v>0.09385515802</v>
      </c>
    </row>
    <row r="607">
      <c r="A607" s="1">
        <v>6.01999998092651</v>
      </c>
      <c r="B607" s="1">
        <v>8.6613655</v>
      </c>
      <c r="C607" s="1">
        <v>0.043029733</v>
      </c>
      <c r="D607" s="1">
        <v>0.39125922</v>
      </c>
      <c r="E607" s="1">
        <v>0.10693042</v>
      </c>
      <c r="F607" s="4">
        <f t="shared" si="1"/>
        <v>0.004781081444</v>
      </c>
      <c r="G607" s="4">
        <f t="shared" si="2"/>
        <v>0.09449010247</v>
      </c>
    </row>
    <row r="608">
      <c r="A608" s="1">
        <v>6.03000020980835</v>
      </c>
      <c r="B608" s="1">
        <v>8.701367</v>
      </c>
      <c r="C608" s="1">
        <v>0.043096382</v>
      </c>
      <c r="D608" s="1">
        <v>0.37294757</v>
      </c>
      <c r="E608" s="1">
        <v>0.10742428</v>
      </c>
      <c r="F608" s="4">
        <f t="shared" si="1"/>
        <v>0.004788486889</v>
      </c>
      <c r="G608" s="4">
        <f t="shared" si="2"/>
        <v>0.09498394815</v>
      </c>
    </row>
    <row r="609">
      <c r="A609" s="1">
        <v>6.04000043869018</v>
      </c>
      <c r="B609" s="1">
        <v>8.712797</v>
      </c>
      <c r="C609" s="1">
        <v>0.043176364</v>
      </c>
      <c r="D609" s="1">
        <v>0.36928523</v>
      </c>
      <c r="E609" s="1">
        <v>0.10756537</v>
      </c>
      <c r="F609" s="4">
        <f t="shared" si="1"/>
        <v>0.004797373778</v>
      </c>
      <c r="G609" s="4">
        <f t="shared" si="2"/>
        <v>0.09512505926</v>
      </c>
    </row>
    <row r="610">
      <c r="A610" s="1">
        <v>6.0499997138977</v>
      </c>
      <c r="B610" s="1">
        <v>8.783277</v>
      </c>
      <c r="C610" s="1">
        <v>0.043283004</v>
      </c>
      <c r="D610" s="1">
        <v>0.3387658</v>
      </c>
      <c r="E610" s="1">
        <v>0.1084355</v>
      </c>
      <c r="F610" s="4">
        <f t="shared" si="1"/>
        <v>0.004809222667</v>
      </c>
      <c r="G610" s="4">
        <f t="shared" si="2"/>
        <v>0.09599518272</v>
      </c>
    </row>
    <row r="611">
      <c r="A611" s="1">
        <v>6.05999994277954</v>
      </c>
      <c r="B611" s="1">
        <v>8.773752</v>
      </c>
      <c r="C611" s="1">
        <v>0.043416306</v>
      </c>
      <c r="D611" s="1">
        <v>0.26551914</v>
      </c>
      <c r="E611" s="1">
        <v>0.10831791</v>
      </c>
      <c r="F611" s="4">
        <f t="shared" si="1"/>
        <v>0.004824034</v>
      </c>
      <c r="G611" s="4">
        <f t="shared" si="2"/>
        <v>0.09587759012</v>
      </c>
    </row>
    <row r="612">
      <c r="A612" s="1">
        <v>6.07000017166137</v>
      </c>
      <c r="B612" s="1">
        <v>8.838517</v>
      </c>
      <c r="C612" s="1">
        <v>0.0435896</v>
      </c>
      <c r="D612" s="1">
        <v>0.18006471</v>
      </c>
      <c r="E612" s="1">
        <v>0.10911748</v>
      </c>
      <c r="F612" s="4">
        <f t="shared" si="1"/>
        <v>0.004843288889</v>
      </c>
      <c r="G612" s="4">
        <f t="shared" si="2"/>
        <v>0.09667715802</v>
      </c>
    </row>
    <row r="613">
      <c r="A613" s="1">
        <v>6.08000040054321</v>
      </c>
      <c r="B613" s="1">
        <v>8.969953</v>
      </c>
      <c r="C613" s="1">
        <v>0.04374956</v>
      </c>
      <c r="D613" s="1">
        <v>0.07874016</v>
      </c>
      <c r="E613" s="1">
        <v>0.11074013</v>
      </c>
      <c r="F613" s="4">
        <f t="shared" si="1"/>
        <v>0.004861062222</v>
      </c>
      <c r="G613" s="4">
        <f t="shared" si="2"/>
        <v>0.09829982469</v>
      </c>
    </row>
    <row r="614">
      <c r="A614" s="1">
        <v>6.08999967575073</v>
      </c>
      <c r="B614" s="1">
        <v>9.042336</v>
      </c>
      <c r="C614" s="1">
        <v>0.04382954</v>
      </c>
      <c r="D614" s="1">
        <v>0.06287005</v>
      </c>
      <c r="E614" s="1">
        <v>0.11163376</v>
      </c>
      <c r="F614" s="4">
        <f t="shared" si="1"/>
        <v>0.004869948889</v>
      </c>
      <c r="G614" s="4">
        <f t="shared" si="2"/>
        <v>0.09919344198</v>
      </c>
    </row>
    <row r="615">
      <c r="A615" s="1">
        <v>6.09999990463256</v>
      </c>
      <c r="B615" s="1">
        <v>9.175675</v>
      </c>
      <c r="C615" s="1">
        <v>0.0438562</v>
      </c>
      <c r="D615" s="1">
        <v>0.11414271</v>
      </c>
      <c r="E615" s="1">
        <v>0.11327993</v>
      </c>
      <c r="F615" s="4">
        <f t="shared" si="1"/>
        <v>0.004872911111</v>
      </c>
      <c r="G615" s="4">
        <f t="shared" si="2"/>
        <v>0.1008396025</v>
      </c>
    </row>
    <row r="616">
      <c r="A616" s="1">
        <v>6.1100001335144</v>
      </c>
      <c r="B616" s="1">
        <v>9.171866</v>
      </c>
      <c r="C616" s="1">
        <v>0.04389619</v>
      </c>
      <c r="D616" s="1">
        <v>0.1532076</v>
      </c>
      <c r="E616" s="1">
        <v>0.1132329</v>
      </c>
      <c r="F616" s="4">
        <f t="shared" si="1"/>
        <v>0.004877354444</v>
      </c>
      <c r="G616" s="4">
        <f t="shared" si="2"/>
        <v>0.1007925778</v>
      </c>
    </row>
    <row r="617">
      <c r="A617" s="1">
        <v>6.12000036239624</v>
      </c>
      <c r="B617" s="1">
        <v>9.211868</v>
      </c>
      <c r="C617" s="1">
        <v>0.043989502</v>
      </c>
      <c r="D617" s="1">
        <v>0.12390893</v>
      </c>
      <c r="E617" s="1">
        <v>0.11372675</v>
      </c>
      <c r="F617" s="4">
        <f t="shared" si="1"/>
        <v>0.004887722444</v>
      </c>
      <c r="G617" s="4">
        <f t="shared" si="2"/>
        <v>0.1012864296</v>
      </c>
    </row>
    <row r="618">
      <c r="A618" s="1">
        <v>6.12999963760376</v>
      </c>
      <c r="B618" s="1">
        <v>9.265204</v>
      </c>
      <c r="C618" s="1">
        <v>0.0441228</v>
      </c>
      <c r="D618" s="1">
        <v>0.0653116</v>
      </c>
      <c r="E618" s="1">
        <v>0.11438522</v>
      </c>
      <c r="F618" s="4">
        <f t="shared" si="1"/>
        <v>0.004902533333</v>
      </c>
      <c r="G618" s="4">
        <f t="shared" si="2"/>
        <v>0.1019448988</v>
      </c>
    </row>
    <row r="619">
      <c r="A619" s="1">
        <v>6.13999986648559</v>
      </c>
      <c r="B619" s="1">
        <v>9.274728</v>
      </c>
      <c r="C619" s="1">
        <v>0.044176124</v>
      </c>
      <c r="D619" s="1">
        <v>0.07751938</v>
      </c>
      <c r="E619" s="1">
        <v>0.1145028</v>
      </c>
      <c r="F619" s="4">
        <f t="shared" si="1"/>
        <v>0.004908458222</v>
      </c>
      <c r="G619" s="4">
        <f t="shared" si="2"/>
        <v>0.102062479</v>
      </c>
    </row>
    <row r="620">
      <c r="A620" s="1">
        <v>6.15000009536743</v>
      </c>
      <c r="B620" s="1">
        <v>9.404259</v>
      </c>
      <c r="C620" s="1">
        <v>0.044202782</v>
      </c>
      <c r="D620" s="1">
        <v>0.13001283</v>
      </c>
      <c r="E620" s="1">
        <v>0.11610194</v>
      </c>
      <c r="F620" s="4">
        <f t="shared" si="1"/>
        <v>0.004911420222</v>
      </c>
      <c r="G620" s="4">
        <f t="shared" si="2"/>
        <v>0.1036616272</v>
      </c>
    </row>
    <row r="621">
      <c r="A621" s="1">
        <v>6.16000032424926</v>
      </c>
      <c r="B621" s="1">
        <v>9.398544</v>
      </c>
      <c r="C621" s="1">
        <v>0.044269435</v>
      </c>
      <c r="D621" s="1">
        <v>0.1422206</v>
      </c>
      <c r="E621" s="1">
        <v>0.116031386</v>
      </c>
      <c r="F621" s="4">
        <f t="shared" si="1"/>
        <v>0.004918826111</v>
      </c>
      <c r="G621" s="4">
        <f t="shared" si="2"/>
        <v>0.1035910716</v>
      </c>
    </row>
    <row r="622">
      <c r="A622" s="1">
        <v>6.16999959945678</v>
      </c>
      <c r="B622" s="1">
        <v>9.453784</v>
      </c>
      <c r="C622" s="1">
        <v>0.044349413</v>
      </c>
      <c r="D622" s="1">
        <v>0.12635049</v>
      </c>
      <c r="E622" s="1">
        <v>0.11671337</v>
      </c>
      <c r="F622" s="4">
        <f t="shared" si="1"/>
        <v>0.004927712556</v>
      </c>
      <c r="G622" s="4">
        <f t="shared" si="2"/>
        <v>0.1042730469</v>
      </c>
    </row>
    <row r="623">
      <c r="A623" s="1">
        <v>6.17999982833862</v>
      </c>
      <c r="B623" s="1">
        <v>9.495691</v>
      </c>
      <c r="C623" s="1">
        <v>0.044416066</v>
      </c>
      <c r="D623" s="1">
        <v>0.13977905</v>
      </c>
      <c r="E623" s="1">
        <v>0.117230736</v>
      </c>
      <c r="F623" s="4">
        <f t="shared" si="1"/>
        <v>0.004935118444</v>
      </c>
      <c r="G623" s="4">
        <f t="shared" si="2"/>
        <v>0.1047904173</v>
      </c>
    </row>
    <row r="624">
      <c r="A624" s="1">
        <v>6.19000005722045</v>
      </c>
      <c r="B624" s="1">
        <v>9.497596</v>
      </c>
      <c r="C624" s="1">
        <v>0.044456057</v>
      </c>
      <c r="D624" s="1">
        <v>0.17884393</v>
      </c>
      <c r="E624" s="1">
        <v>0.11725425</v>
      </c>
      <c r="F624" s="4">
        <f t="shared" si="1"/>
        <v>0.004939561889</v>
      </c>
      <c r="G624" s="4">
        <f t="shared" si="2"/>
        <v>0.1048139358</v>
      </c>
    </row>
    <row r="625">
      <c r="A625" s="1">
        <v>6.20000028610229</v>
      </c>
      <c r="B625" s="1">
        <v>9.566171</v>
      </c>
      <c r="C625" s="1">
        <v>0.04449605</v>
      </c>
      <c r="D625" s="1">
        <v>0.20325948</v>
      </c>
      <c r="E625" s="1">
        <v>0.11810086</v>
      </c>
      <c r="F625" s="4">
        <f t="shared" si="1"/>
        <v>0.004944005556</v>
      </c>
      <c r="G625" s="4">
        <f t="shared" si="2"/>
        <v>0.1056605407</v>
      </c>
    </row>
    <row r="626">
      <c r="A626" s="1">
        <v>6.20999956130981</v>
      </c>
      <c r="B626" s="1">
        <v>9.566171</v>
      </c>
      <c r="C626" s="1">
        <v>0.044562697</v>
      </c>
      <c r="D626" s="1">
        <v>0.21180493</v>
      </c>
      <c r="E626" s="1">
        <v>0.11810086</v>
      </c>
      <c r="F626" s="4">
        <f t="shared" si="1"/>
        <v>0.004951410778</v>
      </c>
      <c r="G626" s="4">
        <f t="shared" si="2"/>
        <v>0.1056605407</v>
      </c>
    </row>
    <row r="627">
      <c r="A627" s="1">
        <v>6.21999979019165</v>
      </c>
      <c r="B627" s="1">
        <v>9.608078</v>
      </c>
      <c r="C627" s="1">
        <v>0.04457603</v>
      </c>
      <c r="D627" s="1">
        <v>0.26429835</v>
      </c>
      <c r="E627" s="1">
        <v>0.11861823</v>
      </c>
      <c r="F627" s="4">
        <f t="shared" si="1"/>
        <v>0.004952892222</v>
      </c>
      <c r="G627" s="4">
        <f t="shared" si="2"/>
        <v>0.1061779111</v>
      </c>
    </row>
    <row r="628">
      <c r="A628" s="1">
        <v>6.23000001907348</v>
      </c>
      <c r="B628" s="1">
        <v>9.634746</v>
      </c>
      <c r="C628" s="1">
        <v>0.04457603</v>
      </c>
      <c r="D628" s="1">
        <v>0.34486967</v>
      </c>
      <c r="E628" s="1">
        <v>0.11894746</v>
      </c>
      <c r="F628" s="4">
        <f t="shared" si="1"/>
        <v>0.004952892222</v>
      </c>
      <c r="G628" s="4">
        <f t="shared" si="2"/>
        <v>0.1065071457</v>
      </c>
    </row>
    <row r="629">
      <c r="A629" s="1">
        <v>6.24000024795532</v>
      </c>
      <c r="B629" s="1">
        <v>9.604268</v>
      </c>
      <c r="C629" s="1">
        <v>0.04457603</v>
      </c>
      <c r="D629" s="1">
        <v>0.41201246</v>
      </c>
      <c r="E629" s="1">
        <v>0.118571185</v>
      </c>
      <c r="F629" s="4">
        <f t="shared" si="1"/>
        <v>0.004952892222</v>
      </c>
      <c r="G629" s="4">
        <f t="shared" si="2"/>
        <v>0.1061308741</v>
      </c>
    </row>
    <row r="630">
      <c r="A630" s="1">
        <v>6.24999952316284</v>
      </c>
      <c r="B630" s="1">
        <v>9.665223</v>
      </c>
      <c r="C630" s="1">
        <v>0.04473599</v>
      </c>
      <c r="D630" s="1">
        <v>0.32411647</v>
      </c>
      <c r="E630" s="1">
        <v>0.11932373</v>
      </c>
      <c r="F630" s="4">
        <f t="shared" si="1"/>
        <v>0.004970665556</v>
      </c>
      <c r="G630" s="4">
        <f t="shared" si="2"/>
        <v>0.1068834049</v>
      </c>
    </row>
    <row r="631">
      <c r="A631" s="1">
        <v>6.25999975204467</v>
      </c>
      <c r="B631" s="1">
        <v>9.689986</v>
      </c>
      <c r="C631" s="1">
        <v>0.045122564</v>
      </c>
      <c r="D631" s="1">
        <v>-0.0018311664</v>
      </c>
      <c r="E631" s="1">
        <v>0.11962944</v>
      </c>
      <c r="F631" s="4">
        <f t="shared" si="1"/>
        <v>0.005013618222</v>
      </c>
      <c r="G631" s="4">
        <f t="shared" si="2"/>
        <v>0.107189121</v>
      </c>
    </row>
    <row r="632">
      <c r="A632" s="1">
        <v>6.26999998092651</v>
      </c>
      <c r="B632" s="1">
        <v>9.844279</v>
      </c>
      <c r="C632" s="1">
        <v>0.045162555</v>
      </c>
      <c r="D632" s="1">
        <v>0.021363609</v>
      </c>
      <c r="E632" s="1">
        <v>0.121534295</v>
      </c>
      <c r="F632" s="4">
        <f t="shared" si="1"/>
        <v>0.005018061667</v>
      </c>
      <c r="G632" s="4">
        <f t="shared" si="2"/>
        <v>0.1090939728</v>
      </c>
    </row>
    <row r="633">
      <c r="A633" s="1">
        <v>6.28000020980835</v>
      </c>
      <c r="B633" s="1">
        <v>9.918569</v>
      </c>
      <c r="C633" s="1">
        <v>0.045109235</v>
      </c>
      <c r="D633" s="1">
        <v>0.15564916</v>
      </c>
      <c r="E633" s="1">
        <v>0.12245145</v>
      </c>
      <c r="F633" s="4">
        <f t="shared" si="1"/>
        <v>0.005012137222</v>
      </c>
      <c r="G633" s="4">
        <f t="shared" si="2"/>
        <v>0.1100111333</v>
      </c>
    </row>
    <row r="634">
      <c r="A634" s="1">
        <v>6.29000043869018</v>
      </c>
      <c r="B634" s="1">
        <v>9.920473</v>
      </c>
      <c r="C634" s="1">
        <v>0.045122564</v>
      </c>
      <c r="D634" s="1">
        <v>0.22157115</v>
      </c>
      <c r="E634" s="1">
        <v>0.12247496</v>
      </c>
      <c r="F634" s="4">
        <f t="shared" si="1"/>
        <v>0.005013618222</v>
      </c>
      <c r="G634" s="4">
        <f t="shared" si="2"/>
        <v>0.1100346395</v>
      </c>
    </row>
    <row r="635">
      <c r="A635" s="1">
        <v>6.2999997138977</v>
      </c>
      <c r="B635" s="1">
        <v>9.950952</v>
      </c>
      <c r="C635" s="1">
        <v>0.045122564</v>
      </c>
      <c r="D635" s="1">
        <v>0.2887139</v>
      </c>
      <c r="E635" s="1">
        <v>0.12285123</v>
      </c>
      <c r="F635" s="4">
        <f t="shared" si="1"/>
        <v>0.005013618222</v>
      </c>
      <c r="G635" s="4">
        <f t="shared" si="2"/>
        <v>0.1104109235</v>
      </c>
    </row>
    <row r="636">
      <c r="A636" s="1">
        <v>6.30999994277954</v>
      </c>
      <c r="B636" s="1">
        <v>9.931903</v>
      </c>
      <c r="C636" s="1">
        <v>0.045122564</v>
      </c>
      <c r="D636" s="1">
        <v>0.36928523</v>
      </c>
      <c r="E636" s="1">
        <v>0.12261607</v>
      </c>
      <c r="F636" s="4">
        <f t="shared" si="1"/>
        <v>0.005013618222</v>
      </c>
      <c r="G636" s="4">
        <f t="shared" si="2"/>
        <v>0.1101757506</v>
      </c>
    </row>
    <row r="637">
      <c r="A637" s="1">
        <v>6.32000017166137</v>
      </c>
      <c r="B637" s="1">
        <v>9.941427</v>
      </c>
      <c r="C637" s="1">
        <v>0.045122564</v>
      </c>
      <c r="D637" s="1">
        <v>0.436428</v>
      </c>
      <c r="E637" s="1">
        <v>0.122733645</v>
      </c>
      <c r="F637" s="4">
        <f t="shared" si="1"/>
        <v>0.005013618222</v>
      </c>
      <c r="G637" s="4">
        <f t="shared" si="2"/>
        <v>0.1102933309</v>
      </c>
    </row>
    <row r="638">
      <c r="A638" s="1">
        <v>6.33000040054321</v>
      </c>
      <c r="B638" s="1">
        <v>9.9547615</v>
      </c>
      <c r="C638" s="1">
        <v>0.04534918</v>
      </c>
      <c r="D638" s="1">
        <v>0.3058048</v>
      </c>
      <c r="E638" s="1">
        <v>0.122898266</v>
      </c>
      <c r="F638" s="4">
        <f t="shared" si="1"/>
        <v>0.005038797778</v>
      </c>
      <c r="G638" s="4">
        <f t="shared" si="2"/>
        <v>0.1104579543</v>
      </c>
    </row>
    <row r="639">
      <c r="A639" s="1">
        <v>6.33999967575073</v>
      </c>
      <c r="B639" s="1">
        <v>9.973809</v>
      </c>
      <c r="C639" s="1">
        <v>0.045762412</v>
      </c>
      <c r="D639" s="1">
        <v>-0.06164927</v>
      </c>
      <c r="E639" s="1">
        <v>0.123133436</v>
      </c>
      <c r="F639" s="4">
        <f t="shared" si="1"/>
        <v>0.005084712444</v>
      </c>
      <c r="G639" s="4">
        <f t="shared" si="2"/>
        <v>0.1106931086</v>
      </c>
    </row>
    <row r="640">
      <c r="A640" s="1">
        <v>6.34999990463256</v>
      </c>
      <c r="B640" s="1">
        <v>10.154771</v>
      </c>
      <c r="C640" s="1">
        <v>0.045855723</v>
      </c>
      <c r="D640" s="1">
        <v>-0.105597265</v>
      </c>
      <c r="E640" s="1">
        <v>0.12536752</v>
      </c>
      <c r="F640" s="4">
        <f t="shared" si="1"/>
        <v>0.005095080333</v>
      </c>
      <c r="G640" s="4">
        <f t="shared" si="2"/>
        <v>0.1129272074</v>
      </c>
    </row>
    <row r="641">
      <c r="A641" s="1">
        <v>6.3600001335144</v>
      </c>
      <c r="B641" s="1">
        <v>10.215726</v>
      </c>
      <c r="C641" s="1">
        <v>0.045815732</v>
      </c>
      <c r="D641" s="1">
        <v>0.01525972</v>
      </c>
      <c r="E641" s="1">
        <v>0.12612005</v>
      </c>
      <c r="F641" s="4">
        <f t="shared" si="1"/>
        <v>0.005090636889</v>
      </c>
      <c r="G641" s="4">
        <f t="shared" si="2"/>
        <v>0.1136797383</v>
      </c>
    </row>
    <row r="642">
      <c r="A642" s="1">
        <v>6.37000036239624</v>
      </c>
      <c r="B642" s="1">
        <v>10.312873</v>
      </c>
      <c r="C642" s="1">
        <v>0.045815732</v>
      </c>
      <c r="D642" s="1">
        <v>0.095831044</v>
      </c>
      <c r="E642" s="1">
        <v>0.12731941</v>
      </c>
      <c r="F642" s="4">
        <f t="shared" si="1"/>
        <v>0.005090636889</v>
      </c>
      <c r="G642" s="4">
        <f t="shared" si="2"/>
        <v>0.114879084</v>
      </c>
    </row>
    <row r="643">
      <c r="A643" s="1">
        <v>6.37999963760376</v>
      </c>
      <c r="B643" s="1">
        <v>10.326207</v>
      </c>
      <c r="C643" s="1">
        <v>0.045829065</v>
      </c>
      <c r="D643" s="1">
        <v>0.14832449</v>
      </c>
      <c r="E643" s="1">
        <v>0.12748402</v>
      </c>
      <c r="F643" s="4">
        <f t="shared" si="1"/>
        <v>0.005092118333</v>
      </c>
      <c r="G643" s="4">
        <f t="shared" si="2"/>
        <v>0.1150437012</v>
      </c>
    </row>
    <row r="644">
      <c r="A644" s="1">
        <v>6.38999986648559</v>
      </c>
      <c r="B644" s="1">
        <v>10.314777</v>
      </c>
      <c r="C644" s="1">
        <v>0.045842394</v>
      </c>
      <c r="D644" s="1">
        <v>0.21424648</v>
      </c>
      <c r="E644" s="1">
        <v>0.12734292</v>
      </c>
      <c r="F644" s="4">
        <f t="shared" si="1"/>
        <v>0.005093599333</v>
      </c>
      <c r="G644" s="4">
        <f t="shared" si="2"/>
        <v>0.1149025901</v>
      </c>
    </row>
    <row r="645">
      <c r="A645" s="1">
        <v>6.40000009536743</v>
      </c>
      <c r="B645" s="1">
        <v>10.345256</v>
      </c>
      <c r="C645" s="1">
        <v>0.045895714</v>
      </c>
      <c r="D645" s="1">
        <v>0.2240127</v>
      </c>
      <c r="E645" s="1">
        <v>0.1277192</v>
      </c>
      <c r="F645" s="4">
        <f t="shared" si="1"/>
        <v>0.005099523778</v>
      </c>
      <c r="G645" s="4">
        <f t="shared" si="2"/>
        <v>0.1152788741</v>
      </c>
    </row>
    <row r="646">
      <c r="A646" s="1">
        <v>6.41000032424926</v>
      </c>
      <c r="B646" s="1">
        <v>10.314777</v>
      </c>
      <c r="C646" s="1">
        <v>0.045989025</v>
      </c>
      <c r="D646" s="1">
        <v>0.2081426</v>
      </c>
      <c r="E646" s="1">
        <v>0.12734292</v>
      </c>
      <c r="F646" s="4">
        <f t="shared" si="1"/>
        <v>0.005109891667</v>
      </c>
      <c r="G646" s="4">
        <f t="shared" si="2"/>
        <v>0.1149025901</v>
      </c>
    </row>
    <row r="647">
      <c r="A647" s="1">
        <v>6.41999959945678</v>
      </c>
      <c r="B647" s="1">
        <v>10.381448</v>
      </c>
      <c r="C647" s="1">
        <v>0.046082336</v>
      </c>
      <c r="D647" s="1">
        <v>0.1910517</v>
      </c>
      <c r="E647" s="1">
        <v>0.128166</v>
      </c>
      <c r="F647" s="4">
        <f t="shared" si="1"/>
        <v>0.005120259556</v>
      </c>
      <c r="G647" s="4">
        <f t="shared" si="2"/>
        <v>0.1157256889</v>
      </c>
    </row>
    <row r="648">
      <c r="A648" s="1">
        <v>6.42999982833862</v>
      </c>
      <c r="B648" s="1">
        <v>10.419545</v>
      </c>
      <c r="C648" s="1">
        <v>0.046148986</v>
      </c>
      <c r="D648" s="1">
        <v>0.18738937</v>
      </c>
      <c r="E648" s="1">
        <v>0.12863635</v>
      </c>
      <c r="F648" s="4">
        <f t="shared" si="1"/>
        <v>0.005127665111</v>
      </c>
      <c r="G648" s="4">
        <f t="shared" si="2"/>
        <v>0.1161960222</v>
      </c>
    </row>
    <row r="649">
      <c r="A649" s="1">
        <v>6.44000005722045</v>
      </c>
      <c r="B649" s="1">
        <v>10.429069</v>
      </c>
      <c r="C649" s="1">
        <v>0.046175648</v>
      </c>
      <c r="D649" s="1">
        <v>0.23988281</v>
      </c>
      <c r="E649" s="1">
        <v>0.12875392</v>
      </c>
      <c r="F649" s="4">
        <f t="shared" si="1"/>
        <v>0.005130627556</v>
      </c>
      <c r="G649" s="4">
        <f t="shared" si="2"/>
        <v>0.1163136025</v>
      </c>
    </row>
    <row r="650">
      <c r="A650" s="1">
        <v>6.45000028610229</v>
      </c>
      <c r="B650" s="1">
        <v>10.486215</v>
      </c>
      <c r="C650" s="1">
        <v>0.046175648</v>
      </c>
      <c r="D650" s="1">
        <v>0.32045412</v>
      </c>
      <c r="E650" s="1">
        <v>0.12945943</v>
      </c>
      <c r="F650" s="4">
        <f t="shared" si="1"/>
        <v>0.005130627556</v>
      </c>
      <c r="G650" s="4">
        <f t="shared" si="2"/>
        <v>0.1170191086</v>
      </c>
    </row>
    <row r="651">
      <c r="A651" s="1">
        <v>6.45999956130981</v>
      </c>
      <c r="B651" s="1">
        <v>10.453832</v>
      </c>
      <c r="C651" s="1">
        <v>0.04620231</v>
      </c>
      <c r="D651" s="1">
        <v>0.359519</v>
      </c>
      <c r="E651" s="1">
        <v>0.12905963</v>
      </c>
      <c r="F651" s="4">
        <f t="shared" si="1"/>
        <v>0.00513359</v>
      </c>
      <c r="G651" s="4">
        <f t="shared" si="2"/>
        <v>0.1166193185</v>
      </c>
    </row>
    <row r="652">
      <c r="A652" s="1">
        <v>6.46999979019165</v>
      </c>
      <c r="B652" s="1">
        <v>10.49574</v>
      </c>
      <c r="C652" s="1">
        <v>0.04625563</v>
      </c>
      <c r="D652" s="1">
        <v>0.3985839</v>
      </c>
      <c r="E652" s="1">
        <v>0.12957701</v>
      </c>
      <c r="F652" s="4">
        <f t="shared" si="1"/>
        <v>0.005139514444</v>
      </c>
      <c r="G652" s="4">
        <f t="shared" si="2"/>
        <v>0.1171367012</v>
      </c>
    </row>
    <row r="653">
      <c r="A653" s="1">
        <v>6.48000001907348</v>
      </c>
      <c r="B653" s="1">
        <v>10.522407</v>
      </c>
      <c r="C653" s="1">
        <v>0.046308946</v>
      </c>
      <c r="D653" s="1">
        <v>0.39370078</v>
      </c>
      <c r="E653" s="1">
        <v>0.12990624</v>
      </c>
      <c r="F653" s="4">
        <f t="shared" si="1"/>
        <v>0.005145438444</v>
      </c>
      <c r="G653" s="4">
        <f t="shared" si="2"/>
        <v>0.1174659235</v>
      </c>
    </row>
    <row r="654">
      <c r="A654" s="1">
        <v>6.49000024795532</v>
      </c>
      <c r="B654" s="1">
        <v>10.520502</v>
      </c>
      <c r="C654" s="1">
        <v>0.046362273</v>
      </c>
      <c r="D654" s="1">
        <v>0.4315449</v>
      </c>
      <c r="E654" s="1">
        <v>0.12988272</v>
      </c>
      <c r="F654" s="4">
        <f t="shared" si="1"/>
        <v>0.005151363667</v>
      </c>
      <c r="G654" s="4">
        <f t="shared" si="2"/>
        <v>0.1174424049</v>
      </c>
    </row>
    <row r="655">
      <c r="A655" s="1">
        <v>6.49999952316284</v>
      </c>
      <c r="B655" s="1">
        <v>10.585267</v>
      </c>
      <c r="C655" s="1">
        <v>0.04646891</v>
      </c>
      <c r="D655" s="1">
        <v>0.40102544</v>
      </c>
      <c r="E655" s="1">
        <v>0.13068229</v>
      </c>
      <c r="F655" s="4">
        <f t="shared" si="1"/>
        <v>0.005163212222</v>
      </c>
      <c r="G655" s="4">
        <f t="shared" si="2"/>
        <v>0.1182419728</v>
      </c>
    </row>
    <row r="656">
      <c r="A656" s="1">
        <v>6.50999975204467</v>
      </c>
      <c r="B656" s="1">
        <v>10.611936</v>
      </c>
      <c r="C656" s="1">
        <v>0.046868816</v>
      </c>
      <c r="D656" s="1">
        <v>0.033571385</v>
      </c>
      <c r="E656" s="1">
        <v>0.13101153</v>
      </c>
      <c r="F656" s="4">
        <f t="shared" si="1"/>
        <v>0.005207646222</v>
      </c>
      <c r="G656" s="4">
        <f t="shared" si="2"/>
        <v>0.1185712198</v>
      </c>
    </row>
    <row r="657">
      <c r="A657" s="1">
        <v>6.51999998092651</v>
      </c>
      <c r="B657" s="1">
        <v>10.741466</v>
      </c>
      <c r="C657" s="1">
        <v>0.046935465</v>
      </c>
      <c r="D657" s="1">
        <v>0.043337606</v>
      </c>
      <c r="E657" s="1">
        <v>0.13261066</v>
      </c>
      <c r="F657" s="4">
        <f t="shared" si="1"/>
        <v>0.005215051667</v>
      </c>
      <c r="G657" s="4">
        <f t="shared" si="2"/>
        <v>0.1201703556</v>
      </c>
    </row>
    <row r="658">
      <c r="A658" s="1">
        <v>6.53000020980835</v>
      </c>
      <c r="B658" s="1">
        <v>10.840517</v>
      </c>
      <c r="C658" s="1">
        <v>0.046868816</v>
      </c>
      <c r="D658" s="1">
        <v>0.1910517</v>
      </c>
      <c r="E658" s="1">
        <v>0.13383353</v>
      </c>
      <c r="F658" s="4">
        <f t="shared" si="1"/>
        <v>0.005207646222</v>
      </c>
      <c r="G658" s="4">
        <f t="shared" si="2"/>
        <v>0.1213932074</v>
      </c>
    </row>
    <row r="659">
      <c r="A659" s="1">
        <v>6.54000043869018</v>
      </c>
      <c r="B659" s="1">
        <v>10.859566</v>
      </c>
      <c r="C659" s="1">
        <v>0.046855487</v>
      </c>
      <c r="D659" s="1">
        <v>0.27162302</v>
      </c>
      <c r="E659" s="1">
        <v>0.1340687</v>
      </c>
      <c r="F659" s="4">
        <f t="shared" si="1"/>
        <v>0.005206165222</v>
      </c>
      <c r="G659" s="4">
        <f t="shared" si="2"/>
        <v>0.1216283802</v>
      </c>
    </row>
    <row r="660">
      <c r="A660" s="1">
        <v>6.5499997138977</v>
      </c>
      <c r="B660" s="1">
        <v>10.918616</v>
      </c>
      <c r="C660" s="1">
        <v>0.046855487</v>
      </c>
      <c r="D660" s="1">
        <v>0.35219434</v>
      </c>
      <c r="E660" s="1">
        <v>0.13479772</v>
      </c>
      <c r="F660" s="4">
        <f t="shared" si="1"/>
        <v>0.005206165222</v>
      </c>
      <c r="G660" s="4">
        <f t="shared" si="2"/>
        <v>0.1223573926</v>
      </c>
    </row>
    <row r="661">
      <c r="A661" s="1">
        <v>6.55999994277954</v>
      </c>
      <c r="B661" s="1">
        <v>10.88052</v>
      </c>
      <c r="C661" s="1">
        <v>0.046868816</v>
      </c>
      <c r="D661" s="1">
        <v>0.4046878</v>
      </c>
      <c r="E661" s="1">
        <v>0.13432738</v>
      </c>
      <c r="F661" s="4">
        <f t="shared" si="1"/>
        <v>0.005207646222</v>
      </c>
      <c r="G661" s="4">
        <f t="shared" si="2"/>
        <v>0.1218870716</v>
      </c>
    </row>
    <row r="662">
      <c r="A662" s="1">
        <v>6.57000017166137</v>
      </c>
      <c r="B662" s="1">
        <v>10.910996</v>
      </c>
      <c r="C662" s="1">
        <v>0.046962123</v>
      </c>
      <c r="D662" s="1">
        <v>0.40102544</v>
      </c>
      <c r="E662" s="1">
        <v>0.13470364</v>
      </c>
      <c r="F662" s="4">
        <f t="shared" si="1"/>
        <v>0.005218013667</v>
      </c>
      <c r="G662" s="4">
        <f t="shared" si="2"/>
        <v>0.1222633185</v>
      </c>
    </row>
    <row r="663">
      <c r="A663" s="1">
        <v>6.58000040054321</v>
      </c>
      <c r="B663" s="1">
        <v>10.941475</v>
      </c>
      <c r="C663" s="1">
        <v>0.04740202</v>
      </c>
      <c r="D663" s="1">
        <v>0.032350607</v>
      </c>
      <c r="E663" s="1">
        <v>0.13507992</v>
      </c>
      <c r="F663" s="4">
        <f t="shared" si="1"/>
        <v>0.005266891111</v>
      </c>
      <c r="G663" s="4">
        <f t="shared" si="2"/>
        <v>0.1226396025</v>
      </c>
    </row>
    <row r="664">
      <c r="A664" s="1">
        <v>6.58999967575073</v>
      </c>
      <c r="B664" s="1">
        <v>11.038623</v>
      </c>
      <c r="C664" s="1">
        <v>0.047521994</v>
      </c>
      <c r="D664" s="1">
        <v>-0.054324605</v>
      </c>
      <c r="E664" s="1">
        <v>0.13627927</v>
      </c>
      <c r="F664" s="4">
        <f t="shared" si="1"/>
        <v>0.005280221556</v>
      </c>
      <c r="G664" s="4">
        <f t="shared" si="2"/>
        <v>0.1238389605</v>
      </c>
    </row>
    <row r="665">
      <c r="A665" s="1">
        <v>6.59999990463256</v>
      </c>
      <c r="B665" s="1">
        <v>11.185295</v>
      </c>
      <c r="C665" s="1">
        <v>0.04746867</v>
      </c>
      <c r="D665" s="1">
        <v>0.079960935</v>
      </c>
      <c r="E665" s="1">
        <v>0.13809004</v>
      </c>
      <c r="F665" s="4">
        <f t="shared" si="1"/>
        <v>0.005274296667</v>
      </c>
      <c r="G665" s="4">
        <f t="shared" si="2"/>
        <v>0.1256497259</v>
      </c>
    </row>
    <row r="666">
      <c r="A666" s="1">
        <v>6.6100001335144</v>
      </c>
      <c r="B666" s="1">
        <v>11.208154</v>
      </c>
      <c r="C666" s="1">
        <v>0.047482</v>
      </c>
      <c r="D666" s="1">
        <v>0.14588293</v>
      </c>
      <c r="E666" s="1">
        <v>0.13837224</v>
      </c>
      <c r="F666" s="4">
        <f t="shared" si="1"/>
        <v>0.005275777778</v>
      </c>
      <c r="G666" s="4">
        <f t="shared" si="2"/>
        <v>0.1259319358</v>
      </c>
    </row>
    <row r="667">
      <c r="A667" s="1">
        <v>6.62000036239624</v>
      </c>
      <c r="B667" s="1">
        <v>11.263394</v>
      </c>
      <c r="C667" s="1">
        <v>0.047482</v>
      </c>
      <c r="D667" s="1">
        <v>0.2130257</v>
      </c>
      <c r="E667" s="1">
        <v>0.13905424</v>
      </c>
      <c r="F667" s="4">
        <f t="shared" si="1"/>
        <v>0.005275777778</v>
      </c>
      <c r="G667" s="4">
        <f t="shared" si="2"/>
        <v>0.1266139111</v>
      </c>
    </row>
    <row r="668">
      <c r="A668" s="1">
        <v>6.62999963760376</v>
      </c>
      <c r="B668" s="1">
        <v>11.263394</v>
      </c>
      <c r="C668" s="1">
        <v>0.047495335</v>
      </c>
      <c r="D668" s="1">
        <v>0.27894768</v>
      </c>
      <c r="E668" s="1">
        <v>0.13905424</v>
      </c>
      <c r="F668" s="4">
        <f t="shared" si="1"/>
        <v>0.005277259444</v>
      </c>
      <c r="G668" s="4">
        <f t="shared" si="2"/>
        <v>0.1266139111</v>
      </c>
    </row>
    <row r="669">
      <c r="A669" s="1">
        <v>6.63999986648559</v>
      </c>
      <c r="B669" s="1">
        <v>11.236727</v>
      </c>
      <c r="C669" s="1">
        <v>0.047535323</v>
      </c>
      <c r="D669" s="1">
        <v>0.30458403</v>
      </c>
      <c r="E669" s="1">
        <v>0.138725</v>
      </c>
      <c r="F669" s="4">
        <f t="shared" si="1"/>
        <v>0.005281702556</v>
      </c>
      <c r="G669" s="4">
        <f t="shared" si="2"/>
        <v>0.1262846889</v>
      </c>
    </row>
    <row r="670">
      <c r="A670" s="1">
        <v>6.65000009536743</v>
      </c>
      <c r="B670" s="1">
        <v>11.2843485</v>
      </c>
      <c r="C670" s="1">
        <v>0.0476153</v>
      </c>
      <c r="D670" s="1">
        <v>0.30336323</v>
      </c>
      <c r="E670" s="1">
        <v>0.13931292</v>
      </c>
      <c r="F670" s="4">
        <f t="shared" si="1"/>
        <v>0.005290588889</v>
      </c>
      <c r="G670" s="4">
        <f t="shared" si="2"/>
        <v>0.1268726086</v>
      </c>
    </row>
    <row r="671">
      <c r="A671" s="1">
        <v>6.66000032424926</v>
      </c>
      <c r="B671" s="1">
        <v>11.259584</v>
      </c>
      <c r="C671" s="1">
        <v>0.047748603</v>
      </c>
      <c r="D671" s="1">
        <v>0.25819448</v>
      </c>
      <c r="E671" s="1">
        <v>0.1390072</v>
      </c>
      <c r="F671" s="4">
        <f t="shared" si="1"/>
        <v>0.005305400333</v>
      </c>
      <c r="G671" s="4">
        <f t="shared" si="2"/>
        <v>0.1265668741</v>
      </c>
    </row>
    <row r="672">
      <c r="A672" s="1">
        <v>6.66999959945678</v>
      </c>
      <c r="B672" s="1">
        <v>11.326255</v>
      </c>
      <c r="C672" s="1">
        <v>0.04788191</v>
      </c>
      <c r="D672" s="1">
        <v>0.18494782</v>
      </c>
      <c r="E672" s="1">
        <v>0.13983029</v>
      </c>
      <c r="F672" s="4">
        <f t="shared" si="1"/>
        <v>0.005320212222</v>
      </c>
      <c r="G672" s="4">
        <f t="shared" si="2"/>
        <v>0.1273899728</v>
      </c>
    </row>
    <row r="673">
      <c r="A673" s="1">
        <v>6.67999982833862</v>
      </c>
      <c r="B673" s="1">
        <v>11.39102</v>
      </c>
      <c r="C673" s="1">
        <v>0.04800188</v>
      </c>
      <c r="D673" s="1">
        <v>0.14099982</v>
      </c>
      <c r="E673" s="1">
        <v>0.14062986</v>
      </c>
      <c r="F673" s="4">
        <f t="shared" si="1"/>
        <v>0.005333542222</v>
      </c>
      <c r="G673" s="4">
        <f t="shared" si="2"/>
        <v>0.1281895407</v>
      </c>
    </row>
    <row r="674">
      <c r="A674" s="1">
        <v>6.69000005722045</v>
      </c>
      <c r="B674" s="1">
        <v>11.425307</v>
      </c>
      <c r="C674" s="1">
        <v>0.04804187</v>
      </c>
      <c r="D674" s="1">
        <v>0.16785693</v>
      </c>
      <c r="E674" s="1">
        <v>0.14105316</v>
      </c>
      <c r="F674" s="4">
        <f t="shared" si="1"/>
        <v>0.005337985556</v>
      </c>
      <c r="G674" s="4">
        <f t="shared" si="2"/>
        <v>0.128612837</v>
      </c>
    </row>
    <row r="675">
      <c r="A675" s="1">
        <v>6.70000028610229</v>
      </c>
      <c r="B675" s="1">
        <v>11.512931</v>
      </c>
      <c r="C675" s="1">
        <v>0.048055198</v>
      </c>
      <c r="D675" s="1">
        <v>0.22157115</v>
      </c>
      <c r="E675" s="1">
        <v>0.14213493</v>
      </c>
      <c r="F675" s="4">
        <f t="shared" si="1"/>
        <v>0.005339466444</v>
      </c>
      <c r="G675" s="4">
        <f t="shared" si="2"/>
        <v>0.1296946148</v>
      </c>
    </row>
    <row r="676">
      <c r="A676" s="1">
        <v>6.70999956130981</v>
      </c>
      <c r="B676" s="1">
        <v>11.511026</v>
      </c>
      <c r="C676" s="1">
        <v>0.048095185</v>
      </c>
      <c r="D676" s="1">
        <v>0.25941524</v>
      </c>
      <c r="E676" s="1">
        <v>0.14211142</v>
      </c>
      <c r="F676" s="4">
        <f t="shared" si="1"/>
        <v>0.005343909444</v>
      </c>
      <c r="G676" s="4">
        <f t="shared" si="2"/>
        <v>0.1296710963</v>
      </c>
    </row>
    <row r="677">
      <c r="A677" s="1">
        <v>6.71999979019165</v>
      </c>
      <c r="B677" s="1">
        <v>11.560552</v>
      </c>
      <c r="C677" s="1">
        <v>0.048108518</v>
      </c>
      <c r="D677" s="1">
        <v>0.31312945</v>
      </c>
      <c r="E677" s="1">
        <v>0.14272285</v>
      </c>
      <c r="F677" s="4">
        <f t="shared" si="1"/>
        <v>0.005345390889</v>
      </c>
      <c r="G677" s="4">
        <f t="shared" si="2"/>
        <v>0.1302825284</v>
      </c>
    </row>
    <row r="678">
      <c r="A678" s="1">
        <v>6.73000001907348</v>
      </c>
      <c r="B678" s="1">
        <v>11.598648</v>
      </c>
      <c r="C678" s="1">
        <v>0.048108518</v>
      </c>
      <c r="D678" s="1">
        <v>0.39370078</v>
      </c>
      <c r="E678" s="1">
        <v>0.14319317</v>
      </c>
      <c r="F678" s="4">
        <f t="shared" si="1"/>
        <v>0.005345390889</v>
      </c>
      <c r="G678" s="4">
        <f t="shared" si="2"/>
        <v>0.1307528494</v>
      </c>
    </row>
    <row r="679">
      <c r="A679" s="1">
        <v>6.74000024795532</v>
      </c>
      <c r="B679" s="1">
        <v>11.589124</v>
      </c>
      <c r="C679" s="1">
        <v>0.04820183</v>
      </c>
      <c r="D679" s="1">
        <v>0.37783068</v>
      </c>
      <c r="E679" s="1">
        <v>0.14307559</v>
      </c>
      <c r="F679" s="4">
        <f t="shared" si="1"/>
        <v>0.005355758889</v>
      </c>
      <c r="G679" s="4">
        <f t="shared" si="2"/>
        <v>0.1306352691</v>
      </c>
    </row>
    <row r="680">
      <c r="A680" s="1">
        <v>6.74999952316284</v>
      </c>
      <c r="B680" s="1">
        <v>11.686272</v>
      </c>
      <c r="C680" s="1">
        <v>0.048641726</v>
      </c>
      <c r="D680" s="1">
        <v>-0.003051944</v>
      </c>
      <c r="E680" s="1">
        <v>0.14427494</v>
      </c>
      <c r="F680" s="4">
        <f t="shared" si="1"/>
        <v>0.005404636222</v>
      </c>
      <c r="G680" s="4">
        <f t="shared" si="2"/>
        <v>0.1318346272</v>
      </c>
    </row>
    <row r="681">
      <c r="A681" s="1">
        <v>6.75999975204467</v>
      </c>
      <c r="B681" s="1">
        <v>11.751037</v>
      </c>
      <c r="C681" s="1">
        <v>0.048641726</v>
      </c>
      <c r="D681" s="1">
        <v>0.04699994</v>
      </c>
      <c r="E681" s="1">
        <v>0.14507452</v>
      </c>
      <c r="F681" s="4">
        <f t="shared" si="1"/>
        <v>0.005404636222</v>
      </c>
      <c r="G681" s="4">
        <f t="shared" si="2"/>
        <v>0.1326341951</v>
      </c>
    </row>
    <row r="682">
      <c r="A682" s="1">
        <v>6.76999998092651</v>
      </c>
      <c r="B682" s="1">
        <v>11.831041</v>
      </c>
      <c r="C682" s="1">
        <v>0.048548415</v>
      </c>
      <c r="D682" s="1">
        <v>0.22157115</v>
      </c>
      <c r="E682" s="1">
        <v>0.14606221</v>
      </c>
      <c r="F682" s="4">
        <f t="shared" si="1"/>
        <v>0.005394268333</v>
      </c>
      <c r="G682" s="4">
        <f t="shared" si="2"/>
        <v>0.1336218988</v>
      </c>
    </row>
    <row r="683">
      <c r="A683" s="1">
        <v>6.78000020980835</v>
      </c>
      <c r="B683" s="1">
        <v>11.857708</v>
      </c>
      <c r="C683" s="1">
        <v>0.048561744</v>
      </c>
      <c r="D683" s="1">
        <v>0.2887139</v>
      </c>
      <c r="E683" s="1">
        <v>0.14639144</v>
      </c>
      <c r="F683" s="4">
        <f t="shared" si="1"/>
        <v>0.005395749333</v>
      </c>
      <c r="G683" s="4">
        <f t="shared" si="2"/>
        <v>0.133951121</v>
      </c>
    </row>
    <row r="684">
      <c r="A684" s="1">
        <v>6.79000043869018</v>
      </c>
      <c r="B684" s="1">
        <v>11.85009</v>
      </c>
      <c r="C684" s="1">
        <v>0.048561744</v>
      </c>
      <c r="D684" s="1">
        <v>0.36928523</v>
      </c>
      <c r="E684" s="1">
        <v>0.14629738</v>
      </c>
      <c r="F684" s="4">
        <f t="shared" si="1"/>
        <v>0.005395749333</v>
      </c>
      <c r="G684" s="4">
        <f t="shared" si="2"/>
        <v>0.1338570716</v>
      </c>
    </row>
    <row r="685">
      <c r="A685" s="1">
        <v>6.7999997138977</v>
      </c>
      <c r="B685" s="1">
        <v>11.899615</v>
      </c>
      <c r="C685" s="1">
        <v>0.048575073</v>
      </c>
      <c r="D685" s="1">
        <v>0.436428</v>
      </c>
      <c r="E685" s="1">
        <v>0.1469088</v>
      </c>
      <c r="F685" s="4">
        <f t="shared" si="1"/>
        <v>0.005397230333</v>
      </c>
      <c r="G685" s="4">
        <f t="shared" si="2"/>
        <v>0.1344684914</v>
      </c>
    </row>
    <row r="686">
      <c r="A686" s="1">
        <v>6.80999994277954</v>
      </c>
      <c r="B686" s="1">
        <v>11.848185</v>
      </c>
      <c r="C686" s="1">
        <v>0.04897498</v>
      </c>
      <c r="D686" s="1">
        <v>0.095831044</v>
      </c>
      <c r="E686" s="1">
        <v>0.14627387</v>
      </c>
      <c r="F686" s="4">
        <f t="shared" si="1"/>
        <v>0.005441664444</v>
      </c>
      <c r="G686" s="4">
        <f t="shared" si="2"/>
        <v>0.1338335531</v>
      </c>
    </row>
    <row r="687">
      <c r="A687" s="1">
        <v>6.82000017166137</v>
      </c>
      <c r="B687" s="1">
        <v>11.958666</v>
      </c>
      <c r="C687" s="1">
        <v>0.0491616</v>
      </c>
      <c r="D687" s="1">
        <v>-0.034792162</v>
      </c>
      <c r="E687" s="1">
        <v>0.14763783</v>
      </c>
      <c r="F687" s="4">
        <f t="shared" si="1"/>
        <v>0.0054624</v>
      </c>
      <c r="G687" s="4">
        <f t="shared" si="2"/>
        <v>0.135197516</v>
      </c>
    </row>
    <row r="688">
      <c r="A688" s="1">
        <v>6.83000040054321</v>
      </c>
      <c r="B688" s="1">
        <v>12.046289</v>
      </c>
      <c r="C688" s="1">
        <v>0.049121615</v>
      </c>
      <c r="D688" s="1">
        <v>0.07263627</v>
      </c>
      <c r="E688" s="1">
        <v>0.1487196</v>
      </c>
      <c r="F688" s="4">
        <f t="shared" si="1"/>
        <v>0.005457957222</v>
      </c>
      <c r="G688" s="4">
        <f t="shared" si="2"/>
        <v>0.1362792815</v>
      </c>
    </row>
    <row r="689">
      <c r="A689" s="1">
        <v>6.83999967575073</v>
      </c>
      <c r="B689" s="1">
        <v>12.072957</v>
      </c>
      <c r="C689" s="1">
        <v>0.049121615</v>
      </c>
      <c r="D689" s="1">
        <v>0.15198682</v>
      </c>
      <c r="E689" s="1">
        <v>0.14904884</v>
      </c>
      <c r="F689" s="4">
        <f t="shared" si="1"/>
        <v>0.005457957222</v>
      </c>
      <c r="G689" s="4">
        <f t="shared" si="2"/>
        <v>0.136608516</v>
      </c>
    </row>
    <row r="690">
      <c r="A690" s="1">
        <v>6.84999990463256</v>
      </c>
      <c r="B690" s="1">
        <v>12.145341</v>
      </c>
      <c r="C690" s="1">
        <v>0.049121615</v>
      </c>
      <c r="D690" s="1">
        <v>0.23255815</v>
      </c>
      <c r="E690" s="1">
        <v>0.14994246</v>
      </c>
      <c r="F690" s="4">
        <f t="shared" si="1"/>
        <v>0.005457957222</v>
      </c>
      <c r="G690" s="4">
        <f t="shared" si="2"/>
        <v>0.1375021457</v>
      </c>
    </row>
    <row r="691">
      <c r="A691" s="1">
        <v>6.8600001335144</v>
      </c>
      <c r="B691" s="1">
        <v>12.124389</v>
      </c>
      <c r="C691" s="1">
        <v>0.049134944</v>
      </c>
      <c r="D691" s="1">
        <v>0.28627235</v>
      </c>
      <c r="E691" s="1">
        <v>0.14968379</v>
      </c>
      <c r="F691" s="4">
        <f t="shared" si="1"/>
        <v>0.005459438222</v>
      </c>
      <c r="G691" s="4">
        <f t="shared" si="2"/>
        <v>0.137243479</v>
      </c>
    </row>
    <row r="692">
      <c r="A692" s="1">
        <v>6.87000036239624</v>
      </c>
      <c r="B692" s="1">
        <v>12.145341</v>
      </c>
      <c r="C692" s="1">
        <v>0.049148273</v>
      </c>
      <c r="D692" s="1">
        <v>0.36684367</v>
      </c>
      <c r="E692" s="1">
        <v>0.14994246</v>
      </c>
      <c r="F692" s="4">
        <f t="shared" si="1"/>
        <v>0.005460919222</v>
      </c>
      <c r="G692" s="4">
        <f t="shared" si="2"/>
        <v>0.1375021457</v>
      </c>
    </row>
    <row r="693">
      <c r="A693" s="1">
        <v>6.87999963760376</v>
      </c>
      <c r="B693" s="1">
        <v>12.151056</v>
      </c>
      <c r="C693" s="1">
        <v>0.0491616</v>
      </c>
      <c r="D693" s="1">
        <v>0.41811633</v>
      </c>
      <c r="E693" s="1">
        <v>0.15001301</v>
      </c>
      <c r="F693" s="4">
        <f t="shared" si="1"/>
        <v>0.0054624</v>
      </c>
      <c r="G693" s="4">
        <f t="shared" si="2"/>
        <v>0.1375727012</v>
      </c>
    </row>
    <row r="694">
      <c r="A694" s="1">
        <v>6.88999986648559</v>
      </c>
      <c r="B694" s="1">
        <v>12.128199</v>
      </c>
      <c r="C694" s="1">
        <v>0.049361553</v>
      </c>
      <c r="D694" s="1">
        <v>0.30336323</v>
      </c>
      <c r="E694" s="1">
        <v>0.14973082</v>
      </c>
      <c r="F694" s="4">
        <f t="shared" si="1"/>
        <v>0.005484617</v>
      </c>
      <c r="G694" s="4">
        <f t="shared" si="2"/>
        <v>0.137290516</v>
      </c>
    </row>
    <row r="695">
      <c r="A695" s="1">
        <v>6.90000009536743</v>
      </c>
      <c r="B695" s="1">
        <v>12.246299</v>
      </c>
      <c r="C695" s="1">
        <v>0.04980145</v>
      </c>
      <c r="D695" s="1">
        <v>-0.10681804</v>
      </c>
      <c r="E695" s="1">
        <v>0.15118885</v>
      </c>
      <c r="F695" s="4">
        <f t="shared" si="1"/>
        <v>0.005533494444</v>
      </c>
      <c r="G695" s="4">
        <f t="shared" si="2"/>
        <v>0.1387485407</v>
      </c>
    </row>
    <row r="696">
      <c r="A696" s="1">
        <v>6.91000032424926</v>
      </c>
      <c r="B696" s="1">
        <v>12.351066</v>
      </c>
      <c r="C696" s="1">
        <v>0.049908087</v>
      </c>
      <c r="D696" s="1">
        <v>-0.15198682</v>
      </c>
      <c r="E696" s="1">
        <v>0.15248227</v>
      </c>
      <c r="F696" s="4">
        <f t="shared" si="1"/>
        <v>0.005545343</v>
      </c>
      <c r="G696" s="4">
        <f t="shared" si="2"/>
        <v>0.1400419605</v>
      </c>
    </row>
    <row r="697">
      <c r="A697" s="1">
        <v>6.91999959945678</v>
      </c>
      <c r="B697" s="1">
        <v>12.457738</v>
      </c>
      <c r="C697" s="1">
        <v>0.04982811</v>
      </c>
      <c r="D697" s="1">
        <v>0.009155832</v>
      </c>
      <c r="E697" s="1">
        <v>0.1537992</v>
      </c>
      <c r="F697" s="4">
        <f t="shared" si="1"/>
        <v>0.005536456667</v>
      </c>
      <c r="G697" s="4">
        <f t="shared" si="2"/>
        <v>0.1413588988</v>
      </c>
    </row>
    <row r="698">
      <c r="A698" s="1">
        <v>6.92999982833862</v>
      </c>
      <c r="B698" s="1">
        <v>12.535837</v>
      </c>
      <c r="C698" s="1">
        <v>0.049841437</v>
      </c>
      <c r="D698" s="1">
        <v>0.075077824</v>
      </c>
      <c r="E698" s="1">
        <v>0.1547634</v>
      </c>
      <c r="F698" s="4">
        <f t="shared" si="1"/>
        <v>0.005537937444</v>
      </c>
      <c r="G698" s="4">
        <f t="shared" si="2"/>
        <v>0.142323084</v>
      </c>
    </row>
    <row r="699">
      <c r="A699" s="1">
        <v>6.94000005722045</v>
      </c>
      <c r="B699" s="1">
        <v>12.514883</v>
      </c>
      <c r="C699" s="1">
        <v>0.049854767</v>
      </c>
      <c r="D699" s="1">
        <v>0.12757127</v>
      </c>
      <c r="E699" s="1">
        <v>0.1545047</v>
      </c>
      <c r="F699" s="4">
        <f t="shared" si="1"/>
        <v>0.005539418556</v>
      </c>
      <c r="G699" s="4">
        <f t="shared" si="2"/>
        <v>0.1420643926</v>
      </c>
    </row>
    <row r="700">
      <c r="A700" s="1">
        <v>6.95000028610229</v>
      </c>
      <c r="B700" s="1">
        <v>12.570124</v>
      </c>
      <c r="C700" s="1">
        <v>0.0498681</v>
      </c>
      <c r="D700" s="1">
        <v>0.19349326</v>
      </c>
      <c r="E700" s="1">
        <v>0.15518668</v>
      </c>
      <c r="F700" s="4">
        <f t="shared" si="1"/>
        <v>0.0055409</v>
      </c>
      <c r="G700" s="4">
        <f t="shared" si="2"/>
        <v>0.1427463802</v>
      </c>
    </row>
    <row r="701">
      <c r="A701" s="1">
        <v>6.95999956130981</v>
      </c>
      <c r="B701" s="1">
        <v>12.509169</v>
      </c>
      <c r="C701" s="1">
        <v>0.049934752</v>
      </c>
      <c r="D701" s="1">
        <v>0.21790881</v>
      </c>
      <c r="E701" s="1">
        <v>0.15443416</v>
      </c>
      <c r="F701" s="4">
        <f t="shared" si="1"/>
        <v>0.005548305778</v>
      </c>
      <c r="G701" s="4">
        <f t="shared" si="2"/>
        <v>0.1419938494</v>
      </c>
    </row>
    <row r="702">
      <c r="A702" s="1">
        <v>6.96999979019165</v>
      </c>
      <c r="B702" s="1">
        <v>12.533931</v>
      </c>
      <c r="C702" s="1">
        <v>0.05001473</v>
      </c>
      <c r="D702" s="1">
        <v>0.2020387</v>
      </c>
      <c r="E702" s="1">
        <v>0.15473987</v>
      </c>
      <c r="F702" s="4">
        <f t="shared" si="1"/>
        <v>0.005557192222</v>
      </c>
      <c r="G702" s="4">
        <f t="shared" si="2"/>
        <v>0.1422995531</v>
      </c>
    </row>
    <row r="703">
      <c r="A703" s="1">
        <v>6.98000001907348</v>
      </c>
      <c r="B703" s="1">
        <v>12.573934</v>
      </c>
      <c r="C703" s="1">
        <v>0.05008138</v>
      </c>
      <c r="D703" s="1">
        <v>0.19837637</v>
      </c>
      <c r="E703" s="1">
        <v>0.15523373</v>
      </c>
      <c r="F703" s="4">
        <f t="shared" si="1"/>
        <v>0.005564597778</v>
      </c>
      <c r="G703" s="4">
        <f t="shared" si="2"/>
        <v>0.1427934173</v>
      </c>
    </row>
    <row r="704">
      <c r="A704" s="1">
        <v>6.99000024795532</v>
      </c>
      <c r="B704" s="1">
        <v>12.583458</v>
      </c>
      <c r="C704" s="1">
        <v>0.050134704</v>
      </c>
      <c r="D704" s="1">
        <v>0.20936337</v>
      </c>
      <c r="E704" s="1">
        <v>0.15535131</v>
      </c>
      <c r="F704" s="4">
        <f t="shared" si="1"/>
        <v>0.005570522667</v>
      </c>
      <c r="G704" s="4">
        <f t="shared" si="2"/>
        <v>0.1429109975</v>
      </c>
    </row>
    <row r="705">
      <c r="A705" s="1">
        <v>6.99999952316284</v>
      </c>
      <c r="B705" s="1">
        <v>12.644413</v>
      </c>
      <c r="C705" s="1">
        <v>0.050148033</v>
      </c>
      <c r="D705" s="1">
        <v>0.27528536</v>
      </c>
      <c r="E705" s="1">
        <v>0.15610383</v>
      </c>
      <c r="F705" s="4">
        <f t="shared" si="1"/>
        <v>0.005572003667</v>
      </c>
      <c r="G705" s="4">
        <f t="shared" si="2"/>
        <v>0.1436635284</v>
      </c>
    </row>
    <row r="706">
      <c r="A706" s="1">
        <v>7.00999975204467</v>
      </c>
      <c r="B706" s="1">
        <v>12.61584</v>
      </c>
      <c r="C706" s="1">
        <v>0.05017469</v>
      </c>
      <c r="D706" s="1">
        <v>0.32899958</v>
      </c>
      <c r="E706" s="1">
        <v>0.1557511</v>
      </c>
      <c r="F706" s="4">
        <f t="shared" si="1"/>
        <v>0.005574965556</v>
      </c>
      <c r="G706" s="4">
        <f t="shared" si="2"/>
        <v>0.1433107753</v>
      </c>
    </row>
    <row r="707">
      <c r="A707" s="1">
        <v>7.01999998092651</v>
      </c>
      <c r="B707" s="1">
        <v>12.663462</v>
      </c>
      <c r="C707" s="1">
        <v>0.05021468</v>
      </c>
      <c r="D707" s="1">
        <v>0.3546359</v>
      </c>
      <c r="E707" s="1">
        <v>0.156339</v>
      </c>
      <c r="F707" s="4">
        <f t="shared" si="1"/>
        <v>0.005579408889</v>
      </c>
      <c r="G707" s="4">
        <f t="shared" si="2"/>
        <v>0.1438987012</v>
      </c>
    </row>
    <row r="708">
      <c r="A708" s="1">
        <v>7.03000020980835</v>
      </c>
      <c r="B708" s="1">
        <v>12.686319</v>
      </c>
      <c r="C708" s="1">
        <v>0.050268006</v>
      </c>
      <c r="D708" s="1">
        <v>0.37905145</v>
      </c>
      <c r="E708" s="1">
        <v>0.1566212</v>
      </c>
      <c r="F708" s="4">
        <f t="shared" si="1"/>
        <v>0.005585334</v>
      </c>
      <c r="G708" s="4">
        <f t="shared" si="2"/>
        <v>0.1441808864</v>
      </c>
    </row>
    <row r="709">
      <c r="A709" s="1">
        <v>7.04000043869018</v>
      </c>
      <c r="B709" s="1">
        <v>12.669175</v>
      </c>
      <c r="C709" s="1">
        <v>0.050321326</v>
      </c>
      <c r="D709" s="1">
        <v>0.403467</v>
      </c>
      <c r="E709" s="1">
        <v>0.15640955</v>
      </c>
      <c r="F709" s="4">
        <f t="shared" si="1"/>
        <v>0.005591258444</v>
      </c>
      <c r="G709" s="4">
        <f t="shared" si="2"/>
        <v>0.1439692321</v>
      </c>
    </row>
    <row r="710">
      <c r="A710" s="1">
        <v>7.0499997138977</v>
      </c>
      <c r="B710" s="1">
        <v>12.756799</v>
      </c>
      <c r="C710" s="1">
        <v>0.050374642</v>
      </c>
      <c r="D710" s="1">
        <v>0.41323322</v>
      </c>
      <c r="E710" s="1">
        <v>0.15749133</v>
      </c>
      <c r="F710" s="4">
        <f t="shared" si="1"/>
        <v>0.005597182444</v>
      </c>
      <c r="G710" s="4">
        <f t="shared" si="2"/>
        <v>0.1450510099</v>
      </c>
    </row>
    <row r="711">
      <c r="A711" s="1">
        <v>7.05999994277954</v>
      </c>
      <c r="B711" s="1">
        <v>12.73775</v>
      </c>
      <c r="C711" s="1">
        <v>0.050521277</v>
      </c>
      <c r="D711" s="1">
        <v>0.36806446</v>
      </c>
      <c r="E711" s="1">
        <v>0.15725616</v>
      </c>
      <c r="F711" s="4">
        <f t="shared" si="1"/>
        <v>0.005613475222</v>
      </c>
      <c r="G711" s="4">
        <f t="shared" si="2"/>
        <v>0.144815837</v>
      </c>
    </row>
    <row r="712">
      <c r="A712" s="1">
        <v>7.07000017166137</v>
      </c>
      <c r="B712" s="1">
        <v>12.823469</v>
      </c>
      <c r="C712" s="1">
        <v>0.050921183</v>
      </c>
      <c r="D712" s="1">
        <v>0.0018311664</v>
      </c>
      <c r="E712" s="1">
        <v>0.15831442</v>
      </c>
      <c r="F712" s="4">
        <f t="shared" si="1"/>
        <v>0.005657909222</v>
      </c>
      <c r="G712" s="4">
        <f t="shared" si="2"/>
        <v>0.1458740963</v>
      </c>
    </row>
    <row r="713">
      <c r="A713" s="1">
        <v>7.08000040054321</v>
      </c>
      <c r="B713" s="1">
        <v>12.949189</v>
      </c>
      <c r="C713" s="1">
        <v>0.050987832</v>
      </c>
      <c r="D713" s="5">
        <v>-6.103888E-4</v>
      </c>
      <c r="E713" s="1">
        <v>0.15986651</v>
      </c>
      <c r="F713" s="4">
        <f t="shared" si="1"/>
        <v>0.005665314667</v>
      </c>
      <c r="G713" s="4">
        <f t="shared" si="2"/>
        <v>0.1474261951</v>
      </c>
    </row>
    <row r="714">
      <c r="A714" s="1">
        <v>7.08999967575073</v>
      </c>
      <c r="B714" s="1">
        <v>13.006335</v>
      </c>
      <c r="C714" s="1">
        <v>0.05094784</v>
      </c>
      <c r="D714" s="1">
        <v>0.1202466</v>
      </c>
      <c r="E714" s="1">
        <v>0.16057202</v>
      </c>
      <c r="F714" s="4">
        <f t="shared" si="1"/>
        <v>0.005660871111</v>
      </c>
      <c r="G714" s="4">
        <f t="shared" si="2"/>
        <v>0.1481317012</v>
      </c>
    </row>
    <row r="715">
      <c r="A715" s="1">
        <v>7.09999990463256</v>
      </c>
      <c r="B715" s="1">
        <v>13.111102</v>
      </c>
      <c r="C715" s="1">
        <v>0.05094784</v>
      </c>
      <c r="D715" s="1">
        <v>0.18738937</v>
      </c>
      <c r="E715" s="1">
        <v>0.16186543</v>
      </c>
      <c r="F715" s="4">
        <f t="shared" si="1"/>
        <v>0.005660871111</v>
      </c>
      <c r="G715" s="4">
        <f t="shared" si="2"/>
        <v>0.149425121</v>
      </c>
    </row>
    <row r="716">
      <c r="A716" s="1">
        <v>7.1100001335144</v>
      </c>
      <c r="B716" s="1">
        <v>13.086338</v>
      </c>
      <c r="C716" s="1">
        <v>0.05096117</v>
      </c>
      <c r="D716" s="1">
        <v>0.25453213</v>
      </c>
      <c r="E716" s="1">
        <v>0.1615597</v>
      </c>
      <c r="F716" s="4">
        <f t="shared" si="1"/>
        <v>0.005662352222</v>
      </c>
      <c r="G716" s="4">
        <f t="shared" si="2"/>
        <v>0.1491193926</v>
      </c>
    </row>
    <row r="717">
      <c r="A717" s="1">
        <v>7.12000036239624</v>
      </c>
      <c r="B717" s="1">
        <v>13.139675</v>
      </c>
      <c r="C717" s="1">
        <v>0.050974503</v>
      </c>
      <c r="D717" s="1">
        <v>0.3216749</v>
      </c>
      <c r="E717" s="1">
        <v>0.16221818</v>
      </c>
      <c r="F717" s="4">
        <f t="shared" si="1"/>
        <v>0.005663833667</v>
      </c>
      <c r="G717" s="4">
        <f t="shared" si="2"/>
        <v>0.1497778741</v>
      </c>
    </row>
    <row r="718">
      <c r="A718" s="1">
        <v>7.12999963760376</v>
      </c>
      <c r="B718" s="1">
        <v>13.170153</v>
      </c>
      <c r="C718" s="1">
        <v>0.05101449</v>
      </c>
      <c r="D718" s="1">
        <v>0.34731123</v>
      </c>
      <c r="E718" s="1">
        <v>0.16259445</v>
      </c>
      <c r="F718" s="4">
        <f t="shared" si="1"/>
        <v>0.005668276667</v>
      </c>
      <c r="G718" s="4">
        <f t="shared" si="2"/>
        <v>0.1501541457</v>
      </c>
    </row>
    <row r="719">
      <c r="A719" s="1">
        <v>7.13999986648559</v>
      </c>
      <c r="B719" s="1">
        <v>13.130151</v>
      </c>
      <c r="C719" s="1">
        <v>0.051094476</v>
      </c>
      <c r="D719" s="1">
        <v>0.35707745</v>
      </c>
      <c r="E719" s="1">
        <v>0.1621006</v>
      </c>
      <c r="F719" s="4">
        <f t="shared" si="1"/>
        <v>0.005677164</v>
      </c>
      <c r="G719" s="4">
        <f t="shared" si="2"/>
        <v>0.1496602938</v>
      </c>
    </row>
    <row r="720">
      <c r="A720" s="1">
        <v>7.15000009536743</v>
      </c>
      <c r="B720" s="1">
        <v>13.20444</v>
      </c>
      <c r="C720" s="1">
        <v>0.05121444</v>
      </c>
      <c r="D720" s="1">
        <v>0.29725936</v>
      </c>
      <c r="E720" s="1">
        <v>0.16301775</v>
      </c>
      <c r="F720" s="4">
        <f t="shared" si="1"/>
        <v>0.005690493333</v>
      </c>
      <c r="G720" s="4">
        <f t="shared" si="2"/>
        <v>0.150577442</v>
      </c>
    </row>
    <row r="721">
      <c r="A721" s="1">
        <v>7.16000032424926</v>
      </c>
      <c r="B721" s="1">
        <v>13.20825</v>
      </c>
      <c r="C721" s="1">
        <v>0.05138774</v>
      </c>
      <c r="D721" s="1">
        <v>0.1971556</v>
      </c>
      <c r="E721" s="1">
        <v>0.1630648</v>
      </c>
      <c r="F721" s="4">
        <f t="shared" si="1"/>
        <v>0.005709748889</v>
      </c>
      <c r="G721" s="4">
        <f t="shared" si="2"/>
        <v>0.150624479</v>
      </c>
    </row>
    <row r="722">
      <c r="A722" s="1">
        <v>7.16999959945678</v>
      </c>
      <c r="B722" s="1">
        <v>13.320636</v>
      </c>
      <c r="C722" s="1">
        <v>0.051547702</v>
      </c>
      <c r="D722" s="1">
        <v>0.0982726</v>
      </c>
      <c r="E722" s="1">
        <v>0.16445228</v>
      </c>
      <c r="F722" s="4">
        <f t="shared" si="1"/>
        <v>0.005727522444</v>
      </c>
      <c r="G722" s="4">
        <f t="shared" si="2"/>
        <v>0.1520119605</v>
      </c>
    </row>
    <row r="723">
      <c r="A723" s="1">
        <v>7.17999982833862</v>
      </c>
      <c r="B723" s="1">
        <v>13.406354</v>
      </c>
      <c r="C723" s="1">
        <v>0.05162768</v>
      </c>
      <c r="D723" s="1">
        <v>0.08240249</v>
      </c>
      <c r="E723" s="1">
        <v>0.16551052</v>
      </c>
      <c r="F723" s="4">
        <f t="shared" si="1"/>
        <v>0.005736408889</v>
      </c>
      <c r="G723" s="4">
        <f t="shared" si="2"/>
        <v>0.1530702074</v>
      </c>
    </row>
    <row r="724">
      <c r="A724" s="1">
        <v>7.19000005722045</v>
      </c>
      <c r="B724" s="1">
        <v>13.425404</v>
      </c>
      <c r="C724" s="1">
        <v>0.05162768</v>
      </c>
      <c r="D724" s="1">
        <v>0.16297382</v>
      </c>
      <c r="E724" s="1">
        <v>0.1657457</v>
      </c>
      <c r="F724" s="4">
        <f t="shared" si="1"/>
        <v>0.005736408889</v>
      </c>
      <c r="G724" s="4">
        <f t="shared" si="2"/>
        <v>0.1533053926</v>
      </c>
    </row>
    <row r="725">
      <c r="A725" s="1">
        <v>7.20000028610229</v>
      </c>
      <c r="B725" s="1">
        <v>13.5301695</v>
      </c>
      <c r="C725" s="1">
        <v>0.05165434</v>
      </c>
      <c r="D725" s="1">
        <v>0.21546726</v>
      </c>
      <c r="E725" s="1">
        <v>0.16703911</v>
      </c>
      <c r="F725" s="4">
        <f t="shared" si="1"/>
        <v>0.005739371111</v>
      </c>
      <c r="G725" s="4">
        <f t="shared" si="2"/>
        <v>0.1545987938</v>
      </c>
    </row>
    <row r="726">
      <c r="A726" s="1">
        <v>7.20999956130981</v>
      </c>
      <c r="B726" s="1">
        <v>13.52636</v>
      </c>
      <c r="C726" s="1">
        <v>0.05173432</v>
      </c>
      <c r="D726" s="1">
        <v>0.19837637</v>
      </c>
      <c r="E726" s="1">
        <v>0.16699207</v>
      </c>
      <c r="F726" s="4">
        <f t="shared" si="1"/>
        <v>0.005748257778</v>
      </c>
      <c r="G726" s="4">
        <f t="shared" si="2"/>
        <v>0.154551763</v>
      </c>
    </row>
    <row r="727">
      <c r="A727" s="1">
        <v>7.21999979019165</v>
      </c>
      <c r="B727" s="1">
        <v>13.553028</v>
      </c>
      <c r="C727" s="1">
        <v>0.05182763</v>
      </c>
      <c r="D727" s="1">
        <v>0.18128549</v>
      </c>
      <c r="E727" s="1">
        <v>0.1673213</v>
      </c>
      <c r="F727" s="4">
        <f t="shared" si="1"/>
        <v>0.005758625556</v>
      </c>
      <c r="G727" s="4">
        <f t="shared" si="2"/>
        <v>0.1548809975</v>
      </c>
    </row>
    <row r="728">
      <c r="A728" s="1">
        <v>7.23000001907348</v>
      </c>
      <c r="B728" s="1">
        <v>13.629223</v>
      </c>
      <c r="C728" s="1">
        <v>0.051907614</v>
      </c>
      <c r="D728" s="1">
        <v>0.16175304</v>
      </c>
      <c r="E728" s="1">
        <v>0.16826199</v>
      </c>
      <c r="F728" s="4">
        <f t="shared" si="1"/>
        <v>0.005767512667</v>
      </c>
      <c r="G728" s="4">
        <f t="shared" si="2"/>
        <v>0.1558216765</v>
      </c>
    </row>
    <row r="729">
      <c r="A729" s="1">
        <v>7.24000024795532</v>
      </c>
      <c r="B729" s="1">
        <v>13.644461</v>
      </c>
      <c r="C729" s="1">
        <v>0.0519476</v>
      </c>
      <c r="D729" s="1">
        <v>0.19959715</v>
      </c>
      <c r="E729" s="1">
        <v>0.16845012</v>
      </c>
      <c r="F729" s="4">
        <f t="shared" si="1"/>
        <v>0.005771955556</v>
      </c>
      <c r="G729" s="4">
        <f t="shared" si="2"/>
        <v>0.1560098</v>
      </c>
    </row>
    <row r="730">
      <c r="A730" s="1">
        <v>7.24999952316284</v>
      </c>
      <c r="B730" s="1">
        <v>13.72256</v>
      </c>
      <c r="C730" s="1">
        <v>0.051960934</v>
      </c>
      <c r="D730" s="1">
        <v>0.2667399</v>
      </c>
      <c r="E730" s="1">
        <v>0.1694143</v>
      </c>
      <c r="F730" s="4">
        <f t="shared" si="1"/>
        <v>0.005773437111</v>
      </c>
      <c r="G730" s="4">
        <f t="shared" si="2"/>
        <v>0.1569739852</v>
      </c>
    </row>
    <row r="731">
      <c r="A731" s="1">
        <v>7.25999975204467</v>
      </c>
      <c r="B731" s="1">
        <v>13.680654</v>
      </c>
      <c r="C731" s="1">
        <v>0.051987592</v>
      </c>
      <c r="D731" s="1">
        <v>0.3058048</v>
      </c>
      <c r="E731" s="1">
        <v>0.16889693</v>
      </c>
      <c r="F731" s="4">
        <f t="shared" si="1"/>
        <v>0.005776399111</v>
      </c>
      <c r="G731" s="4">
        <f t="shared" si="2"/>
        <v>0.1564566272</v>
      </c>
    </row>
    <row r="732">
      <c r="A732" s="1">
        <v>7.26999998092651</v>
      </c>
      <c r="B732" s="1">
        <v>13.71494</v>
      </c>
      <c r="C732" s="1">
        <v>0.052054245</v>
      </c>
      <c r="D732" s="1">
        <v>0.31923336</v>
      </c>
      <c r="E732" s="1">
        <v>0.16932023</v>
      </c>
      <c r="F732" s="4">
        <f t="shared" si="1"/>
        <v>0.005783805</v>
      </c>
      <c r="G732" s="4">
        <f t="shared" si="2"/>
        <v>0.1568799111</v>
      </c>
    </row>
    <row r="733">
      <c r="A733" s="1">
        <v>7.28000020980835</v>
      </c>
      <c r="B733" s="1">
        <v>13.732084</v>
      </c>
      <c r="C733" s="1">
        <v>0.052120894</v>
      </c>
      <c r="D733" s="1">
        <v>0.34609047</v>
      </c>
      <c r="E733" s="1">
        <v>0.16953188</v>
      </c>
      <c r="F733" s="4">
        <f t="shared" si="1"/>
        <v>0.005791210444</v>
      </c>
      <c r="G733" s="4">
        <f t="shared" si="2"/>
        <v>0.1570915654</v>
      </c>
    </row>
    <row r="734">
      <c r="A734" s="1">
        <v>7.29000043869018</v>
      </c>
      <c r="B734" s="1">
        <v>13.71494</v>
      </c>
      <c r="C734" s="1">
        <v>0.05216088</v>
      </c>
      <c r="D734" s="1">
        <v>0.3558567</v>
      </c>
      <c r="E734" s="1">
        <v>0.16932023</v>
      </c>
      <c r="F734" s="4">
        <f t="shared" si="1"/>
        <v>0.005795653333</v>
      </c>
      <c r="G734" s="4">
        <f t="shared" si="2"/>
        <v>0.1568799111</v>
      </c>
    </row>
    <row r="735">
      <c r="A735" s="1">
        <v>7.2999997138977</v>
      </c>
      <c r="B735" s="1">
        <v>13.787325</v>
      </c>
      <c r="C735" s="1">
        <v>0.05220088</v>
      </c>
      <c r="D735" s="1">
        <v>0.39492157</v>
      </c>
      <c r="E735" s="1">
        <v>0.17021386</v>
      </c>
      <c r="F735" s="4">
        <f t="shared" si="1"/>
        <v>0.005800097778</v>
      </c>
      <c r="G735" s="4">
        <f t="shared" si="2"/>
        <v>0.1577735531</v>
      </c>
    </row>
    <row r="736">
      <c r="A736" s="1">
        <v>7.30999994277954</v>
      </c>
      <c r="B736" s="1">
        <v>13.764466</v>
      </c>
      <c r="C736" s="1">
        <v>0.052227538</v>
      </c>
      <c r="D736" s="1">
        <v>0.43398646</v>
      </c>
      <c r="E736" s="1">
        <v>0.16993167</v>
      </c>
      <c r="F736" s="4">
        <f t="shared" si="1"/>
        <v>0.005803059778</v>
      </c>
      <c r="G736" s="4">
        <f t="shared" si="2"/>
        <v>0.1574913432</v>
      </c>
    </row>
    <row r="737">
      <c r="A737" s="1">
        <v>7.32000017166137</v>
      </c>
      <c r="B737" s="1">
        <v>13.812088</v>
      </c>
      <c r="C737" s="1">
        <v>0.05260078</v>
      </c>
      <c r="D737" s="1">
        <v>0.13733749</v>
      </c>
      <c r="E737" s="1">
        <v>0.17051958</v>
      </c>
      <c r="F737" s="4">
        <f t="shared" si="1"/>
        <v>0.005844531111</v>
      </c>
      <c r="G737" s="4">
        <f t="shared" si="2"/>
        <v>0.1580792691</v>
      </c>
    </row>
    <row r="738">
      <c r="A738" s="1">
        <v>7.33000040054321</v>
      </c>
      <c r="B738" s="1">
        <v>13.930189</v>
      </c>
      <c r="C738" s="1">
        <v>0.05284073</v>
      </c>
      <c r="D738" s="1">
        <v>-0.048220716</v>
      </c>
      <c r="E738" s="1">
        <v>0.17197762</v>
      </c>
      <c r="F738" s="4">
        <f t="shared" si="1"/>
        <v>0.005871192222</v>
      </c>
      <c r="G738" s="4">
        <f t="shared" si="2"/>
        <v>0.1595373062</v>
      </c>
    </row>
    <row r="739">
      <c r="A739" s="1">
        <v>7.33999967575073</v>
      </c>
      <c r="B739" s="1">
        <v>14.038765</v>
      </c>
      <c r="C739" s="1">
        <v>0.05277407</v>
      </c>
      <c r="D739" s="1">
        <v>0.08606482</v>
      </c>
      <c r="E739" s="1">
        <v>0.17331806</v>
      </c>
      <c r="F739" s="4">
        <f t="shared" si="1"/>
        <v>0.005863785556</v>
      </c>
      <c r="G739" s="4">
        <f t="shared" si="2"/>
        <v>0.1608777506</v>
      </c>
    </row>
    <row r="740">
      <c r="A740" s="1">
        <v>7.34999990463256</v>
      </c>
      <c r="B740" s="1">
        <v>14.10734</v>
      </c>
      <c r="C740" s="1">
        <v>0.052760743</v>
      </c>
      <c r="D740" s="1">
        <v>0.17884393</v>
      </c>
      <c r="E740" s="1">
        <v>0.17416467</v>
      </c>
      <c r="F740" s="4">
        <f t="shared" si="1"/>
        <v>0.005862304778</v>
      </c>
      <c r="G740" s="4">
        <f t="shared" si="2"/>
        <v>0.1617243556</v>
      </c>
    </row>
    <row r="741">
      <c r="A741" s="1">
        <v>7.3600001335144</v>
      </c>
      <c r="B741" s="1">
        <v>14.086387</v>
      </c>
      <c r="C741" s="1">
        <v>0.05277407</v>
      </c>
      <c r="D741" s="1">
        <v>0.2459867</v>
      </c>
      <c r="E741" s="1">
        <v>0.17390598</v>
      </c>
      <c r="F741" s="4">
        <f t="shared" si="1"/>
        <v>0.005863785556</v>
      </c>
      <c r="G741" s="4">
        <f t="shared" si="2"/>
        <v>0.1614656765</v>
      </c>
    </row>
    <row r="742">
      <c r="A742" s="1">
        <v>7.37000036239624</v>
      </c>
      <c r="B742" s="1">
        <v>14.114959</v>
      </c>
      <c r="C742" s="1">
        <v>0.05277407</v>
      </c>
      <c r="D742" s="1">
        <v>0.31312945</v>
      </c>
      <c r="E742" s="1">
        <v>0.17425872</v>
      </c>
      <c r="F742" s="4">
        <f t="shared" si="1"/>
        <v>0.005863785556</v>
      </c>
      <c r="G742" s="4">
        <f t="shared" si="2"/>
        <v>0.1618184173</v>
      </c>
    </row>
    <row r="743">
      <c r="A743" s="1">
        <v>7.37999963760376</v>
      </c>
      <c r="B743" s="1">
        <v>14.122579</v>
      </c>
      <c r="C743" s="1">
        <v>0.0527874</v>
      </c>
      <c r="D743" s="1">
        <v>0.38027224</v>
      </c>
      <c r="E743" s="1">
        <v>0.1743528</v>
      </c>
      <c r="F743" s="4">
        <f t="shared" si="1"/>
        <v>0.005865266667</v>
      </c>
      <c r="G743" s="4">
        <f t="shared" si="2"/>
        <v>0.1619124914</v>
      </c>
    </row>
    <row r="744">
      <c r="A744" s="1">
        <v>7.38999986648559</v>
      </c>
      <c r="B744" s="1">
        <v>14.084482</v>
      </c>
      <c r="C744" s="1">
        <v>0.052827388</v>
      </c>
      <c r="D744" s="1">
        <v>0.40590855</v>
      </c>
      <c r="E744" s="1">
        <v>0.17388247</v>
      </c>
      <c r="F744" s="4">
        <f t="shared" si="1"/>
        <v>0.005869709778</v>
      </c>
      <c r="G744" s="4">
        <f t="shared" si="2"/>
        <v>0.161442158</v>
      </c>
    </row>
    <row r="745">
      <c r="A745" s="1">
        <v>7.40000009536743</v>
      </c>
      <c r="B745" s="1">
        <v>14.116864</v>
      </c>
      <c r="C745" s="1">
        <v>0.052880716</v>
      </c>
      <c r="D745" s="1">
        <v>0.42788255</v>
      </c>
      <c r="E745" s="1">
        <v>0.17428225</v>
      </c>
      <c r="F745" s="4">
        <f t="shared" si="1"/>
        <v>0.005875635111</v>
      </c>
      <c r="G745" s="4">
        <f t="shared" si="2"/>
        <v>0.1618419358</v>
      </c>
    </row>
    <row r="746">
      <c r="A746" s="1">
        <v>7.41000032424926</v>
      </c>
      <c r="B746" s="1">
        <v>14.09591</v>
      </c>
      <c r="C746" s="1">
        <v>0.052987352</v>
      </c>
      <c r="D746" s="1">
        <v>0.3985839</v>
      </c>
      <c r="E746" s="1">
        <v>0.17402357</v>
      </c>
      <c r="F746" s="4">
        <f t="shared" si="1"/>
        <v>0.005887483556</v>
      </c>
      <c r="G746" s="4">
        <f t="shared" si="2"/>
        <v>0.1615832444</v>
      </c>
    </row>
    <row r="747">
      <c r="A747" s="1">
        <v>7.41999959945678</v>
      </c>
      <c r="B747" s="1">
        <v>14.154962</v>
      </c>
      <c r="C747" s="1">
        <v>0.053147312</v>
      </c>
      <c r="D747" s="1">
        <v>0.29603857</v>
      </c>
      <c r="E747" s="1">
        <v>0.17475258</v>
      </c>
      <c r="F747" s="4">
        <f t="shared" si="1"/>
        <v>0.005905256889</v>
      </c>
      <c r="G747" s="4">
        <f t="shared" si="2"/>
        <v>0.1623122815</v>
      </c>
    </row>
    <row r="748">
      <c r="A748" s="1">
        <v>7.42999982833862</v>
      </c>
      <c r="B748" s="1">
        <v>14.233061</v>
      </c>
      <c r="C748" s="1">
        <v>0.05337393</v>
      </c>
      <c r="D748" s="1">
        <v>0.1532076</v>
      </c>
      <c r="E748" s="1">
        <v>0.17571677</v>
      </c>
      <c r="F748" s="4">
        <f t="shared" si="1"/>
        <v>0.005930436667</v>
      </c>
      <c r="G748" s="4">
        <f t="shared" si="2"/>
        <v>0.1632764667</v>
      </c>
    </row>
    <row r="749">
      <c r="A749" s="1">
        <v>7.44000005722045</v>
      </c>
      <c r="B749" s="1">
        <v>14.294016</v>
      </c>
      <c r="C749" s="1">
        <v>0.05356055</v>
      </c>
      <c r="D749" s="1">
        <v>0.023805164</v>
      </c>
      <c r="E749" s="1">
        <v>0.1764693</v>
      </c>
      <c r="F749" s="4">
        <f t="shared" si="1"/>
        <v>0.005951172222</v>
      </c>
      <c r="G749" s="4">
        <f t="shared" si="2"/>
        <v>0.1640289975</v>
      </c>
    </row>
    <row r="750">
      <c r="A750" s="1">
        <v>7.45000028610229</v>
      </c>
      <c r="B750" s="1">
        <v>14.455928</v>
      </c>
      <c r="C750" s="1">
        <v>0.0536272</v>
      </c>
      <c r="D750" s="1">
        <v>0.02014283</v>
      </c>
      <c r="E750" s="1">
        <v>0.17846823</v>
      </c>
      <c r="F750" s="4">
        <f t="shared" si="1"/>
        <v>0.005958577778</v>
      </c>
      <c r="G750" s="4">
        <f t="shared" si="2"/>
        <v>0.1660279111</v>
      </c>
    </row>
    <row r="751">
      <c r="A751" s="1">
        <v>7.45999956130981</v>
      </c>
      <c r="B751" s="1">
        <v>14.484501</v>
      </c>
      <c r="C751" s="1">
        <v>0.0536272</v>
      </c>
      <c r="D751" s="1">
        <v>0.100714155</v>
      </c>
      <c r="E751" s="1">
        <v>0.17882098</v>
      </c>
      <c r="F751" s="4">
        <f t="shared" si="1"/>
        <v>0.005958577778</v>
      </c>
      <c r="G751" s="4">
        <f t="shared" si="2"/>
        <v>0.1663806642</v>
      </c>
    </row>
    <row r="752">
      <c r="A752" s="1">
        <v>7.46999979019165</v>
      </c>
      <c r="B752" s="1">
        <v>14.543551</v>
      </c>
      <c r="C752" s="1">
        <v>0.05364053</v>
      </c>
      <c r="D752" s="1">
        <v>0.15442838</v>
      </c>
      <c r="E752" s="1">
        <v>0.17955</v>
      </c>
      <c r="F752" s="4">
        <f t="shared" si="1"/>
        <v>0.005960058889</v>
      </c>
      <c r="G752" s="4">
        <f t="shared" si="2"/>
        <v>0.1671096765</v>
      </c>
    </row>
    <row r="753">
      <c r="A753" s="1">
        <v>7.48000001907348</v>
      </c>
      <c r="B753" s="1">
        <v>14.56641</v>
      </c>
      <c r="C753" s="1">
        <v>0.053720515</v>
      </c>
      <c r="D753" s="1">
        <v>0.16663615</v>
      </c>
      <c r="E753" s="1">
        <v>0.17983219</v>
      </c>
      <c r="F753" s="4">
        <f t="shared" si="1"/>
        <v>0.005968946111</v>
      </c>
      <c r="G753" s="4">
        <f t="shared" si="2"/>
        <v>0.1673918864</v>
      </c>
    </row>
    <row r="754">
      <c r="A754" s="1">
        <v>7.49000024795532</v>
      </c>
      <c r="B754" s="1">
        <v>14.545456</v>
      </c>
      <c r="C754" s="1">
        <v>0.053813826</v>
      </c>
      <c r="D754" s="1">
        <v>0.14954527</v>
      </c>
      <c r="E754" s="1">
        <v>0.1795735</v>
      </c>
      <c r="F754" s="4">
        <f t="shared" si="1"/>
        <v>0.005979314</v>
      </c>
      <c r="G754" s="4">
        <f t="shared" si="2"/>
        <v>0.1671331951</v>
      </c>
    </row>
    <row r="755">
      <c r="A755" s="1">
        <v>7.49999952316284</v>
      </c>
      <c r="B755" s="1">
        <v>14.62927</v>
      </c>
      <c r="C755" s="1">
        <v>0.053880475</v>
      </c>
      <c r="D755" s="1">
        <v>0.13367516</v>
      </c>
      <c r="E755" s="1">
        <v>0.18060824</v>
      </c>
      <c r="F755" s="4">
        <f t="shared" si="1"/>
        <v>0.005986719444</v>
      </c>
      <c r="G755" s="4">
        <f t="shared" si="2"/>
        <v>0.1681679358</v>
      </c>
    </row>
    <row r="756">
      <c r="A756" s="1">
        <v>7.50999975204467</v>
      </c>
      <c r="B756" s="1">
        <v>14.644509</v>
      </c>
      <c r="C756" s="1">
        <v>0.053920463</v>
      </c>
      <c r="D756" s="1">
        <v>0.17274004</v>
      </c>
      <c r="E756" s="1">
        <v>0.18079638</v>
      </c>
      <c r="F756" s="4">
        <f t="shared" si="1"/>
        <v>0.005991162556</v>
      </c>
      <c r="G756" s="4">
        <f t="shared" si="2"/>
        <v>0.1683560716</v>
      </c>
    </row>
    <row r="757">
      <c r="A757" s="1">
        <v>7.51999998092651</v>
      </c>
      <c r="B757" s="1">
        <v>14.711178</v>
      </c>
      <c r="C757" s="1">
        <v>0.053947125</v>
      </c>
      <c r="D757" s="1">
        <v>0.22523348</v>
      </c>
      <c r="E757" s="1">
        <v>0.18161945</v>
      </c>
      <c r="F757" s="4">
        <f t="shared" si="1"/>
        <v>0.005994125</v>
      </c>
      <c r="G757" s="4">
        <f t="shared" si="2"/>
        <v>0.1691791457</v>
      </c>
    </row>
    <row r="758">
      <c r="A758" s="1">
        <v>7.53000020980835</v>
      </c>
      <c r="B758" s="1">
        <v>14.735941</v>
      </c>
      <c r="C758" s="1">
        <v>0.05400045</v>
      </c>
      <c r="D758" s="1">
        <v>0.2508698</v>
      </c>
      <c r="E758" s="1">
        <v>0.18192516</v>
      </c>
      <c r="F758" s="4">
        <f t="shared" si="1"/>
        <v>0.00600005</v>
      </c>
      <c r="G758" s="4">
        <f t="shared" si="2"/>
        <v>0.1694848617</v>
      </c>
    </row>
    <row r="759">
      <c r="A759" s="1">
        <v>7.54000043869018</v>
      </c>
      <c r="B759" s="1">
        <v>14.728322</v>
      </c>
      <c r="C759" s="1">
        <v>0.054067098</v>
      </c>
      <c r="D759" s="1">
        <v>0.2618568</v>
      </c>
      <c r="E759" s="1">
        <v>0.18183112</v>
      </c>
      <c r="F759" s="4">
        <f t="shared" si="1"/>
        <v>0.006007455333</v>
      </c>
      <c r="G759" s="4">
        <f t="shared" si="2"/>
        <v>0.1693908</v>
      </c>
    </row>
    <row r="760">
      <c r="A760" s="1">
        <v>7.5499997138977</v>
      </c>
      <c r="B760" s="1">
        <v>14.7949915</v>
      </c>
      <c r="C760" s="1">
        <v>0.054133743</v>
      </c>
      <c r="D760" s="1">
        <v>0.24232437</v>
      </c>
      <c r="E760" s="1">
        <v>0.18265419</v>
      </c>
      <c r="F760" s="4">
        <f t="shared" si="1"/>
        <v>0.006014860333</v>
      </c>
      <c r="G760" s="4">
        <f t="shared" si="2"/>
        <v>0.1702138802</v>
      </c>
    </row>
    <row r="761">
      <c r="A761" s="1">
        <v>7.55999994277954</v>
      </c>
      <c r="B761" s="1">
        <v>14.781657</v>
      </c>
      <c r="C761" s="1">
        <v>0.05418707</v>
      </c>
      <c r="D761" s="1">
        <v>0.26551914</v>
      </c>
      <c r="E761" s="1">
        <v>0.18248959</v>
      </c>
      <c r="F761" s="4">
        <f t="shared" si="1"/>
        <v>0.006020785556</v>
      </c>
      <c r="G761" s="4">
        <f t="shared" si="2"/>
        <v>0.1700492568</v>
      </c>
    </row>
    <row r="762">
      <c r="A762" s="1">
        <v>7.57000017166137</v>
      </c>
      <c r="B762" s="1">
        <v>14.823565</v>
      </c>
      <c r="C762" s="1">
        <v>0.05421373</v>
      </c>
      <c r="D762" s="1">
        <v>0.31923336</v>
      </c>
      <c r="E762" s="1">
        <v>0.18300694</v>
      </c>
      <c r="F762" s="4">
        <f t="shared" si="1"/>
        <v>0.006023747778</v>
      </c>
      <c r="G762" s="4">
        <f t="shared" si="2"/>
        <v>0.1705666395</v>
      </c>
    </row>
    <row r="763">
      <c r="A763" s="1">
        <v>7.58000040054321</v>
      </c>
      <c r="B763" s="1">
        <v>14.848329</v>
      </c>
      <c r="C763" s="1">
        <v>0.054253716</v>
      </c>
      <c r="D763" s="1">
        <v>0.34242812</v>
      </c>
      <c r="E763" s="1">
        <v>0.18331267</v>
      </c>
      <c r="F763" s="4">
        <f t="shared" si="1"/>
        <v>0.006028190667</v>
      </c>
      <c r="G763" s="4">
        <f t="shared" si="2"/>
        <v>0.1708723679</v>
      </c>
    </row>
    <row r="764">
      <c r="A764" s="1">
        <v>7.58999967575073</v>
      </c>
      <c r="B764" s="1">
        <v>14.842612</v>
      </c>
      <c r="C764" s="1">
        <v>0.054293707</v>
      </c>
      <c r="D764" s="1">
        <v>0.381493</v>
      </c>
      <c r="E764" s="1">
        <v>0.18324211</v>
      </c>
      <c r="F764" s="4">
        <f t="shared" si="1"/>
        <v>0.006032634111</v>
      </c>
      <c r="G764" s="4">
        <f t="shared" si="2"/>
        <v>0.1708017877</v>
      </c>
    </row>
    <row r="765">
      <c r="A765" s="1">
        <v>7.59999990463256</v>
      </c>
      <c r="B765" s="1">
        <v>14.909284</v>
      </c>
      <c r="C765" s="1">
        <v>0.05434703</v>
      </c>
      <c r="D765" s="1">
        <v>0.41933712</v>
      </c>
      <c r="E765" s="1">
        <v>0.1840652</v>
      </c>
      <c r="F765" s="4">
        <f t="shared" si="1"/>
        <v>0.006038558889</v>
      </c>
      <c r="G765" s="4">
        <f t="shared" si="2"/>
        <v>0.1716248988</v>
      </c>
    </row>
    <row r="766">
      <c r="A766" s="1">
        <v>7.6100001335144</v>
      </c>
      <c r="B766" s="1">
        <v>14.8883295</v>
      </c>
      <c r="C766" s="1">
        <v>0.05441368</v>
      </c>
      <c r="D766" s="1">
        <v>0.41567478</v>
      </c>
      <c r="E766" s="1">
        <v>0.18380651</v>
      </c>
      <c r="F766" s="4">
        <f t="shared" si="1"/>
        <v>0.006045964444</v>
      </c>
      <c r="G766" s="4">
        <f t="shared" si="2"/>
        <v>0.1713662012</v>
      </c>
    </row>
    <row r="767">
      <c r="A767" s="1">
        <v>7.62000036239624</v>
      </c>
      <c r="B767" s="1">
        <v>14.935951</v>
      </c>
      <c r="C767" s="1">
        <v>0.054493666</v>
      </c>
      <c r="D767" s="1">
        <v>0.41079167</v>
      </c>
      <c r="E767" s="1">
        <v>0.18439443</v>
      </c>
      <c r="F767" s="4">
        <f t="shared" si="1"/>
        <v>0.006054851778</v>
      </c>
      <c r="G767" s="4">
        <f t="shared" si="2"/>
        <v>0.171954121</v>
      </c>
    </row>
    <row r="768">
      <c r="A768" s="1">
        <v>7.62999963760376</v>
      </c>
      <c r="B768" s="1">
        <v>14.970239</v>
      </c>
      <c r="C768" s="1">
        <v>0.05457364</v>
      </c>
      <c r="D768" s="1">
        <v>0.37905145</v>
      </c>
      <c r="E768" s="1">
        <v>0.18481772</v>
      </c>
      <c r="F768" s="4">
        <f t="shared" si="1"/>
        <v>0.006063737778</v>
      </c>
      <c r="G768" s="4">
        <f t="shared" si="2"/>
        <v>0.1723774296</v>
      </c>
    </row>
    <row r="769">
      <c r="A769" s="1">
        <v>7.63999986648559</v>
      </c>
      <c r="B769" s="1">
        <v>14.962619</v>
      </c>
      <c r="C769" s="1">
        <v>0.054680284</v>
      </c>
      <c r="D769" s="1">
        <v>0.36196056</v>
      </c>
      <c r="E769" s="1">
        <v>0.18472366</v>
      </c>
      <c r="F769" s="4">
        <f t="shared" si="1"/>
        <v>0.006075587111</v>
      </c>
      <c r="G769" s="4">
        <f t="shared" si="2"/>
        <v>0.1722833556</v>
      </c>
    </row>
    <row r="770">
      <c r="A770" s="1">
        <v>7.65000009536743</v>
      </c>
      <c r="B770" s="1">
        <v>15.029289</v>
      </c>
      <c r="C770" s="1">
        <v>0.054800257</v>
      </c>
      <c r="D770" s="1">
        <v>0.3167918</v>
      </c>
      <c r="E770" s="1">
        <v>0.18554674</v>
      </c>
      <c r="F770" s="4">
        <f t="shared" si="1"/>
        <v>0.006088917444</v>
      </c>
      <c r="G770" s="4">
        <f t="shared" si="2"/>
        <v>0.173106442</v>
      </c>
    </row>
    <row r="771">
      <c r="A771" s="1">
        <v>7.66000032424926</v>
      </c>
      <c r="B771" s="1">
        <v>15.0731</v>
      </c>
      <c r="C771" s="1">
        <v>0.054946892</v>
      </c>
      <c r="D771" s="1">
        <v>0.21546726</v>
      </c>
      <c r="E771" s="1">
        <v>0.18608762</v>
      </c>
      <c r="F771" s="4">
        <f t="shared" si="1"/>
        <v>0.006105210222</v>
      </c>
      <c r="G771" s="4">
        <f t="shared" si="2"/>
        <v>0.1736473185</v>
      </c>
    </row>
    <row r="772">
      <c r="A772" s="1">
        <v>7.66999959945678</v>
      </c>
      <c r="B772" s="1">
        <v>15.177868</v>
      </c>
      <c r="C772" s="1">
        <v>0.05512018</v>
      </c>
      <c r="D772" s="1">
        <v>0.12757127</v>
      </c>
      <c r="E772" s="1">
        <v>0.18738104</v>
      </c>
      <c r="F772" s="4">
        <f t="shared" si="1"/>
        <v>0.006124464444</v>
      </c>
      <c r="G772" s="4">
        <f t="shared" si="2"/>
        <v>0.1749407506</v>
      </c>
    </row>
    <row r="773">
      <c r="A773" s="1">
        <v>7.67999982833862</v>
      </c>
      <c r="B773" s="1">
        <v>15.290254</v>
      </c>
      <c r="C773" s="1">
        <v>0.055253476</v>
      </c>
      <c r="D773" s="1">
        <v>0.068973936</v>
      </c>
      <c r="E773" s="1">
        <v>0.18876854</v>
      </c>
      <c r="F773" s="4">
        <f t="shared" si="1"/>
        <v>0.006139275111</v>
      </c>
      <c r="G773" s="4">
        <f t="shared" si="2"/>
        <v>0.1763282321</v>
      </c>
    </row>
    <row r="774">
      <c r="A774" s="1">
        <v>7.69000005722045</v>
      </c>
      <c r="B774" s="1">
        <v>15.32835</v>
      </c>
      <c r="C774" s="1">
        <v>0.055306803</v>
      </c>
      <c r="D774" s="1">
        <v>0.06653238</v>
      </c>
      <c r="E774" s="1">
        <v>0.18923888</v>
      </c>
      <c r="F774" s="4">
        <f t="shared" si="1"/>
        <v>0.006145200333</v>
      </c>
      <c r="G774" s="4">
        <f t="shared" si="2"/>
        <v>0.1767985531</v>
      </c>
    </row>
    <row r="775">
      <c r="A775" s="1">
        <v>7.70000028610229</v>
      </c>
      <c r="B775" s="1">
        <v>15.431212</v>
      </c>
      <c r="C775" s="1">
        <v>0.055320133</v>
      </c>
      <c r="D775" s="1">
        <v>0.13367516</v>
      </c>
      <c r="E775" s="1">
        <v>0.19050875</v>
      </c>
      <c r="F775" s="4">
        <f t="shared" si="1"/>
        <v>0.006146681444</v>
      </c>
      <c r="G775" s="4">
        <f t="shared" si="2"/>
        <v>0.1780684543</v>
      </c>
    </row>
    <row r="776">
      <c r="A776" s="1">
        <v>7.70999956130981</v>
      </c>
      <c r="B776" s="1">
        <v>15.435022</v>
      </c>
      <c r="C776" s="1">
        <v>0.05538678</v>
      </c>
      <c r="D776" s="1">
        <v>0.1422206</v>
      </c>
      <c r="E776" s="1">
        <v>0.1905558</v>
      </c>
      <c r="F776" s="4">
        <f t="shared" si="1"/>
        <v>0.006154086667</v>
      </c>
      <c r="G776" s="4">
        <f t="shared" si="2"/>
        <v>0.1781154914</v>
      </c>
    </row>
    <row r="777">
      <c r="A777" s="1">
        <v>7.71999979019165</v>
      </c>
      <c r="B777" s="1">
        <v>15.4883585</v>
      </c>
      <c r="C777" s="1">
        <v>0.055506755</v>
      </c>
      <c r="D777" s="1">
        <v>0.08240249</v>
      </c>
      <c r="E777" s="1">
        <v>0.19121428</v>
      </c>
      <c r="F777" s="4">
        <f t="shared" si="1"/>
        <v>0.006167417222</v>
      </c>
      <c r="G777" s="4">
        <f t="shared" si="2"/>
        <v>0.1787739667</v>
      </c>
    </row>
    <row r="778">
      <c r="A778" s="1">
        <v>7.73000001907348</v>
      </c>
      <c r="B778" s="1">
        <v>15.537884</v>
      </c>
      <c r="C778" s="1">
        <v>0.05560007</v>
      </c>
      <c r="D778" s="1">
        <v>0.0653116</v>
      </c>
      <c r="E778" s="1">
        <v>0.1918257</v>
      </c>
      <c r="F778" s="4">
        <f t="shared" si="1"/>
        <v>0.006177785556</v>
      </c>
      <c r="G778" s="4">
        <f t="shared" si="2"/>
        <v>0.1793853926</v>
      </c>
    </row>
    <row r="779">
      <c r="A779" s="1">
        <v>7.74000024795532</v>
      </c>
      <c r="B779" s="1">
        <v>15.541694</v>
      </c>
      <c r="C779" s="1">
        <v>0.055653386</v>
      </c>
      <c r="D779" s="1">
        <v>0.08850638</v>
      </c>
      <c r="E779" s="1">
        <v>0.19187275</v>
      </c>
      <c r="F779" s="4">
        <f t="shared" si="1"/>
        <v>0.006183709556</v>
      </c>
      <c r="G779" s="4">
        <f t="shared" si="2"/>
        <v>0.1794324296</v>
      </c>
    </row>
    <row r="780">
      <c r="A780" s="1">
        <v>7.74999952316284</v>
      </c>
      <c r="B780" s="1">
        <v>15.604554</v>
      </c>
      <c r="C780" s="1">
        <v>0.055693373</v>
      </c>
      <c r="D780" s="1">
        <v>0.12757127</v>
      </c>
      <c r="E780" s="1">
        <v>0.1926488</v>
      </c>
      <c r="F780" s="4">
        <f t="shared" si="1"/>
        <v>0.006188152556</v>
      </c>
      <c r="G780" s="4">
        <f t="shared" si="2"/>
        <v>0.180208479</v>
      </c>
    </row>
    <row r="781">
      <c r="A781" s="1">
        <v>7.75999975204467</v>
      </c>
      <c r="B781" s="1">
        <v>15.600744</v>
      </c>
      <c r="C781" s="1">
        <v>0.055733364</v>
      </c>
      <c r="D781" s="1">
        <v>0.15198682</v>
      </c>
      <c r="E781" s="1">
        <v>0.19260176</v>
      </c>
      <c r="F781" s="4">
        <f t="shared" si="1"/>
        <v>0.006192596</v>
      </c>
      <c r="G781" s="4">
        <f t="shared" si="2"/>
        <v>0.180161442</v>
      </c>
    </row>
    <row r="782">
      <c r="A782" s="1">
        <v>7.76999998092651</v>
      </c>
      <c r="B782" s="1">
        <v>15.65789</v>
      </c>
      <c r="C782" s="1">
        <v>0.055786688</v>
      </c>
      <c r="D782" s="1">
        <v>0.17640238</v>
      </c>
      <c r="E782" s="1">
        <v>0.19330725</v>
      </c>
      <c r="F782" s="4">
        <f t="shared" si="1"/>
        <v>0.006198520889</v>
      </c>
      <c r="G782" s="4">
        <f t="shared" si="2"/>
        <v>0.1808669481</v>
      </c>
    </row>
    <row r="783">
      <c r="A783" s="1">
        <v>7.78000020980835</v>
      </c>
      <c r="B783" s="1">
        <v>15.688368</v>
      </c>
      <c r="C783" s="1">
        <v>0.05582668</v>
      </c>
      <c r="D783" s="1">
        <v>0.2020387</v>
      </c>
      <c r="E783" s="1">
        <v>0.19368353</v>
      </c>
      <c r="F783" s="4">
        <f t="shared" si="1"/>
        <v>0.006202964444</v>
      </c>
      <c r="G783" s="4">
        <f t="shared" si="2"/>
        <v>0.1812432198</v>
      </c>
    </row>
    <row r="784">
      <c r="A784" s="1">
        <v>7.79000043869018</v>
      </c>
      <c r="B784" s="1">
        <v>15.6788435</v>
      </c>
      <c r="C784" s="1">
        <v>0.055893324</v>
      </c>
      <c r="D784" s="1">
        <v>0.21058415</v>
      </c>
      <c r="E784" s="1">
        <v>0.19356595</v>
      </c>
      <c r="F784" s="4">
        <f t="shared" si="1"/>
        <v>0.006210369333</v>
      </c>
      <c r="G784" s="4">
        <f t="shared" si="2"/>
        <v>0.1811256333</v>
      </c>
    </row>
    <row r="785">
      <c r="A785" s="1">
        <v>7.7999997138977</v>
      </c>
      <c r="B785" s="1">
        <v>15.732179</v>
      </c>
      <c r="C785" s="1">
        <v>0.05594665</v>
      </c>
      <c r="D785" s="1">
        <v>0.2349997</v>
      </c>
      <c r="E785" s="1">
        <v>0.1942244</v>
      </c>
      <c r="F785" s="4">
        <f t="shared" si="1"/>
        <v>0.006216294444</v>
      </c>
      <c r="G785" s="4">
        <f t="shared" si="2"/>
        <v>0.1817840963</v>
      </c>
    </row>
    <row r="786">
      <c r="A786" s="1">
        <v>7.80999994277954</v>
      </c>
      <c r="B786" s="1">
        <v>15.718845</v>
      </c>
      <c r="C786" s="1">
        <v>0.05598664</v>
      </c>
      <c r="D786" s="1">
        <v>0.2618568</v>
      </c>
      <c r="E786" s="1">
        <v>0.19405979</v>
      </c>
      <c r="F786" s="4">
        <f t="shared" si="1"/>
        <v>0.006220737778</v>
      </c>
      <c r="G786" s="4">
        <f t="shared" si="2"/>
        <v>0.181619479</v>
      </c>
    </row>
    <row r="787">
      <c r="A787" s="1">
        <v>7.82000017166137</v>
      </c>
      <c r="B787" s="1">
        <v>15.781706</v>
      </c>
      <c r="C787" s="1">
        <v>0.05603996</v>
      </c>
      <c r="D787" s="1">
        <v>0.2728438</v>
      </c>
      <c r="E787" s="1">
        <v>0.19483584</v>
      </c>
      <c r="F787" s="4">
        <f t="shared" si="1"/>
        <v>0.006226662222</v>
      </c>
      <c r="G787" s="4">
        <f t="shared" si="2"/>
        <v>0.1823955407</v>
      </c>
    </row>
    <row r="788">
      <c r="A788" s="1">
        <v>7.83000040054321</v>
      </c>
      <c r="B788" s="1">
        <v>15.800754</v>
      </c>
      <c r="C788" s="1">
        <v>0.056079946</v>
      </c>
      <c r="D788" s="1">
        <v>0.3106879</v>
      </c>
      <c r="E788" s="1">
        <v>0.19507101</v>
      </c>
      <c r="F788" s="4">
        <f t="shared" si="1"/>
        <v>0.006231105111</v>
      </c>
      <c r="G788" s="4">
        <f t="shared" si="2"/>
        <v>0.1826307012</v>
      </c>
    </row>
    <row r="789">
      <c r="A789" s="1">
        <v>7.83999967575073</v>
      </c>
      <c r="B789" s="1">
        <v>15.815992</v>
      </c>
      <c r="C789" s="1">
        <v>0.05613327</v>
      </c>
      <c r="D789" s="1">
        <v>0.34975278</v>
      </c>
      <c r="E789" s="1">
        <v>0.19525914</v>
      </c>
      <c r="F789" s="4">
        <f t="shared" si="1"/>
        <v>0.00623703</v>
      </c>
      <c r="G789" s="4">
        <f t="shared" si="2"/>
        <v>0.1828188247</v>
      </c>
    </row>
    <row r="790">
      <c r="A790" s="1">
        <v>7.84999990463256</v>
      </c>
      <c r="B790" s="1">
        <v>15.867423</v>
      </c>
      <c r="C790" s="1">
        <v>0.05617326</v>
      </c>
      <c r="D790" s="1">
        <v>0.36196056</v>
      </c>
      <c r="E790" s="1">
        <v>0.19589409</v>
      </c>
      <c r="F790" s="4">
        <f t="shared" si="1"/>
        <v>0.006241473333</v>
      </c>
      <c r="G790" s="4">
        <f t="shared" si="2"/>
        <v>0.1834537753</v>
      </c>
    </row>
    <row r="791">
      <c r="A791" s="1">
        <v>7.8600001335144</v>
      </c>
      <c r="B791" s="1">
        <v>15.827422</v>
      </c>
      <c r="C791" s="1">
        <v>0.056226578</v>
      </c>
      <c r="D791" s="1">
        <v>0.3863761</v>
      </c>
      <c r="E791" s="1">
        <v>0.19540025</v>
      </c>
      <c r="F791" s="4">
        <f t="shared" si="1"/>
        <v>0.006247397556</v>
      </c>
      <c r="G791" s="4">
        <f t="shared" si="2"/>
        <v>0.1829599358</v>
      </c>
    </row>
    <row r="792">
      <c r="A792" s="1">
        <v>7.87000036239624</v>
      </c>
      <c r="B792" s="1">
        <v>15.882663</v>
      </c>
      <c r="C792" s="1">
        <v>0.056279905</v>
      </c>
      <c r="D792" s="1">
        <v>0.41079167</v>
      </c>
      <c r="E792" s="1">
        <v>0.19608223</v>
      </c>
      <c r="F792" s="4">
        <f t="shared" si="1"/>
        <v>0.006253322778</v>
      </c>
      <c r="G792" s="4">
        <f t="shared" si="2"/>
        <v>0.1836419235</v>
      </c>
    </row>
    <row r="793">
      <c r="A793" s="1">
        <v>7.87999963760376</v>
      </c>
      <c r="B793" s="1">
        <v>15.91695</v>
      </c>
      <c r="C793" s="1">
        <v>0.05633322</v>
      </c>
      <c r="D793" s="1">
        <v>0.4205579</v>
      </c>
      <c r="E793" s="1">
        <v>0.19650553</v>
      </c>
      <c r="F793" s="4">
        <f t="shared" si="1"/>
        <v>0.006259246667</v>
      </c>
      <c r="G793" s="4">
        <f t="shared" si="2"/>
        <v>0.1840652198</v>
      </c>
    </row>
    <row r="794">
      <c r="A794" s="1">
        <v>7.88999986648559</v>
      </c>
      <c r="B794" s="1">
        <v>15.895997</v>
      </c>
      <c r="C794" s="1">
        <v>0.05639987</v>
      </c>
      <c r="D794" s="1">
        <v>0.4315449</v>
      </c>
      <c r="E794" s="1">
        <v>0.19624686</v>
      </c>
      <c r="F794" s="4">
        <f t="shared" si="1"/>
        <v>0.006266652222</v>
      </c>
      <c r="G794" s="4">
        <f t="shared" si="2"/>
        <v>0.1838065407</v>
      </c>
    </row>
    <row r="795">
      <c r="A795" s="1">
        <v>7.90000009536743</v>
      </c>
      <c r="B795" s="1">
        <v>15.974096</v>
      </c>
      <c r="C795" s="1">
        <v>0.056493185</v>
      </c>
      <c r="D795" s="1">
        <v>0.41323322</v>
      </c>
      <c r="E795" s="1">
        <v>0.19721103</v>
      </c>
      <c r="F795" s="4">
        <f t="shared" si="1"/>
        <v>0.006277020556</v>
      </c>
      <c r="G795" s="4">
        <f t="shared" si="2"/>
        <v>0.1847707259</v>
      </c>
    </row>
    <row r="796">
      <c r="A796" s="1">
        <v>7.91000032424926</v>
      </c>
      <c r="B796" s="1">
        <v>15.964571</v>
      </c>
      <c r="C796" s="1">
        <v>0.0565865</v>
      </c>
      <c r="D796" s="1">
        <v>0.38393456</v>
      </c>
      <c r="E796" s="1">
        <v>0.19709344</v>
      </c>
      <c r="F796" s="4">
        <f t="shared" si="1"/>
        <v>0.006287388889</v>
      </c>
      <c r="G796" s="4">
        <f t="shared" si="2"/>
        <v>0.1846531333</v>
      </c>
    </row>
    <row r="797">
      <c r="A797" s="1">
        <v>7.91999959945678</v>
      </c>
      <c r="B797" s="1">
        <v>16.025528</v>
      </c>
      <c r="C797" s="1">
        <v>0.056706466</v>
      </c>
      <c r="D797" s="1">
        <v>0.33998656</v>
      </c>
      <c r="E797" s="1">
        <v>0.197846</v>
      </c>
      <c r="F797" s="4">
        <f t="shared" si="1"/>
        <v>0.006300718444</v>
      </c>
      <c r="G797" s="4">
        <f t="shared" si="2"/>
        <v>0.1854056889</v>
      </c>
    </row>
    <row r="798">
      <c r="A798" s="1">
        <v>7.92999982833862</v>
      </c>
      <c r="B798" s="1">
        <v>16.080769</v>
      </c>
      <c r="C798" s="1">
        <v>0.056866426</v>
      </c>
      <c r="D798" s="1">
        <v>0.25209057</v>
      </c>
      <c r="E798" s="1">
        <v>0.19852798</v>
      </c>
      <c r="F798" s="4">
        <f t="shared" si="1"/>
        <v>0.006318491778</v>
      </c>
      <c r="G798" s="4">
        <f t="shared" si="2"/>
        <v>0.1860876765</v>
      </c>
    </row>
    <row r="799">
      <c r="A799" s="1">
        <v>7.94000005722045</v>
      </c>
      <c r="B799" s="1">
        <v>16.134104</v>
      </c>
      <c r="C799" s="1">
        <v>0.05703972</v>
      </c>
      <c r="D799" s="1">
        <v>0.15076604</v>
      </c>
      <c r="E799" s="1">
        <v>0.19918644</v>
      </c>
      <c r="F799" s="4">
        <f t="shared" si="1"/>
        <v>0.006337746667</v>
      </c>
      <c r="G799" s="4">
        <f t="shared" si="2"/>
        <v>0.1867461333</v>
      </c>
    </row>
    <row r="800">
      <c r="A800" s="1">
        <v>7.95000028610229</v>
      </c>
      <c r="B800" s="1">
        <v>16.278872</v>
      </c>
      <c r="C800" s="1">
        <v>0.05718635</v>
      </c>
      <c r="D800" s="1">
        <v>0.07874016</v>
      </c>
      <c r="E800" s="1">
        <v>0.2009737</v>
      </c>
      <c r="F800" s="4">
        <f t="shared" si="1"/>
        <v>0.006354038889</v>
      </c>
      <c r="G800" s="4">
        <f t="shared" si="2"/>
        <v>0.1885333926</v>
      </c>
    </row>
    <row r="801">
      <c r="A801" s="1">
        <v>7.95999956130981</v>
      </c>
      <c r="B801" s="1">
        <v>16.296017</v>
      </c>
      <c r="C801" s="1">
        <v>0.057266336</v>
      </c>
      <c r="D801" s="1">
        <v>0.048220716</v>
      </c>
      <c r="E801" s="1">
        <v>0.20118535</v>
      </c>
      <c r="F801" s="4">
        <f t="shared" si="1"/>
        <v>0.006362926222</v>
      </c>
      <c r="G801" s="4">
        <f t="shared" si="2"/>
        <v>0.1887450593</v>
      </c>
    </row>
    <row r="802">
      <c r="A802" s="1">
        <v>7.96999979019165</v>
      </c>
      <c r="B802" s="1">
        <v>16.374115</v>
      </c>
      <c r="C802" s="1">
        <v>0.057292994</v>
      </c>
      <c r="D802" s="1">
        <v>0.09949338</v>
      </c>
      <c r="E802" s="1">
        <v>0.20214954</v>
      </c>
      <c r="F802" s="4">
        <f t="shared" si="1"/>
        <v>0.006365888222</v>
      </c>
      <c r="G802" s="4">
        <f t="shared" si="2"/>
        <v>0.1897092321</v>
      </c>
    </row>
    <row r="803">
      <c r="A803" s="1">
        <v>7.98000001907348</v>
      </c>
      <c r="B803" s="1">
        <v>16.43888</v>
      </c>
      <c r="C803" s="1">
        <v>0.057319652</v>
      </c>
      <c r="D803" s="1">
        <v>0.13855827</v>
      </c>
      <c r="E803" s="1">
        <v>0.2029491</v>
      </c>
      <c r="F803" s="4">
        <f t="shared" si="1"/>
        <v>0.006368850222</v>
      </c>
      <c r="G803" s="4">
        <f t="shared" si="2"/>
        <v>0.1905088</v>
      </c>
    </row>
    <row r="804">
      <c r="A804" s="1">
        <v>7.99000024795532</v>
      </c>
      <c r="B804" s="1">
        <v>16.425547</v>
      </c>
      <c r="C804" s="1">
        <v>0.057399638</v>
      </c>
      <c r="D804" s="1">
        <v>0.13367516</v>
      </c>
      <c r="E804" s="1">
        <v>0.20278448</v>
      </c>
      <c r="F804" s="4">
        <f t="shared" si="1"/>
        <v>0.006377737556</v>
      </c>
      <c r="G804" s="4">
        <f t="shared" si="2"/>
        <v>0.1903441951</v>
      </c>
    </row>
    <row r="805">
      <c r="A805" s="1">
        <v>7.99999952316284</v>
      </c>
      <c r="B805" s="1">
        <v>16.503645</v>
      </c>
      <c r="C805" s="1">
        <v>0.057492945</v>
      </c>
      <c r="D805" s="1">
        <v>0.116584264</v>
      </c>
      <c r="E805" s="1">
        <v>0.20374867</v>
      </c>
      <c r="F805" s="4">
        <f t="shared" si="1"/>
        <v>0.006388105</v>
      </c>
      <c r="G805" s="4">
        <f t="shared" si="2"/>
        <v>0.1913083679</v>
      </c>
    </row>
    <row r="806">
      <c r="A806" s="1">
        <v>8.00999975204467</v>
      </c>
      <c r="B806" s="1">
        <v>16.50936</v>
      </c>
      <c r="C806" s="1">
        <v>0.057572927</v>
      </c>
      <c r="D806" s="1">
        <v>0.100714155</v>
      </c>
      <c r="E806" s="1">
        <v>0.20381922</v>
      </c>
      <c r="F806" s="4">
        <f t="shared" si="1"/>
        <v>0.006396991889</v>
      </c>
      <c r="G806" s="4">
        <f t="shared" si="2"/>
        <v>0.1913789235</v>
      </c>
    </row>
    <row r="807">
      <c r="A807" s="1">
        <v>8.01999998092651</v>
      </c>
      <c r="B807" s="1">
        <v>16.574125</v>
      </c>
      <c r="C807" s="1">
        <v>0.057626247</v>
      </c>
      <c r="D807" s="1">
        <v>0.13733749</v>
      </c>
      <c r="E807" s="1">
        <v>0.20461878</v>
      </c>
      <c r="F807" s="4">
        <f t="shared" si="1"/>
        <v>0.006402916333</v>
      </c>
      <c r="G807" s="4">
        <f t="shared" si="2"/>
        <v>0.1921784914</v>
      </c>
    </row>
    <row r="808">
      <c r="A808" s="1">
        <v>8.03000020980835</v>
      </c>
      <c r="B808" s="1">
        <v>16.6427</v>
      </c>
      <c r="C808" s="1">
        <v>0.057652906</v>
      </c>
      <c r="D808" s="1">
        <v>0.1751816</v>
      </c>
      <c r="E808" s="1">
        <v>0.20546539</v>
      </c>
      <c r="F808" s="4">
        <f t="shared" si="1"/>
        <v>0.006405878444</v>
      </c>
      <c r="G808" s="4">
        <f t="shared" si="2"/>
        <v>0.1930250963</v>
      </c>
    </row>
    <row r="809">
      <c r="A809" s="1">
        <v>8.04000043869018</v>
      </c>
      <c r="B809" s="1">
        <v>16.623652</v>
      </c>
      <c r="C809" s="1">
        <v>0.057692897</v>
      </c>
      <c r="D809" s="1">
        <v>0.20081793</v>
      </c>
      <c r="E809" s="1">
        <v>0.20523022</v>
      </c>
      <c r="F809" s="4">
        <f t="shared" si="1"/>
        <v>0.006410321889</v>
      </c>
      <c r="G809" s="4">
        <f t="shared" si="2"/>
        <v>0.1927899358</v>
      </c>
    </row>
    <row r="810">
      <c r="A810" s="1">
        <v>8.0499997138977</v>
      </c>
      <c r="B810" s="1">
        <v>16.690321</v>
      </c>
      <c r="C810" s="1">
        <v>0.05775955</v>
      </c>
      <c r="D810" s="1">
        <v>0.2130257</v>
      </c>
      <c r="E810" s="1">
        <v>0.20605332</v>
      </c>
      <c r="F810" s="4">
        <f t="shared" si="1"/>
        <v>0.006417727778</v>
      </c>
      <c r="G810" s="4">
        <f t="shared" si="2"/>
        <v>0.1936130099</v>
      </c>
    </row>
    <row r="811">
      <c r="A811" s="1">
        <v>8.05999994277954</v>
      </c>
      <c r="B811" s="1">
        <v>16.657938</v>
      </c>
      <c r="C811" s="1">
        <v>0.0578262</v>
      </c>
      <c r="D811" s="1">
        <v>0.20936337</v>
      </c>
      <c r="E811" s="1">
        <v>0.20565352</v>
      </c>
      <c r="F811" s="4">
        <f t="shared" si="1"/>
        <v>0.006425133333</v>
      </c>
      <c r="G811" s="4">
        <f t="shared" si="2"/>
        <v>0.1932132198</v>
      </c>
    </row>
    <row r="812">
      <c r="A812" s="1">
        <v>8.07000017166137</v>
      </c>
      <c r="B812" s="1">
        <v>16.711275</v>
      </c>
      <c r="C812" s="1">
        <v>0.057879522</v>
      </c>
      <c r="D812" s="1">
        <v>0.23377892</v>
      </c>
      <c r="E812" s="1">
        <v>0.206312</v>
      </c>
      <c r="F812" s="4">
        <f t="shared" si="1"/>
        <v>0.006431058</v>
      </c>
      <c r="G812" s="4">
        <f t="shared" si="2"/>
        <v>0.1938717012</v>
      </c>
    </row>
    <row r="813">
      <c r="A813" s="1">
        <v>8.08000040054321</v>
      </c>
      <c r="B813" s="1">
        <v>16.75699</v>
      </c>
      <c r="C813" s="1">
        <v>0.057906184</v>
      </c>
      <c r="D813" s="1">
        <v>0.28627235</v>
      </c>
      <c r="E813" s="1">
        <v>0.20687638</v>
      </c>
      <c r="F813" s="4">
        <f t="shared" si="1"/>
        <v>0.006434020444</v>
      </c>
      <c r="G813" s="4">
        <f t="shared" si="2"/>
        <v>0.194436084</v>
      </c>
    </row>
    <row r="814">
      <c r="A814" s="1">
        <v>8.08999967575073</v>
      </c>
      <c r="B814" s="1">
        <v>16.737942</v>
      </c>
      <c r="C814" s="1">
        <v>0.05794617</v>
      </c>
      <c r="D814" s="1">
        <v>0.3106879</v>
      </c>
      <c r="E814" s="1">
        <v>0.20664121</v>
      </c>
      <c r="F814" s="4">
        <f t="shared" si="1"/>
        <v>0.006438463333</v>
      </c>
      <c r="G814" s="4">
        <f t="shared" si="2"/>
        <v>0.1942009235</v>
      </c>
    </row>
    <row r="815">
      <c r="A815" s="1">
        <v>8.09999990463256</v>
      </c>
      <c r="B815" s="1">
        <v>16.795088</v>
      </c>
      <c r="C815" s="1">
        <v>0.05798616</v>
      </c>
      <c r="D815" s="1">
        <v>0.36318135</v>
      </c>
      <c r="E815" s="1">
        <v>0.20734674</v>
      </c>
      <c r="F815" s="4">
        <f t="shared" si="1"/>
        <v>0.006442906667</v>
      </c>
      <c r="G815" s="4">
        <f t="shared" si="2"/>
        <v>0.1949064296</v>
      </c>
    </row>
    <row r="816">
      <c r="A816" s="1">
        <v>8.1100001335144</v>
      </c>
      <c r="B816" s="1">
        <v>16.76461</v>
      </c>
      <c r="C816" s="1">
        <v>0.05802615</v>
      </c>
      <c r="D816" s="1">
        <v>0.40102544</v>
      </c>
      <c r="E816" s="1">
        <v>0.20697047</v>
      </c>
      <c r="F816" s="4">
        <f t="shared" si="1"/>
        <v>0.00644735</v>
      </c>
      <c r="G816" s="4">
        <f t="shared" si="2"/>
        <v>0.194530158</v>
      </c>
    </row>
    <row r="817">
      <c r="A817" s="1">
        <v>8.12000036239624</v>
      </c>
      <c r="B817" s="1">
        <v>16.800802</v>
      </c>
      <c r="C817" s="1">
        <v>0.058066145</v>
      </c>
      <c r="D817" s="1">
        <v>0.425441</v>
      </c>
      <c r="E817" s="1">
        <v>0.20741728</v>
      </c>
      <c r="F817" s="4">
        <f t="shared" si="1"/>
        <v>0.006451793889</v>
      </c>
      <c r="G817" s="4">
        <f t="shared" si="2"/>
        <v>0.1949769728</v>
      </c>
    </row>
    <row r="818">
      <c r="A818" s="1">
        <v>8.12999963760376</v>
      </c>
      <c r="B818" s="1">
        <v>16.82366</v>
      </c>
      <c r="C818" s="1">
        <v>0.05810613</v>
      </c>
      <c r="D818" s="1">
        <v>0.4522981</v>
      </c>
      <c r="E818" s="1">
        <v>0.20769948</v>
      </c>
      <c r="F818" s="4">
        <f t="shared" si="1"/>
        <v>0.006456236667</v>
      </c>
      <c r="G818" s="4">
        <f t="shared" si="2"/>
        <v>0.1952591704</v>
      </c>
    </row>
    <row r="819">
      <c r="A819" s="1">
        <v>8.13999986648559</v>
      </c>
      <c r="B819" s="1">
        <v>16.81604</v>
      </c>
      <c r="C819" s="1">
        <v>0.05835941</v>
      </c>
      <c r="D819" s="1">
        <v>0.28138924</v>
      </c>
      <c r="E819" s="1">
        <v>0.2076054</v>
      </c>
      <c r="F819" s="4">
        <f t="shared" si="1"/>
        <v>0.006484378889</v>
      </c>
      <c r="G819" s="4">
        <f t="shared" si="2"/>
        <v>0.1951650963</v>
      </c>
    </row>
    <row r="820">
      <c r="A820" s="1">
        <v>8.15000009536743</v>
      </c>
      <c r="B820" s="1">
        <v>16.947475</v>
      </c>
      <c r="C820" s="1">
        <v>0.058705993</v>
      </c>
      <c r="D820" s="1">
        <v>-0.016480498</v>
      </c>
      <c r="E820" s="1">
        <v>0.20922807</v>
      </c>
      <c r="F820" s="4">
        <f t="shared" si="1"/>
        <v>0.006522888111</v>
      </c>
      <c r="G820" s="4">
        <f t="shared" si="2"/>
        <v>0.1967877506</v>
      </c>
    </row>
    <row r="821">
      <c r="A821" s="1">
        <v>8.16000032424926</v>
      </c>
      <c r="B821" s="1">
        <v>17.073196</v>
      </c>
      <c r="C821" s="1">
        <v>0.058719322</v>
      </c>
      <c r="D821" s="1">
        <v>0.034792162</v>
      </c>
      <c r="E821" s="1">
        <v>0.21078017</v>
      </c>
      <c r="F821" s="4">
        <f t="shared" si="1"/>
        <v>0.006524369111</v>
      </c>
      <c r="G821" s="4">
        <f t="shared" si="2"/>
        <v>0.1983398617</v>
      </c>
    </row>
    <row r="822">
      <c r="A822" s="1">
        <v>8.16999959945678</v>
      </c>
      <c r="B822" s="1">
        <v>17.132246</v>
      </c>
      <c r="C822" s="1">
        <v>0.058705993</v>
      </c>
      <c r="D822" s="1">
        <v>0.115363486</v>
      </c>
      <c r="E822" s="1">
        <v>0.21150918</v>
      </c>
      <c r="F822" s="4">
        <f t="shared" si="1"/>
        <v>0.006522888111</v>
      </c>
      <c r="G822" s="4">
        <f t="shared" si="2"/>
        <v>0.1990688741</v>
      </c>
    </row>
    <row r="823">
      <c r="A823" s="1">
        <v>8.17999982833862</v>
      </c>
      <c r="B823" s="1">
        <v>17.198915</v>
      </c>
      <c r="C823" s="1">
        <v>0.058719322</v>
      </c>
      <c r="D823" s="1">
        <v>0.18128549</v>
      </c>
      <c r="E823" s="1">
        <v>0.21233228</v>
      </c>
      <c r="F823" s="4">
        <f t="shared" si="1"/>
        <v>0.006524369111</v>
      </c>
      <c r="G823" s="4">
        <f t="shared" si="2"/>
        <v>0.1998919481</v>
      </c>
    </row>
    <row r="824">
      <c r="A824" s="1">
        <v>8.19000005722045</v>
      </c>
      <c r="B824" s="1">
        <v>17.158915</v>
      </c>
      <c r="C824" s="1">
        <v>0.05873265</v>
      </c>
      <c r="D824" s="1">
        <v>0.24720748</v>
      </c>
      <c r="E824" s="1">
        <v>0.21183841</v>
      </c>
      <c r="F824" s="4">
        <f t="shared" si="1"/>
        <v>0.00652585</v>
      </c>
      <c r="G824" s="4">
        <f t="shared" si="2"/>
        <v>0.199398121</v>
      </c>
    </row>
    <row r="825">
      <c r="A825" s="1">
        <v>8.20000028610229</v>
      </c>
      <c r="B825" s="1">
        <v>17.216059</v>
      </c>
      <c r="C825" s="1">
        <v>0.05874598</v>
      </c>
      <c r="D825" s="1">
        <v>0.29970092</v>
      </c>
      <c r="E825" s="1">
        <v>0.21254392</v>
      </c>
      <c r="F825" s="4">
        <f t="shared" si="1"/>
        <v>0.006527331111</v>
      </c>
      <c r="G825" s="4">
        <f t="shared" si="2"/>
        <v>0.2001036025</v>
      </c>
    </row>
    <row r="826">
      <c r="A826" s="1">
        <v>8.20999956130981</v>
      </c>
      <c r="B826" s="1">
        <v>17.172249</v>
      </c>
      <c r="C826" s="1">
        <v>0.05878597</v>
      </c>
      <c r="D826" s="1">
        <v>0.337545</v>
      </c>
      <c r="E826" s="1">
        <v>0.21200304</v>
      </c>
      <c r="F826" s="4">
        <f t="shared" si="1"/>
        <v>0.006531774444</v>
      </c>
      <c r="G826" s="4">
        <f t="shared" si="2"/>
        <v>0.1995627383</v>
      </c>
    </row>
    <row r="827">
      <c r="A827" s="1">
        <v>8.21999979019165</v>
      </c>
      <c r="B827" s="1">
        <v>17.177963</v>
      </c>
      <c r="C827" s="1">
        <v>0.058865953</v>
      </c>
      <c r="D827" s="1">
        <v>0.32045412</v>
      </c>
      <c r="E827" s="1">
        <v>0.21207358</v>
      </c>
      <c r="F827" s="4">
        <f t="shared" si="1"/>
        <v>0.006540661444</v>
      </c>
      <c r="G827" s="4">
        <f t="shared" si="2"/>
        <v>0.1996332815</v>
      </c>
    </row>
    <row r="828">
      <c r="A828" s="1">
        <v>8.23000001907348</v>
      </c>
      <c r="B828" s="1">
        <v>17.225584</v>
      </c>
      <c r="C828" s="1">
        <v>0.058999255</v>
      </c>
      <c r="D828" s="1">
        <v>0.2618568</v>
      </c>
      <c r="E828" s="1">
        <v>0.2126615</v>
      </c>
      <c r="F828" s="4">
        <f t="shared" si="1"/>
        <v>0.006555472778</v>
      </c>
      <c r="G828" s="4">
        <f t="shared" si="2"/>
        <v>0.2002211951</v>
      </c>
    </row>
    <row r="829">
      <c r="A829" s="1">
        <v>8.24000024795532</v>
      </c>
      <c r="B829" s="1">
        <v>17.242727</v>
      </c>
      <c r="C829" s="1">
        <v>0.05917255</v>
      </c>
      <c r="D829" s="1">
        <v>0.16053227</v>
      </c>
      <c r="E829" s="1">
        <v>0.21287315</v>
      </c>
      <c r="F829" s="4">
        <f t="shared" si="1"/>
        <v>0.006574727778</v>
      </c>
      <c r="G829" s="4">
        <f t="shared" si="2"/>
        <v>0.200432837</v>
      </c>
    </row>
    <row r="830">
      <c r="A830" s="1">
        <v>8.24999952316284</v>
      </c>
      <c r="B830" s="1">
        <v>17.35702</v>
      </c>
      <c r="C830" s="1">
        <v>0.059305843</v>
      </c>
      <c r="D830" s="1">
        <v>0.08606482</v>
      </c>
      <c r="E830" s="1">
        <v>0.21428417</v>
      </c>
      <c r="F830" s="4">
        <f t="shared" si="1"/>
        <v>0.006589538111</v>
      </c>
      <c r="G830" s="4">
        <f t="shared" si="2"/>
        <v>0.2018438617</v>
      </c>
    </row>
    <row r="831">
      <c r="A831" s="1">
        <v>8.25999975204467</v>
      </c>
      <c r="B831" s="1">
        <v>17.40083</v>
      </c>
      <c r="C831" s="1">
        <v>0.05935917</v>
      </c>
      <c r="D831" s="1">
        <v>0.11170115</v>
      </c>
      <c r="E831" s="1">
        <v>0.21482503</v>
      </c>
      <c r="F831" s="4">
        <f t="shared" si="1"/>
        <v>0.006595463333</v>
      </c>
      <c r="G831" s="4">
        <f t="shared" si="2"/>
        <v>0.2023847259</v>
      </c>
    </row>
    <row r="832">
      <c r="A832" s="1">
        <v>8.26999998092651</v>
      </c>
      <c r="B832" s="1">
        <v>17.473215</v>
      </c>
      <c r="C832" s="1">
        <v>0.05935917</v>
      </c>
      <c r="D832" s="1">
        <v>0.19227248</v>
      </c>
      <c r="E832" s="1">
        <v>0.21571867</v>
      </c>
      <c r="F832" s="4">
        <f t="shared" si="1"/>
        <v>0.006595463333</v>
      </c>
      <c r="G832" s="4">
        <f t="shared" si="2"/>
        <v>0.2032783679</v>
      </c>
    </row>
    <row r="833">
      <c r="A833" s="1">
        <v>8.28000020980835</v>
      </c>
      <c r="B833" s="1">
        <v>17.497978</v>
      </c>
      <c r="C833" s="1">
        <v>0.059425816</v>
      </c>
      <c r="D833" s="1">
        <v>0.20325948</v>
      </c>
      <c r="E833" s="1">
        <v>0.21602438</v>
      </c>
      <c r="F833" s="4">
        <f t="shared" si="1"/>
        <v>0.006602868444</v>
      </c>
      <c r="G833" s="4">
        <f t="shared" si="2"/>
        <v>0.203584084</v>
      </c>
    </row>
    <row r="834">
      <c r="A834" s="1">
        <v>8.29000043869018</v>
      </c>
      <c r="B834" s="1">
        <v>17.511312</v>
      </c>
      <c r="C834" s="1">
        <v>0.05951913</v>
      </c>
      <c r="D834" s="1">
        <v>0.17274004</v>
      </c>
      <c r="E834" s="1">
        <v>0.21618901</v>
      </c>
      <c r="F834" s="4">
        <f t="shared" si="1"/>
        <v>0.006613236667</v>
      </c>
      <c r="G834" s="4">
        <f t="shared" si="2"/>
        <v>0.2037487012</v>
      </c>
    </row>
    <row r="835">
      <c r="A835" s="1">
        <v>8.2999997138977</v>
      </c>
      <c r="B835" s="1">
        <v>17.612268</v>
      </c>
      <c r="C835" s="1">
        <v>0.05957245</v>
      </c>
      <c r="D835" s="1">
        <v>0.18494782</v>
      </c>
      <c r="E835" s="1">
        <v>0.21743539</v>
      </c>
      <c r="F835" s="4">
        <f t="shared" si="1"/>
        <v>0.006619161111</v>
      </c>
      <c r="G835" s="4">
        <f t="shared" si="2"/>
        <v>0.2049950716</v>
      </c>
    </row>
    <row r="836">
      <c r="A836" s="1">
        <v>8.30999994277954</v>
      </c>
      <c r="B836" s="1">
        <v>17.587507</v>
      </c>
      <c r="C836" s="1">
        <v>0.05957245</v>
      </c>
      <c r="D836" s="1">
        <v>0.26551914</v>
      </c>
      <c r="E836" s="1">
        <v>0.21712968</v>
      </c>
      <c r="F836" s="4">
        <f t="shared" si="1"/>
        <v>0.006619161111</v>
      </c>
      <c r="G836" s="4">
        <f t="shared" si="2"/>
        <v>0.2046893802</v>
      </c>
    </row>
    <row r="837">
      <c r="A837" s="1">
        <v>8.32000017166137</v>
      </c>
      <c r="B837" s="1">
        <v>17.625603</v>
      </c>
      <c r="C837" s="1">
        <v>0.05957245</v>
      </c>
      <c r="D837" s="1">
        <v>0.34609047</v>
      </c>
      <c r="E837" s="1">
        <v>0.21760002</v>
      </c>
      <c r="F837" s="4">
        <f t="shared" si="1"/>
        <v>0.006619161111</v>
      </c>
      <c r="G837" s="4">
        <f t="shared" si="2"/>
        <v>0.2051597012</v>
      </c>
    </row>
    <row r="838">
      <c r="A838" s="1">
        <v>8.33000040054321</v>
      </c>
      <c r="B838" s="1">
        <v>17.642748</v>
      </c>
      <c r="C838" s="1">
        <v>0.05957245</v>
      </c>
      <c r="D838" s="1">
        <v>0.41323322</v>
      </c>
      <c r="E838" s="1">
        <v>0.21781166</v>
      </c>
      <c r="F838" s="4">
        <f t="shared" si="1"/>
        <v>0.006619161111</v>
      </c>
      <c r="G838" s="4">
        <f t="shared" si="2"/>
        <v>0.2053713679</v>
      </c>
    </row>
    <row r="839">
      <c r="A839" s="1">
        <v>8.33999967575073</v>
      </c>
      <c r="B839" s="1">
        <v>17.602745</v>
      </c>
      <c r="C839" s="1">
        <v>0.059719082</v>
      </c>
      <c r="D839" s="1">
        <v>0.36928523</v>
      </c>
      <c r="E839" s="1">
        <v>0.2173178</v>
      </c>
      <c r="F839" s="4">
        <f t="shared" si="1"/>
        <v>0.006635453556</v>
      </c>
      <c r="G839" s="4">
        <f t="shared" si="2"/>
        <v>0.2048775037</v>
      </c>
    </row>
    <row r="840">
      <c r="A840" s="1">
        <v>8.34999990463256</v>
      </c>
      <c r="B840" s="1">
        <v>17.686558</v>
      </c>
      <c r="C840" s="1">
        <v>0.060118984</v>
      </c>
      <c r="D840" s="1">
        <v>0.016480498</v>
      </c>
      <c r="E840" s="1">
        <v>0.21835254</v>
      </c>
      <c r="F840" s="4">
        <f t="shared" si="1"/>
        <v>0.006679887111</v>
      </c>
      <c r="G840" s="4">
        <f t="shared" si="2"/>
        <v>0.2059122321</v>
      </c>
    </row>
    <row r="841">
      <c r="A841" s="1">
        <v>8.3600001335144</v>
      </c>
      <c r="B841" s="1">
        <v>17.753227</v>
      </c>
      <c r="C841" s="1">
        <v>0.060118984</v>
      </c>
      <c r="D841" s="1">
        <v>0.06775316</v>
      </c>
      <c r="E841" s="1">
        <v>0.21917562</v>
      </c>
      <c r="F841" s="4">
        <f t="shared" si="1"/>
        <v>0.006679887111</v>
      </c>
      <c r="G841" s="4">
        <f t="shared" si="2"/>
        <v>0.2067353062</v>
      </c>
    </row>
    <row r="842">
      <c r="A842" s="1">
        <v>8.37000036239624</v>
      </c>
      <c r="B842" s="1">
        <v>17.86371</v>
      </c>
      <c r="C842" s="1">
        <v>0.060025677</v>
      </c>
      <c r="D842" s="1">
        <v>0.24232437</v>
      </c>
      <c r="E842" s="1">
        <v>0.2205396</v>
      </c>
      <c r="F842" s="4">
        <f t="shared" si="1"/>
        <v>0.006669519667</v>
      </c>
      <c r="G842" s="4">
        <f t="shared" si="2"/>
        <v>0.2080992938</v>
      </c>
    </row>
    <row r="843">
      <c r="A843" s="1">
        <v>8.37999963760376</v>
      </c>
      <c r="B843" s="1">
        <v>17.880854</v>
      </c>
      <c r="C843" s="1">
        <v>0.060025677</v>
      </c>
      <c r="D843" s="1">
        <v>0.30824634</v>
      </c>
      <c r="E843" s="1">
        <v>0.22075124</v>
      </c>
      <c r="F843" s="4">
        <f t="shared" si="1"/>
        <v>0.006669519667</v>
      </c>
      <c r="G843" s="4">
        <f t="shared" si="2"/>
        <v>0.2083109481</v>
      </c>
    </row>
    <row r="844">
      <c r="A844" s="1">
        <v>8.38999986648559</v>
      </c>
      <c r="B844" s="1">
        <v>17.842756</v>
      </c>
      <c r="C844" s="1">
        <v>0.060025677</v>
      </c>
      <c r="D844" s="1">
        <v>0.38881767</v>
      </c>
      <c r="E844" s="1">
        <v>0.2202809</v>
      </c>
      <c r="F844" s="4">
        <f t="shared" si="1"/>
        <v>0.006669519667</v>
      </c>
      <c r="G844" s="4">
        <f t="shared" si="2"/>
        <v>0.2078406025</v>
      </c>
    </row>
    <row r="845">
      <c r="A845" s="1">
        <v>8.40000009536743</v>
      </c>
      <c r="B845" s="1">
        <v>17.869423</v>
      </c>
      <c r="C845" s="1">
        <v>0.060039006</v>
      </c>
      <c r="D845" s="1">
        <v>0.469389</v>
      </c>
      <c r="E845" s="1">
        <v>0.22061014</v>
      </c>
      <c r="F845" s="4">
        <f t="shared" si="1"/>
        <v>0.006671000667</v>
      </c>
      <c r="G845" s="4">
        <f t="shared" si="2"/>
        <v>0.2081698247</v>
      </c>
    </row>
    <row r="846">
      <c r="A846" s="1">
        <v>8.41000032424926</v>
      </c>
      <c r="B846" s="1">
        <v>17.842756</v>
      </c>
      <c r="C846" s="1">
        <v>0.060412247</v>
      </c>
      <c r="D846" s="1">
        <v>0.15809071</v>
      </c>
      <c r="E846" s="1">
        <v>0.2202809</v>
      </c>
      <c r="F846" s="4">
        <f t="shared" si="1"/>
        <v>0.006712471889</v>
      </c>
      <c r="G846" s="4">
        <f t="shared" si="2"/>
        <v>0.2078406025</v>
      </c>
    </row>
    <row r="847">
      <c r="A847" s="1">
        <v>8.41999959945678</v>
      </c>
      <c r="B847" s="1">
        <v>17.972286</v>
      </c>
      <c r="C847" s="1">
        <v>0.060638864</v>
      </c>
      <c r="D847" s="1">
        <v>-0.026246719</v>
      </c>
      <c r="E847" s="1">
        <v>0.22188005</v>
      </c>
      <c r="F847" s="4">
        <f t="shared" si="1"/>
        <v>0.006737651556</v>
      </c>
      <c r="G847" s="4">
        <f t="shared" si="2"/>
        <v>0.2094397383</v>
      </c>
    </row>
    <row r="848">
      <c r="A848" s="1">
        <v>8.42999982833862</v>
      </c>
      <c r="B848" s="1">
        <v>18.078959</v>
      </c>
      <c r="C848" s="1">
        <v>0.06059887</v>
      </c>
      <c r="D848" s="1">
        <v>0.09461027</v>
      </c>
      <c r="E848" s="1">
        <v>0.22319698</v>
      </c>
      <c r="F848" s="4">
        <f t="shared" si="1"/>
        <v>0.006733207778</v>
      </c>
      <c r="G848" s="4">
        <f t="shared" si="2"/>
        <v>0.2107566889</v>
      </c>
    </row>
    <row r="849">
      <c r="A849" s="1">
        <v>8.44000005722045</v>
      </c>
      <c r="B849" s="1">
        <v>18.0561</v>
      </c>
      <c r="C849" s="1">
        <v>0.06058554</v>
      </c>
      <c r="D849" s="1">
        <v>0.1751816</v>
      </c>
      <c r="E849" s="1">
        <v>0.22291479</v>
      </c>
      <c r="F849" s="4">
        <f t="shared" si="1"/>
        <v>0.006731726667</v>
      </c>
      <c r="G849" s="4">
        <f t="shared" si="2"/>
        <v>0.210474479</v>
      </c>
    </row>
    <row r="850">
      <c r="A850" s="1">
        <v>8.45000028610229</v>
      </c>
      <c r="B850" s="1">
        <v>18.13039</v>
      </c>
      <c r="C850" s="1">
        <v>0.06059887</v>
      </c>
      <c r="D850" s="1">
        <v>0.24232437</v>
      </c>
      <c r="E850" s="1">
        <v>0.22383194</v>
      </c>
      <c r="F850" s="4">
        <f t="shared" si="1"/>
        <v>0.006733207778</v>
      </c>
      <c r="G850" s="4">
        <f t="shared" si="2"/>
        <v>0.2113916395</v>
      </c>
    </row>
    <row r="851">
      <c r="A851" s="1">
        <v>8.45999956130981</v>
      </c>
      <c r="B851" s="1">
        <v>18.071339</v>
      </c>
      <c r="C851" s="1">
        <v>0.06059887</v>
      </c>
      <c r="D851" s="1">
        <v>0.30946714</v>
      </c>
      <c r="E851" s="1">
        <v>0.22310293</v>
      </c>
      <c r="F851" s="4">
        <f t="shared" si="1"/>
        <v>0.006733207778</v>
      </c>
      <c r="G851" s="4">
        <f t="shared" si="2"/>
        <v>0.2106626148</v>
      </c>
    </row>
    <row r="852">
      <c r="A852" s="1">
        <v>8.46999979019165</v>
      </c>
      <c r="B852" s="1">
        <v>18.098007</v>
      </c>
      <c r="C852" s="1">
        <v>0.060612198</v>
      </c>
      <c r="D852" s="1">
        <v>0.37538913</v>
      </c>
      <c r="E852" s="1">
        <v>0.22343215</v>
      </c>
      <c r="F852" s="4">
        <f t="shared" si="1"/>
        <v>0.006734688667</v>
      </c>
      <c r="G852" s="4">
        <f t="shared" si="2"/>
        <v>0.2109918494</v>
      </c>
    </row>
    <row r="853">
      <c r="A853" s="1">
        <v>8.48000001907348</v>
      </c>
      <c r="B853" s="1">
        <v>18.132294</v>
      </c>
      <c r="C853" s="1">
        <v>0.060612198</v>
      </c>
      <c r="D853" s="1">
        <v>0.45596045</v>
      </c>
      <c r="E853" s="1">
        <v>0.22385545</v>
      </c>
      <c r="F853" s="4">
        <f t="shared" si="1"/>
        <v>0.006734688667</v>
      </c>
      <c r="G853" s="4">
        <f t="shared" si="2"/>
        <v>0.2114151457</v>
      </c>
    </row>
    <row r="854">
      <c r="A854" s="1">
        <v>8.49000024795532</v>
      </c>
      <c r="B854" s="1">
        <v>18.086576</v>
      </c>
      <c r="C854" s="1">
        <v>0.0607855</v>
      </c>
      <c r="D854" s="1">
        <v>0.38393456</v>
      </c>
      <c r="E854" s="1">
        <v>0.22329105</v>
      </c>
      <c r="F854" s="4">
        <f t="shared" si="1"/>
        <v>0.006753944444</v>
      </c>
      <c r="G854" s="4">
        <f t="shared" si="2"/>
        <v>0.2108507259</v>
      </c>
    </row>
    <row r="855">
      <c r="A855" s="1">
        <v>8.49999952316284</v>
      </c>
      <c r="B855" s="1">
        <v>18.193249</v>
      </c>
      <c r="C855" s="1">
        <v>0.06126537</v>
      </c>
      <c r="D855" s="1">
        <v>-0.054324605</v>
      </c>
      <c r="E855" s="1">
        <v>0.22460797</v>
      </c>
      <c r="F855" s="4">
        <f t="shared" si="1"/>
        <v>0.006807263333</v>
      </c>
      <c r="G855" s="4">
        <f t="shared" si="2"/>
        <v>0.2121676765</v>
      </c>
    </row>
    <row r="856">
      <c r="A856" s="1">
        <v>8.50999975204467</v>
      </c>
      <c r="B856" s="1">
        <v>18.343733</v>
      </c>
      <c r="C856" s="1">
        <v>0.061372016</v>
      </c>
      <c r="D856" s="1">
        <v>-0.115363486</v>
      </c>
      <c r="E856" s="1">
        <v>0.2264658</v>
      </c>
      <c r="F856" s="4">
        <f t="shared" si="1"/>
        <v>0.006819112889</v>
      </c>
      <c r="G856" s="4">
        <f t="shared" si="2"/>
        <v>0.2140255037</v>
      </c>
    </row>
    <row r="857">
      <c r="A857" s="1">
        <v>8.51999998092651</v>
      </c>
      <c r="B857" s="1">
        <v>18.482788</v>
      </c>
      <c r="C857" s="1">
        <v>0.06127871</v>
      </c>
      <c r="D857" s="1">
        <v>0.04577916</v>
      </c>
      <c r="E857" s="1">
        <v>0.22818252</v>
      </c>
      <c r="F857" s="4">
        <f t="shared" si="1"/>
        <v>0.006808745556</v>
      </c>
      <c r="G857" s="4">
        <f t="shared" si="2"/>
        <v>0.2157422321</v>
      </c>
    </row>
    <row r="858">
      <c r="A858" s="1">
        <v>8.53000020980835</v>
      </c>
      <c r="B858" s="1">
        <v>18.501835</v>
      </c>
      <c r="C858" s="1">
        <v>0.06127871</v>
      </c>
      <c r="D858" s="1">
        <v>0.12512971</v>
      </c>
      <c r="E858" s="1">
        <v>0.2284177</v>
      </c>
      <c r="F858" s="4">
        <f t="shared" si="1"/>
        <v>0.006808745556</v>
      </c>
      <c r="G858" s="4">
        <f t="shared" si="2"/>
        <v>0.2159773802</v>
      </c>
    </row>
    <row r="859">
      <c r="A859" s="1">
        <v>8.54000043869018</v>
      </c>
      <c r="B859" s="1">
        <v>18.471357</v>
      </c>
      <c r="C859" s="1">
        <v>0.061292037</v>
      </c>
      <c r="D859" s="1">
        <v>0.17884393</v>
      </c>
      <c r="E859" s="1">
        <v>0.22804141</v>
      </c>
      <c r="F859" s="4">
        <f t="shared" si="1"/>
        <v>0.006810226333</v>
      </c>
      <c r="G859" s="4">
        <f t="shared" si="2"/>
        <v>0.2156011086</v>
      </c>
    </row>
    <row r="860">
      <c r="A860" s="1">
        <v>8.5499997138977</v>
      </c>
      <c r="B860" s="1">
        <v>18.539932</v>
      </c>
      <c r="C860" s="1">
        <v>0.061305366</v>
      </c>
      <c r="D860" s="1">
        <v>0.24476592</v>
      </c>
      <c r="E860" s="1">
        <v>0.22888802</v>
      </c>
      <c r="F860" s="4">
        <f t="shared" si="1"/>
        <v>0.006811707333</v>
      </c>
      <c r="G860" s="4">
        <f t="shared" si="2"/>
        <v>0.2164477136</v>
      </c>
    </row>
    <row r="861">
      <c r="A861" s="1">
        <v>8.55999994277954</v>
      </c>
      <c r="B861" s="1">
        <v>18.484692</v>
      </c>
      <c r="C861" s="1">
        <v>0.061345357</v>
      </c>
      <c r="D861" s="1">
        <v>0.2838308</v>
      </c>
      <c r="E861" s="1">
        <v>0.22820604</v>
      </c>
      <c r="F861" s="4">
        <f t="shared" si="1"/>
        <v>0.006816150778</v>
      </c>
      <c r="G861" s="4">
        <f t="shared" si="2"/>
        <v>0.2157657383</v>
      </c>
    </row>
    <row r="862">
      <c r="A862" s="1">
        <v>8.57000017166137</v>
      </c>
      <c r="B862" s="1">
        <v>18.478977</v>
      </c>
      <c r="C862" s="1">
        <v>0.061398674</v>
      </c>
      <c r="D862" s="1">
        <v>0.29603857</v>
      </c>
      <c r="E862" s="1">
        <v>0.2281355</v>
      </c>
      <c r="F862" s="4">
        <f t="shared" si="1"/>
        <v>0.006822074889</v>
      </c>
      <c r="G862" s="4">
        <f t="shared" si="2"/>
        <v>0.2156951827</v>
      </c>
    </row>
    <row r="863">
      <c r="A863" s="1">
        <v>8.58000040054321</v>
      </c>
      <c r="B863" s="1">
        <v>18.505646</v>
      </c>
      <c r="C863" s="1">
        <v>0.06146533</v>
      </c>
      <c r="D863" s="1">
        <v>0.3058048</v>
      </c>
      <c r="E863" s="1">
        <v>0.22846472</v>
      </c>
      <c r="F863" s="4">
        <f t="shared" si="1"/>
        <v>0.006829481111</v>
      </c>
      <c r="G863" s="4">
        <f t="shared" si="2"/>
        <v>0.2160244296</v>
      </c>
    </row>
    <row r="864">
      <c r="A864" s="1">
        <v>8.58999967575073</v>
      </c>
      <c r="B864" s="1">
        <v>18.478977</v>
      </c>
      <c r="C864" s="1">
        <v>0.061531976</v>
      </c>
      <c r="D864" s="1">
        <v>0.33022034</v>
      </c>
      <c r="E864" s="1">
        <v>0.2281355</v>
      </c>
      <c r="F864" s="4">
        <f t="shared" si="1"/>
        <v>0.006836886222</v>
      </c>
      <c r="G864" s="4">
        <f t="shared" si="2"/>
        <v>0.2156951827</v>
      </c>
    </row>
    <row r="865">
      <c r="A865" s="1">
        <v>8.59999990463256</v>
      </c>
      <c r="B865" s="1">
        <v>18.538029</v>
      </c>
      <c r="C865" s="1">
        <v>0.061558638</v>
      </c>
      <c r="D865" s="1">
        <v>0.3546359</v>
      </c>
      <c r="E865" s="1">
        <v>0.2288645</v>
      </c>
      <c r="F865" s="4">
        <f t="shared" si="1"/>
        <v>0.006839848667</v>
      </c>
      <c r="G865" s="4">
        <f t="shared" si="2"/>
        <v>0.2164242198</v>
      </c>
    </row>
    <row r="866">
      <c r="A866" s="1">
        <v>8.6100001335144</v>
      </c>
      <c r="B866" s="1">
        <v>18.536123</v>
      </c>
      <c r="C866" s="1">
        <v>0.061585296</v>
      </c>
      <c r="D866" s="1">
        <v>0.4083501</v>
      </c>
      <c r="E866" s="1">
        <v>0.22884098</v>
      </c>
      <c r="F866" s="4">
        <f t="shared" si="1"/>
        <v>0.006842810667</v>
      </c>
      <c r="G866" s="4">
        <f t="shared" si="2"/>
        <v>0.2164006889</v>
      </c>
    </row>
    <row r="867">
      <c r="A867" s="1">
        <v>8.62000036239624</v>
      </c>
      <c r="B867" s="1">
        <v>18.5666</v>
      </c>
      <c r="C867" s="1">
        <v>0.061651953</v>
      </c>
      <c r="D867" s="1">
        <v>0.41933712</v>
      </c>
      <c r="E867" s="1">
        <v>0.22921726</v>
      </c>
      <c r="F867" s="4">
        <f t="shared" si="1"/>
        <v>0.006850217</v>
      </c>
      <c r="G867" s="4">
        <f t="shared" si="2"/>
        <v>0.2167769481</v>
      </c>
    </row>
    <row r="868">
      <c r="A868" s="1">
        <v>8.62999963760376</v>
      </c>
      <c r="B868" s="1">
        <v>18.63327</v>
      </c>
      <c r="C868" s="1">
        <v>0.06207851</v>
      </c>
      <c r="D868" s="1">
        <v>0.05188305</v>
      </c>
      <c r="E868" s="1">
        <v>0.23004034</v>
      </c>
      <c r="F868" s="4">
        <f t="shared" si="1"/>
        <v>0.006897612222</v>
      </c>
      <c r="G868" s="4">
        <f t="shared" si="2"/>
        <v>0.2176000346</v>
      </c>
    </row>
    <row r="869">
      <c r="A869" s="1">
        <v>8.63999986648559</v>
      </c>
      <c r="B869" s="1">
        <v>18.713274</v>
      </c>
      <c r="C869" s="1">
        <v>0.062171824</v>
      </c>
      <c r="D869" s="1">
        <v>0.02014283</v>
      </c>
      <c r="E869" s="1">
        <v>0.23102804</v>
      </c>
      <c r="F869" s="4">
        <f t="shared" si="1"/>
        <v>0.006907980444</v>
      </c>
      <c r="G869" s="4">
        <f t="shared" si="2"/>
        <v>0.2185877383</v>
      </c>
    </row>
    <row r="870">
      <c r="A870" s="1">
        <v>8.65000009536743</v>
      </c>
      <c r="B870" s="1">
        <v>18.880901</v>
      </c>
      <c r="C870" s="1">
        <v>0.06209185</v>
      </c>
      <c r="D870" s="1">
        <v>0.16785693</v>
      </c>
      <c r="E870" s="1">
        <v>0.23309751</v>
      </c>
      <c r="F870" s="4">
        <f t="shared" si="1"/>
        <v>0.006899094444</v>
      </c>
      <c r="G870" s="4">
        <f t="shared" si="2"/>
        <v>0.2206572074</v>
      </c>
    </row>
    <row r="871">
      <c r="A871" s="1">
        <v>8.66000032424926</v>
      </c>
      <c r="B871" s="1">
        <v>18.877092</v>
      </c>
      <c r="C871" s="1">
        <v>0.06209185</v>
      </c>
      <c r="D871" s="1">
        <v>0.24842826</v>
      </c>
      <c r="E871" s="1">
        <v>0.2330505</v>
      </c>
      <c r="F871" s="4">
        <f t="shared" si="1"/>
        <v>0.006899094444</v>
      </c>
      <c r="G871" s="4">
        <f t="shared" si="2"/>
        <v>0.2206101827</v>
      </c>
    </row>
    <row r="872">
      <c r="A872" s="1">
        <v>8.66999959945678</v>
      </c>
      <c r="B872" s="1">
        <v>18.89614</v>
      </c>
      <c r="C872" s="1">
        <v>0.06209185</v>
      </c>
      <c r="D872" s="1">
        <v>0.32899958</v>
      </c>
      <c r="E872" s="1">
        <v>0.23328564</v>
      </c>
      <c r="F872" s="4">
        <f t="shared" si="1"/>
        <v>0.006899094444</v>
      </c>
      <c r="G872" s="4">
        <f t="shared" si="2"/>
        <v>0.2208453432</v>
      </c>
    </row>
    <row r="873">
      <c r="A873" s="1">
        <v>8.67999982833862</v>
      </c>
      <c r="B873" s="1">
        <v>18.911379</v>
      </c>
      <c r="C873" s="1">
        <v>0.06210518</v>
      </c>
      <c r="D873" s="1">
        <v>0.381493</v>
      </c>
      <c r="E873" s="1">
        <v>0.23347378</v>
      </c>
      <c r="F873" s="4">
        <f t="shared" si="1"/>
        <v>0.006900575556</v>
      </c>
      <c r="G873" s="4">
        <f t="shared" si="2"/>
        <v>0.221033479</v>
      </c>
    </row>
    <row r="874">
      <c r="A874" s="1">
        <v>8.69000005722045</v>
      </c>
      <c r="B874" s="1">
        <v>18.827564</v>
      </c>
      <c r="C874" s="1">
        <v>0.062118508</v>
      </c>
      <c r="D874" s="1">
        <v>0.4486358</v>
      </c>
      <c r="E874" s="1">
        <v>0.23243904</v>
      </c>
      <c r="F874" s="4">
        <f t="shared" si="1"/>
        <v>0.006902056444</v>
      </c>
      <c r="G874" s="4">
        <f t="shared" si="2"/>
        <v>0.2199987259</v>
      </c>
    </row>
    <row r="875">
      <c r="A875" s="1">
        <v>8.70000028610229</v>
      </c>
      <c r="B875" s="1">
        <v>18.886616</v>
      </c>
      <c r="C875" s="1">
        <v>0.06253174</v>
      </c>
      <c r="D875" s="1">
        <v>0.121467374</v>
      </c>
      <c r="E875" s="1">
        <v>0.23316807</v>
      </c>
      <c r="F875" s="4">
        <f t="shared" si="1"/>
        <v>0.006947971111</v>
      </c>
      <c r="G875" s="4">
        <f t="shared" si="2"/>
        <v>0.220727763</v>
      </c>
    </row>
    <row r="876">
      <c r="A876" s="1">
        <v>8.70999956130981</v>
      </c>
      <c r="B876" s="1">
        <v>18.999002</v>
      </c>
      <c r="C876" s="1">
        <v>0.062771685</v>
      </c>
      <c r="D876" s="1">
        <v>-0.09338949</v>
      </c>
      <c r="E876" s="1">
        <v>0.23455554</v>
      </c>
      <c r="F876" s="4">
        <f t="shared" si="1"/>
        <v>0.006974631667</v>
      </c>
      <c r="G876" s="4">
        <f t="shared" si="2"/>
        <v>0.2221152444</v>
      </c>
    </row>
    <row r="877">
      <c r="A877" s="1">
        <v>8.71999979019165</v>
      </c>
      <c r="B877" s="1">
        <v>19.14377</v>
      </c>
      <c r="C877" s="1">
        <v>0.06274503</v>
      </c>
      <c r="D877" s="1">
        <v>0.012818165</v>
      </c>
      <c r="E877" s="1">
        <v>0.2363428</v>
      </c>
      <c r="F877" s="4">
        <f t="shared" si="1"/>
        <v>0.00697167</v>
      </c>
      <c r="G877" s="4">
        <f t="shared" si="2"/>
        <v>0.2239025037</v>
      </c>
    </row>
    <row r="878">
      <c r="A878" s="1">
        <v>8.73000001907348</v>
      </c>
      <c r="B878" s="1">
        <v>19.223776</v>
      </c>
      <c r="C878" s="1">
        <v>0.06274503</v>
      </c>
      <c r="D878" s="1">
        <v>0.079960935</v>
      </c>
      <c r="E878" s="1">
        <v>0.23733051</v>
      </c>
      <c r="F878" s="4">
        <f t="shared" si="1"/>
        <v>0.00697167</v>
      </c>
      <c r="G878" s="4">
        <f t="shared" si="2"/>
        <v>0.2248902321</v>
      </c>
    </row>
    <row r="879">
      <c r="A879" s="1">
        <v>8.74000024795532</v>
      </c>
      <c r="B879" s="1">
        <v>19.22568</v>
      </c>
      <c r="C879" s="1">
        <v>0.06275836</v>
      </c>
      <c r="D879" s="1">
        <v>0.14710371</v>
      </c>
      <c r="E879" s="1">
        <v>0.23735404</v>
      </c>
      <c r="F879" s="4">
        <f t="shared" si="1"/>
        <v>0.006973151111</v>
      </c>
      <c r="G879" s="4">
        <f t="shared" si="2"/>
        <v>0.2249137383</v>
      </c>
    </row>
    <row r="880">
      <c r="A880" s="1">
        <v>8.74999952316284</v>
      </c>
      <c r="B880" s="1">
        <v>19.244728</v>
      </c>
      <c r="C880" s="1">
        <v>0.062771685</v>
      </c>
      <c r="D880" s="1">
        <v>0.21424648</v>
      </c>
      <c r="E880" s="1">
        <v>0.23758921</v>
      </c>
      <c r="F880" s="4">
        <f t="shared" si="1"/>
        <v>0.006974631667</v>
      </c>
      <c r="G880" s="4">
        <f t="shared" si="2"/>
        <v>0.2251488988</v>
      </c>
    </row>
    <row r="881">
      <c r="A881" s="1">
        <v>8.75999975204467</v>
      </c>
      <c r="B881" s="1">
        <v>19.21806</v>
      </c>
      <c r="C881" s="1">
        <v>0.06281167</v>
      </c>
      <c r="D881" s="1">
        <v>0.23744126</v>
      </c>
      <c r="E881" s="1">
        <v>0.23725995</v>
      </c>
      <c r="F881" s="4">
        <f t="shared" si="1"/>
        <v>0.006979074444</v>
      </c>
      <c r="G881" s="4">
        <f t="shared" si="2"/>
        <v>0.2248196642</v>
      </c>
    </row>
    <row r="882">
      <c r="A882" s="1">
        <v>8.76999998092651</v>
      </c>
      <c r="B882" s="1">
        <v>19.23711</v>
      </c>
      <c r="C882" s="1">
        <v>0.062904984</v>
      </c>
      <c r="D882" s="1">
        <v>0.22035037</v>
      </c>
      <c r="E882" s="1">
        <v>0.23749514</v>
      </c>
      <c r="F882" s="4">
        <f t="shared" si="1"/>
        <v>0.006989442667</v>
      </c>
      <c r="G882" s="4">
        <f t="shared" si="2"/>
        <v>0.2250548494</v>
      </c>
    </row>
    <row r="883">
      <c r="A883" s="1">
        <v>8.78000020980835</v>
      </c>
      <c r="B883" s="1">
        <v>19.279016</v>
      </c>
      <c r="C883" s="1">
        <v>0.06305161</v>
      </c>
      <c r="D883" s="1">
        <v>0.14710371</v>
      </c>
      <c r="E883" s="1">
        <v>0.2380125</v>
      </c>
      <c r="F883" s="4">
        <f t="shared" si="1"/>
        <v>0.007005734444</v>
      </c>
      <c r="G883" s="4">
        <f t="shared" si="2"/>
        <v>0.2255722074</v>
      </c>
    </row>
    <row r="884">
      <c r="A884" s="1">
        <v>8.79000043869018</v>
      </c>
      <c r="B884" s="1">
        <v>19.28854</v>
      </c>
      <c r="C884" s="1">
        <v>0.063198246</v>
      </c>
      <c r="D884" s="1">
        <v>0.060428493</v>
      </c>
      <c r="E884" s="1">
        <v>0.23813008</v>
      </c>
      <c r="F884" s="4">
        <f t="shared" si="1"/>
        <v>0.007022027333</v>
      </c>
      <c r="G884" s="4">
        <f t="shared" si="2"/>
        <v>0.2256897877</v>
      </c>
    </row>
    <row r="885">
      <c r="A885" s="1">
        <v>8.7999997138977</v>
      </c>
      <c r="B885" s="1">
        <v>19.387592</v>
      </c>
      <c r="C885" s="1">
        <v>0.06323824</v>
      </c>
      <c r="D885" s="1">
        <v>0.0982726</v>
      </c>
      <c r="E885" s="1">
        <v>0.23935294</v>
      </c>
      <c r="F885" s="4">
        <f t="shared" si="1"/>
        <v>0.007026471111</v>
      </c>
      <c r="G885" s="4">
        <f t="shared" si="2"/>
        <v>0.2269126519</v>
      </c>
    </row>
    <row r="886">
      <c r="A886" s="1">
        <v>8.80999994277954</v>
      </c>
      <c r="B886" s="1">
        <v>19.412355</v>
      </c>
      <c r="C886" s="1">
        <v>0.06325157</v>
      </c>
      <c r="D886" s="1">
        <v>0.15076604</v>
      </c>
      <c r="E886" s="1">
        <v>0.23965865</v>
      </c>
      <c r="F886" s="4">
        <f t="shared" si="1"/>
        <v>0.007027952222</v>
      </c>
      <c r="G886" s="4">
        <f t="shared" si="2"/>
        <v>0.2272183679</v>
      </c>
    </row>
    <row r="887">
      <c r="A887" s="1">
        <v>8.82000017166137</v>
      </c>
      <c r="B887" s="1">
        <v>19.46569</v>
      </c>
      <c r="C887" s="1">
        <v>0.063318215</v>
      </c>
      <c r="D887" s="1">
        <v>0.16053227</v>
      </c>
      <c r="E887" s="1">
        <v>0.24031714</v>
      </c>
      <c r="F887" s="4">
        <f t="shared" si="1"/>
        <v>0.007035357222</v>
      </c>
      <c r="G887" s="4">
        <f t="shared" si="2"/>
        <v>0.2278768247</v>
      </c>
    </row>
    <row r="888">
      <c r="A888" s="1">
        <v>8.83000040054321</v>
      </c>
      <c r="B888" s="1">
        <v>19.503788</v>
      </c>
      <c r="C888" s="1">
        <v>0.063411534</v>
      </c>
      <c r="D888" s="1">
        <v>0.1422206</v>
      </c>
      <c r="E888" s="1">
        <v>0.24078748</v>
      </c>
      <c r="F888" s="4">
        <f t="shared" si="1"/>
        <v>0.007045726</v>
      </c>
      <c r="G888" s="4">
        <f t="shared" si="2"/>
        <v>0.2283471704</v>
      </c>
    </row>
    <row r="889">
      <c r="A889" s="1">
        <v>8.83999967575073</v>
      </c>
      <c r="B889" s="1">
        <v>19.494265</v>
      </c>
      <c r="C889" s="1">
        <v>0.06346485</v>
      </c>
      <c r="D889" s="1">
        <v>0.15442838</v>
      </c>
      <c r="E889" s="1">
        <v>0.24066989</v>
      </c>
      <c r="F889" s="4">
        <f t="shared" si="1"/>
        <v>0.00705165</v>
      </c>
      <c r="G889" s="4">
        <f t="shared" si="2"/>
        <v>0.2282296025</v>
      </c>
    </row>
    <row r="890">
      <c r="A890" s="1">
        <v>8.84999990463256</v>
      </c>
      <c r="B890" s="1">
        <v>19.576172</v>
      </c>
      <c r="C890" s="1">
        <v>0.06350484</v>
      </c>
      <c r="D890" s="1">
        <v>0.2081426</v>
      </c>
      <c r="E890" s="1">
        <v>0.24168111</v>
      </c>
      <c r="F890" s="4">
        <f t="shared" si="1"/>
        <v>0.007056093333</v>
      </c>
      <c r="G890" s="4">
        <f t="shared" si="2"/>
        <v>0.2292408</v>
      </c>
    </row>
    <row r="891">
      <c r="A891" s="1">
        <v>8.8600001335144</v>
      </c>
      <c r="B891" s="1">
        <v>19.564743</v>
      </c>
      <c r="C891" s="1">
        <v>0.06355816</v>
      </c>
      <c r="D891" s="1">
        <v>0.23133737</v>
      </c>
      <c r="E891" s="1">
        <v>0.24154</v>
      </c>
      <c r="F891" s="4">
        <f t="shared" si="1"/>
        <v>0.007062017778</v>
      </c>
      <c r="G891" s="4">
        <f t="shared" si="2"/>
        <v>0.2290997012</v>
      </c>
    </row>
    <row r="892">
      <c r="A892" s="1">
        <v>8.87000036239624</v>
      </c>
      <c r="B892" s="1">
        <v>19.585697</v>
      </c>
      <c r="C892" s="1">
        <v>0.063611485</v>
      </c>
      <c r="D892" s="1">
        <v>0.22645426</v>
      </c>
      <c r="E892" s="1">
        <v>0.24179868</v>
      </c>
      <c r="F892" s="4">
        <f t="shared" si="1"/>
        <v>0.007067942778</v>
      </c>
      <c r="G892" s="4">
        <f t="shared" si="2"/>
        <v>0.2293583926</v>
      </c>
    </row>
    <row r="893">
      <c r="A893" s="1">
        <v>8.87999963760376</v>
      </c>
      <c r="B893" s="1">
        <v>19.62189</v>
      </c>
      <c r="C893" s="1">
        <v>0.063624814</v>
      </c>
      <c r="D893" s="1">
        <v>0.29237625</v>
      </c>
      <c r="E893" s="1">
        <v>0.24224551</v>
      </c>
      <c r="F893" s="4">
        <f t="shared" si="1"/>
        <v>0.007069423778</v>
      </c>
      <c r="G893" s="4">
        <f t="shared" si="2"/>
        <v>0.2298052198</v>
      </c>
    </row>
    <row r="894">
      <c r="A894" s="1">
        <v>8.88999986648559</v>
      </c>
      <c r="B894" s="1">
        <v>19.600935</v>
      </c>
      <c r="C894" s="1">
        <v>0.063624814</v>
      </c>
      <c r="D894" s="1">
        <v>0.359519</v>
      </c>
      <c r="E894" s="1">
        <v>0.24198681</v>
      </c>
      <c r="F894" s="4">
        <f t="shared" si="1"/>
        <v>0.007069423778</v>
      </c>
      <c r="G894" s="4">
        <f t="shared" si="2"/>
        <v>0.229546516</v>
      </c>
    </row>
    <row r="895">
      <c r="A895" s="1">
        <v>8.90000009536743</v>
      </c>
      <c r="B895" s="1">
        <v>19.63332</v>
      </c>
      <c r="C895" s="1">
        <v>0.063624814</v>
      </c>
      <c r="D895" s="1">
        <v>0.44009033</v>
      </c>
      <c r="E895" s="1">
        <v>0.24238662</v>
      </c>
      <c r="F895" s="4">
        <f t="shared" si="1"/>
        <v>0.007069423778</v>
      </c>
      <c r="G895" s="4">
        <f t="shared" si="2"/>
        <v>0.2299463309</v>
      </c>
    </row>
    <row r="896">
      <c r="A896" s="1">
        <v>8.91000032424926</v>
      </c>
      <c r="B896" s="1">
        <v>19.61808</v>
      </c>
      <c r="C896" s="1">
        <v>0.063931406</v>
      </c>
      <c r="D896" s="1">
        <v>0.22645426</v>
      </c>
      <c r="E896" s="1">
        <v>0.24219848</v>
      </c>
      <c r="F896" s="4">
        <f t="shared" si="1"/>
        <v>0.007103489556</v>
      </c>
      <c r="G896" s="4">
        <f t="shared" si="2"/>
        <v>0.2297581827</v>
      </c>
    </row>
    <row r="897">
      <c r="A897" s="1">
        <v>8.91999959945678</v>
      </c>
      <c r="B897" s="1">
        <v>19.73237</v>
      </c>
      <c r="C897" s="1">
        <v>0.06422467</v>
      </c>
      <c r="D897" s="1">
        <v>-0.04577916</v>
      </c>
      <c r="E897" s="1">
        <v>0.24360947</v>
      </c>
      <c r="F897" s="4">
        <f t="shared" si="1"/>
        <v>0.007136074444</v>
      </c>
      <c r="G897" s="4">
        <f t="shared" si="2"/>
        <v>0.2311691704</v>
      </c>
    </row>
    <row r="898">
      <c r="A898" s="1">
        <v>8.92999982833862</v>
      </c>
      <c r="B898" s="1">
        <v>19.879045</v>
      </c>
      <c r="C898" s="1">
        <v>0.06419801</v>
      </c>
      <c r="D898" s="1">
        <v>0.060428493</v>
      </c>
      <c r="E898" s="1">
        <v>0.24542028</v>
      </c>
      <c r="F898" s="4">
        <f t="shared" si="1"/>
        <v>0.007133112222</v>
      </c>
      <c r="G898" s="4">
        <f t="shared" si="2"/>
        <v>0.2329799728</v>
      </c>
    </row>
    <row r="899">
      <c r="A899" s="1">
        <v>8.94000005722045</v>
      </c>
      <c r="B899" s="1">
        <v>19.90571</v>
      </c>
      <c r="C899" s="1">
        <v>0.064171344</v>
      </c>
      <c r="D899" s="1">
        <v>0.16785693</v>
      </c>
      <c r="E899" s="1">
        <v>0.24574949</v>
      </c>
      <c r="F899" s="4">
        <f t="shared" si="1"/>
        <v>0.007130149333</v>
      </c>
      <c r="G899" s="4">
        <f t="shared" si="2"/>
        <v>0.2333091704</v>
      </c>
    </row>
    <row r="900">
      <c r="A900" s="1">
        <v>8.95000028610229</v>
      </c>
      <c r="B900" s="1">
        <v>19.972382</v>
      </c>
      <c r="C900" s="1">
        <v>0.064171344</v>
      </c>
      <c r="D900" s="1">
        <v>0.2349997</v>
      </c>
      <c r="E900" s="1">
        <v>0.24657257</v>
      </c>
      <c r="F900" s="4">
        <f t="shared" si="1"/>
        <v>0.007130149333</v>
      </c>
      <c r="G900" s="4">
        <f t="shared" si="2"/>
        <v>0.2341322815</v>
      </c>
    </row>
    <row r="901">
      <c r="A901" s="1">
        <v>8.95999956130981</v>
      </c>
      <c r="B901" s="1">
        <v>19.926664</v>
      </c>
      <c r="C901" s="1">
        <v>0.06418467</v>
      </c>
      <c r="D901" s="1">
        <v>0.30214247</v>
      </c>
      <c r="E901" s="1">
        <v>0.24600817</v>
      </c>
      <c r="F901" s="4">
        <f t="shared" si="1"/>
        <v>0.00713163</v>
      </c>
      <c r="G901" s="4">
        <f t="shared" si="2"/>
        <v>0.2335678617</v>
      </c>
    </row>
    <row r="902">
      <c r="A902" s="1">
        <v>8.96999979019165</v>
      </c>
      <c r="B902" s="1">
        <v>19.939999</v>
      </c>
      <c r="C902" s="1">
        <v>0.06418467</v>
      </c>
      <c r="D902" s="1">
        <v>0.36928523</v>
      </c>
      <c r="E902" s="1">
        <v>0.2461728</v>
      </c>
      <c r="F902" s="4">
        <f t="shared" si="1"/>
        <v>0.00713163</v>
      </c>
      <c r="G902" s="4">
        <f t="shared" si="2"/>
        <v>0.2337324914</v>
      </c>
    </row>
    <row r="903">
      <c r="A903" s="1">
        <v>8.98000001907348</v>
      </c>
      <c r="B903" s="1">
        <v>19.941904</v>
      </c>
      <c r="C903" s="1">
        <v>0.06418467</v>
      </c>
      <c r="D903" s="1">
        <v>0.44985655</v>
      </c>
      <c r="E903" s="1">
        <v>0.24619631</v>
      </c>
      <c r="F903" s="4">
        <f t="shared" si="1"/>
        <v>0.00713163</v>
      </c>
      <c r="G903" s="4">
        <f t="shared" si="2"/>
        <v>0.2337560099</v>
      </c>
    </row>
    <row r="904">
      <c r="A904" s="1">
        <v>8.99000024795532</v>
      </c>
      <c r="B904" s="1">
        <v>19.922855</v>
      </c>
      <c r="C904" s="1">
        <v>0.06443795</v>
      </c>
      <c r="D904" s="1">
        <v>0.293597</v>
      </c>
      <c r="E904" s="1">
        <v>0.24596116</v>
      </c>
      <c r="F904" s="4">
        <f t="shared" si="1"/>
        <v>0.007159772222</v>
      </c>
      <c r="G904" s="4">
        <f t="shared" si="2"/>
        <v>0.233520837</v>
      </c>
    </row>
    <row r="905">
      <c r="A905" s="1">
        <v>8.99999952316284</v>
      </c>
      <c r="B905" s="1">
        <v>20.052387</v>
      </c>
      <c r="C905" s="1">
        <v>0.064877845</v>
      </c>
      <c r="D905" s="1">
        <v>-0.11780504</v>
      </c>
      <c r="E905" s="1">
        <v>0.24756029</v>
      </c>
      <c r="F905" s="4">
        <f t="shared" si="1"/>
        <v>0.007208649444</v>
      </c>
      <c r="G905" s="4">
        <f t="shared" si="2"/>
        <v>0.2351199975</v>
      </c>
    </row>
    <row r="906">
      <c r="A906" s="1">
        <v>9.00999975204467</v>
      </c>
      <c r="B906" s="1">
        <v>20.227633</v>
      </c>
      <c r="C906" s="1">
        <v>0.06495783</v>
      </c>
      <c r="D906" s="1">
        <v>-0.13733749</v>
      </c>
      <c r="E906" s="1">
        <v>0.24972382</v>
      </c>
      <c r="F906" s="4">
        <f t="shared" si="1"/>
        <v>0.007217536667</v>
      </c>
      <c r="G906" s="4">
        <f t="shared" si="2"/>
        <v>0.2372835284</v>
      </c>
    </row>
    <row r="907">
      <c r="A907" s="1">
        <v>9.01999998092651</v>
      </c>
      <c r="B907" s="1">
        <v>20.305733</v>
      </c>
      <c r="C907" s="1">
        <v>0.06490451</v>
      </c>
      <c r="D907" s="1">
        <v>-0.003051944</v>
      </c>
      <c r="E907" s="1">
        <v>0.25068802</v>
      </c>
      <c r="F907" s="4">
        <f t="shared" si="1"/>
        <v>0.007211612222</v>
      </c>
      <c r="G907" s="4">
        <f t="shared" si="2"/>
        <v>0.2382477259</v>
      </c>
    </row>
    <row r="908">
      <c r="A908" s="1">
        <v>9.03000020980835</v>
      </c>
      <c r="B908" s="1">
        <v>20.347637</v>
      </c>
      <c r="C908" s="1">
        <v>0.06491784</v>
      </c>
      <c r="D908" s="1">
        <v>0.05066227</v>
      </c>
      <c r="E908" s="1">
        <v>0.25120538</v>
      </c>
      <c r="F908" s="4">
        <f t="shared" si="1"/>
        <v>0.007213093333</v>
      </c>
      <c r="G908" s="4">
        <f t="shared" si="2"/>
        <v>0.2387650593</v>
      </c>
    </row>
    <row r="909">
      <c r="A909" s="1">
        <v>9.04000043869018</v>
      </c>
      <c r="B909" s="1">
        <v>20.324781</v>
      </c>
      <c r="C909" s="1">
        <v>0.06491784</v>
      </c>
      <c r="D909" s="1">
        <v>0.1312336</v>
      </c>
      <c r="E909" s="1">
        <v>0.2509232</v>
      </c>
      <c r="F909" s="4">
        <f t="shared" si="1"/>
        <v>0.007213093333</v>
      </c>
      <c r="G909" s="4">
        <f t="shared" si="2"/>
        <v>0.2384828864</v>
      </c>
    </row>
    <row r="910">
      <c r="A910" s="1">
        <v>9.0499997138977</v>
      </c>
      <c r="B910" s="1">
        <v>20.362877</v>
      </c>
      <c r="C910" s="1">
        <v>0.0649445</v>
      </c>
      <c r="D910" s="1">
        <v>0.17151926</v>
      </c>
      <c r="E910" s="1">
        <v>0.2513935</v>
      </c>
      <c r="F910" s="4">
        <f t="shared" si="1"/>
        <v>0.007216055556</v>
      </c>
      <c r="G910" s="4">
        <f t="shared" si="2"/>
        <v>0.2389532074</v>
      </c>
    </row>
    <row r="911">
      <c r="A911" s="1">
        <v>9.05999994277954</v>
      </c>
      <c r="B911" s="1">
        <v>20.319063</v>
      </c>
      <c r="C911" s="1">
        <v>0.06502448</v>
      </c>
      <c r="D911" s="1">
        <v>0.18250626</v>
      </c>
      <c r="E911" s="1">
        <v>0.2508526</v>
      </c>
      <c r="F911" s="4">
        <f t="shared" si="1"/>
        <v>0.007224942222</v>
      </c>
      <c r="G911" s="4">
        <f t="shared" si="2"/>
        <v>0.2384122938</v>
      </c>
    </row>
    <row r="912">
      <c r="A912" s="1">
        <v>9.07000017166137</v>
      </c>
      <c r="B912" s="1">
        <v>20.341923</v>
      </c>
      <c r="C912" s="1">
        <v>0.065117784</v>
      </c>
      <c r="D912" s="1">
        <v>0.16541538</v>
      </c>
      <c r="E912" s="1">
        <v>0.2511348</v>
      </c>
      <c r="F912" s="4">
        <f t="shared" si="1"/>
        <v>0.007235309333</v>
      </c>
      <c r="G912" s="4">
        <f t="shared" si="2"/>
        <v>0.238694516</v>
      </c>
    </row>
    <row r="913">
      <c r="A913" s="1">
        <v>9.08000040054321</v>
      </c>
      <c r="B913" s="1">
        <v>20.366686</v>
      </c>
      <c r="C913" s="1">
        <v>0.065184444</v>
      </c>
      <c r="D913" s="1">
        <v>0.14954527</v>
      </c>
      <c r="E913" s="1">
        <v>0.25144053</v>
      </c>
      <c r="F913" s="4">
        <f t="shared" si="1"/>
        <v>0.007242716</v>
      </c>
      <c r="G913" s="4">
        <f t="shared" si="2"/>
        <v>0.2390002321</v>
      </c>
    </row>
    <row r="914">
      <c r="A914" s="1">
        <v>9.08999967575073</v>
      </c>
      <c r="B914" s="1">
        <v>20.374306</v>
      </c>
      <c r="C914" s="1">
        <v>0.06522443</v>
      </c>
      <c r="D914" s="1">
        <v>0.18738937</v>
      </c>
      <c r="E914" s="1">
        <v>0.2515346</v>
      </c>
      <c r="F914" s="4">
        <f t="shared" si="1"/>
        <v>0.007247158889</v>
      </c>
      <c r="G914" s="4">
        <f t="shared" si="2"/>
        <v>0.2390943062</v>
      </c>
    </row>
    <row r="915">
      <c r="A915" s="1">
        <v>9.09999990463256</v>
      </c>
      <c r="B915" s="1">
        <v>20.463833</v>
      </c>
      <c r="C915" s="1">
        <v>0.06526442</v>
      </c>
      <c r="D915" s="1">
        <v>0.22645426</v>
      </c>
      <c r="E915" s="1">
        <v>0.2526399</v>
      </c>
      <c r="F915" s="4">
        <f t="shared" si="1"/>
        <v>0.007251602222</v>
      </c>
      <c r="G915" s="4">
        <f t="shared" si="2"/>
        <v>0.2401995778</v>
      </c>
    </row>
    <row r="916">
      <c r="A916" s="1">
        <v>9.1100001335144</v>
      </c>
      <c r="B916" s="1">
        <v>20.440977</v>
      </c>
      <c r="C916" s="1">
        <v>0.065304406</v>
      </c>
      <c r="D916" s="1">
        <v>0.2508698</v>
      </c>
      <c r="E916" s="1">
        <v>0.2523577</v>
      </c>
      <c r="F916" s="4">
        <f t="shared" si="1"/>
        <v>0.007256045111</v>
      </c>
      <c r="G916" s="4">
        <f t="shared" si="2"/>
        <v>0.2399174049</v>
      </c>
    </row>
    <row r="917">
      <c r="A917" s="1">
        <v>9.12000036239624</v>
      </c>
      <c r="B917" s="1">
        <v>20.475262</v>
      </c>
      <c r="C917" s="1">
        <v>0.06535774</v>
      </c>
      <c r="D917" s="1">
        <v>0.27528536</v>
      </c>
      <c r="E917" s="1">
        <v>0.25278097</v>
      </c>
      <c r="F917" s="4">
        <f t="shared" si="1"/>
        <v>0.007261971111</v>
      </c>
      <c r="G917" s="4">
        <f t="shared" si="2"/>
        <v>0.2403406765</v>
      </c>
    </row>
    <row r="918">
      <c r="A918" s="1">
        <v>9.12999963760376</v>
      </c>
      <c r="B918" s="1">
        <v>20.520979</v>
      </c>
      <c r="C918" s="1">
        <v>0.06542438</v>
      </c>
      <c r="D918" s="1">
        <v>0.28505158</v>
      </c>
      <c r="E918" s="1">
        <v>0.2533454</v>
      </c>
      <c r="F918" s="4">
        <f t="shared" si="1"/>
        <v>0.007269375556</v>
      </c>
      <c r="G918" s="4">
        <f t="shared" si="2"/>
        <v>0.240905084</v>
      </c>
    </row>
    <row r="919">
      <c r="A919" s="1">
        <v>9.13999986648559</v>
      </c>
      <c r="B919" s="1">
        <v>20.488596</v>
      </c>
      <c r="C919" s="1">
        <v>0.06546437</v>
      </c>
      <c r="D919" s="1">
        <v>0.3106879</v>
      </c>
      <c r="E919" s="1">
        <v>0.2529456</v>
      </c>
      <c r="F919" s="4">
        <f t="shared" si="1"/>
        <v>0.007273818889</v>
      </c>
      <c r="G919" s="4">
        <f t="shared" si="2"/>
        <v>0.2405052938</v>
      </c>
    </row>
    <row r="920">
      <c r="A920" s="1">
        <v>9.15000009536743</v>
      </c>
      <c r="B920" s="1">
        <v>20.568602</v>
      </c>
      <c r="C920" s="1">
        <v>0.065517694</v>
      </c>
      <c r="D920" s="1">
        <v>0.337545</v>
      </c>
      <c r="E920" s="1">
        <v>0.2539333</v>
      </c>
      <c r="F920" s="4">
        <f t="shared" si="1"/>
        <v>0.007279743778</v>
      </c>
      <c r="G920" s="4">
        <f t="shared" si="2"/>
        <v>0.2414930222</v>
      </c>
    </row>
    <row r="921">
      <c r="A921" s="1">
        <v>9.16000032424926</v>
      </c>
      <c r="B921" s="1">
        <v>20.547647</v>
      </c>
      <c r="C921" s="1">
        <v>0.06554435</v>
      </c>
      <c r="D921" s="1">
        <v>0.3766099</v>
      </c>
      <c r="E921" s="1">
        <v>0.25367463</v>
      </c>
      <c r="F921" s="4">
        <f t="shared" si="1"/>
        <v>0.007282705556</v>
      </c>
      <c r="G921" s="4">
        <f t="shared" si="2"/>
        <v>0.2412343185</v>
      </c>
    </row>
    <row r="922">
      <c r="A922" s="1">
        <v>9.16999959945678</v>
      </c>
      <c r="B922" s="1">
        <v>20.555267</v>
      </c>
      <c r="C922" s="1">
        <v>0.06558435</v>
      </c>
      <c r="D922" s="1">
        <v>0.41567478</v>
      </c>
      <c r="E922" s="1">
        <v>0.25376868</v>
      </c>
      <c r="F922" s="4">
        <f t="shared" si="1"/>
        <v>0.00728715</v>
      </c>
      <c r="G922" s="4">
        <f t="shared" si="2"/>
        <v>0.2413283926</v>
      </c>
    </row>
    <row r="923">
      <c r="A923" s="1">
        <v>9.17999982833862</v>
      </c>
      <c r="B923" s="1">
        <v>20.593363</v>
      </c>
      <c r="C923" s="1">
        <v>0.065717645</v>
      </c>
      <c r="D923" s="1">
        <v>0.38393456</v>
      </c>
      <c r="E923" s="1">
        <v>0.25423902</v>
      </c>
      <c r="F923" s="4">
        <f t="shared" si="1"/>
        <v>0.007301960556</v>
      </c>
      <c r="G923" s="4">
        <f t="shared" si="2"/>
        <v>0.2417987136</v>
      </c>
    </row>
    <row r="924">
      <c r="A924" s="1">
        <v>9.19000005722045</v>
      </c>
      <c r="B924" s="1">
        <v>20.635271</v>
      </c>
      <c r="C924" s="1">
        <v>0.06614421</v>
      </c>
      <c r="D924" s="1">
        <v>-0.012818165</v>
      </c>
      <c r="E924" s="1">
        <v>0.2547564</v>
      </c>
      <c r="F924" s="4">
        <f t="shared" si="1"/>
        <v>0.007349356667</v>
      </c>
      <c r="G924" s="4">
        <f t="shared" si="2"/>
        <v>0.2423160963</v>
      </c>
    </row>
    <row r="925">
      <c r="A925" s="1">
        <v>9.20000028610229</v>
      </c>
      <c r="B925" s="1">
        <v>20.884806</v>
      </c>
      <c r="C925" s="1">
        <v>0.06621086</v>
      </c>
      <c r="D925" s="1">
        <v>-0.029909052</v>
      </c>
      <c r="E925" s="1">
        <v>0.2578371</v>
      </c>
      <c r="F925" s="4">
        <f t="shared" si="1"/>
        <v>0.007356762222</v>
      </c>
      <c r="G925" s="4">
        <f t="shared" si="2"/>
        <v>0.2453967753</v>
      </c>
    </row>
    <row r="926">
      <c r="A926" s="1">
        <v>9.20999956130981</v>
      </c>
      <c r="B926" s="1">
        <v>20.932428</v>
      </c>
      <c r="C926" s="1">
        <v>0.06617087</v>
      </c>
      <c r="D926" s="1">
        <v>0.09094793</v>
      </c>
      <c r="E926" s="1">
        <v>0.258425</v>
      </c>
      <c r="F926" s="4">
        <f t="shared" si="1"/>
        <v>0.007352318889</v>
      </c>
      <c r="G926" s="4">
        <f t="shared" si="2"/>
        <v>0.2459847012</v>
      </c>
    </row>
    <row r="927">
      <c r="A927" s="1">
        <v>9.21999979019165</v>
      </c>
      <c r="B927" s="1">
        <v>20.98005</v>
      </c>
      <c r="C927" s="1">
        <v>0.0661842</v>
      </c>
      <c r="D927" s="1">
        <v>0.15809071</v>
      </c>
      <c r="E927" s="1">
        <v>0.2590129</v>
      </c>
      <c r="F927" s="4">
        <f t="shared" si="1"/>
        <v>0.0073538</v>
      </c>
      <c r="G927" s="4">
        <f t="shared" si="2"/>
        <v>0.2465726272</v>
      </c>
    </row>
    <row r="928">
      <c r="A928" s="1">
        <v>9.23000001907348</v>
      </c>
      <c r="B928" s="1">
        <v>20.99148</v>
      </c>
      <c r="C928" s="1">
        <v>0.0661842</v>
      </c>
      <c r="D928" s="1">
        <v>0.23866203</v>
      </c>
      <c r="E928" s="1">
        <v>0.25915402</v>
      </c>
      <c r="F928" s="4">
        <f t="shared" si="1"/>
        <v>0.0073538</v>
      </c>
      <c r="G928" s="4">
        <f t="shared" si="2"/>
        <v>0.2467137383</v>
      </c>
    </row>
    <row r="929">
      <c r="A929" s="1">
        <v>9.24000024795532</v>
      </c>
      <c r="B929" s="1">
        <v>20.940046</v>
      </c>
      <c r="C929" s="1">
        <v>0.06619753</v>
      </c>
      <c r="D929" s="1">
        <v>0.29115546</v>
      </c>
      <c r="E929" s="1">
        <v>0.25851905</v>
      </c>
      <c r="F929" s="4">
        <f t="shared" si="1"/>
        <v>0.007355281111</v>
      </c>
      <c r="G929" s="4">
        <f t="shared" si="2"/>
        <v>0.2460787506</v>
      </c>
    </row>
    <row r="930">
      <c r="A930" s="1">
        <v>9.24999952316284</v>
      </c>
      <c r="B930" s="1">
        <v>20.962906</v>
      </c>
      <c r="C930" s="1">
        <v>0.06621086</v>
      </c>
      <c r="D930" s="1">
        <v>0.35829824</v>
      </c>
      <c r="E930" s="1">
        <v>0.25880125</v>
      </c>
      <c r="F930" s="4">
        <f t="shared" si="1"/>
        <v>0.007356762222</v>
      </c>
      <c r="G930" s="4">
        <f t="shared" si="2"/>
        <v>0.2463609728</v>
      </c>
    </row>
    <row r="931">
      <c r="A931" s="1">
        <v>9.25999975204467</v>
      </c>
      <c r="B931" s="1">
        <v>20.930523</v>
      </c>
      <c r="C931" s="1">
        <v>0.06626418</v>
      </c>
      <c r="D931" s="1">
        <v>0.39736313</v>
      </c>
      <c r="E931" s="1">
        <v>0.25840148</v>
      </c>
      <c r="F931" s="4">
        <f t="shared" si="1"/>
        <v>0.007362686667</v>
      </c>
      <c r="G931" s="4">
        <f t="shared" si="2"/>
        <v>0.2459611827</v>
      </c>
    </row>
    <row r="932">
      <c r="A932" s="1">
        <v>9.26999998092651</v>
      </c>
      <c r="B932" s="1">
        <v>20.941952</v>
      </c>
      <c r="C932" s="1">
        <v>0.06635749</v>
      </c>
      <c r="D932" s="1">
        <v>0.36684367</v>
      </c>
      <c r="E932" s="1">
        <v>0.25854257</v>
      </c>
      <c r="F932" s="4">
        <f t="shared" si="1"/>
        <v>0.007373054444</v>
      </c>
      <c r="G932" s="4">
        <f t="shared" si="2"/>
        <v>0.2461022815</v>
      </c>
    </row>
    <row r="933">
      <c r="A933" s="1">
        <v>9.28000020980835</v>
      </c>
      <c r="B933" s="1">
        <v>20.989574</v>
      </c>
      <c r="C933" s="1">
        <v>0.06651746</v>
      </c>
      <c r="D933" s="1">
        <v>0.27894768</v>
      </c>
      <c r="E933" s="1">
        <v>0.2591305</v>
      </c>
      <c r="F933" s="4">
        <f t="shared" si="1"/>
        <v>0.007390828889</v>
      </c>
      <c r="G933" s="4">
        <f t="shared" si="2"/>
        <v>0.2466902074</v>
      </c>
    </row>
    <row r="934">
      <c r="A934" s="1">
        <v>9.29000043869018</v>
      </c>
      <c r="B934" s="1">
        <v>21.008621</v>
      </c>
      <c r="C934" s="1">
        <v>0.06671741</v>
      </c>
      <c r="D934" s="1">
        <v>0.12390893</v>
      </c>
      <c r="E934" s="1">
        <v>0.25936568</v>
      </c>
      <c r="F934" s="4">
        <f t="shared" si="1"/>
        <v>0.007413045556</v>
      </c>
      <c r="G934" s="4">
        <f t="shared" si="2"/>
        <v>0.2469253556</v>
      </c>
    </row>
    <row r="935">
      <c r="A935" s="1">
        <v>9.2999997138977</v>
      </c>
      <c r="B935" s="1">
        <v>21.161009</v>
      </c>
      <c r="C935" s="1">
        <v>0.066877365</v>
      </c>
      <c r="D935" s="1">
        <v>0.03601294</v>
      </c>
      <c r="E935" s="1">
        <v>0.26124698</v>
      </c>
      <c r="F935" s="4">
        <f t="shared" si="1"/>
        <v>0.007430818333</v>
      </c>
      <c r="G935" s="4">
        <f t="shared" si="2"/>
        <v>0.2488066889</v>
      </c>
    </row>
    <row r="936">
      <c r="A936" s="1">
        <v>9.30999994277954</v>
      </c>
      <c r="B936" s="1">
        <v>21.225775</v>
      </c>
      <c r="C936" s="1">
        <v>0.06690403</v>
      </c>
      <c r="D936" s="1">
        <v>0.0872856</v>
      </c>
      <c r="E936" s="1">
        <v>0.26204655</v>
      </c>
      <c r="F936" s="4">
        <f t="shared" si="1"/>
        <v>0.007433781111</v>
      </c>
      <c r="G936" s="4">
        <f t="shared" si="2"/>
        <v>0.2496062691</v>
      </c>
    </row>
    <row r="937">
      <c r="A937" s="1">
        <v>9.32000017166137</v>
      </c>
      <c r="B937" s="1">
        <v>21.275303</v>
      </c>
      <c r="C937" s="1">
        <v>0.06691736</v>
      </c>
      <c r="D937" s="1">
        <v>0.13977905</v>
      </c>
      <c r="E937" s="1">
        <v>0.262658</v>
      </c>
      <c r="F937" s="4">
        <f t="shared" si="1"/>
        <v>0.007435262222</v>
      </c>
      <c r="G937" s="4">
        <f t="shared" si="2"/>
        <v>0.2502177259</v>
      </c>
    </row>
    <row r="938">
      <c r="A938" s="1">
        <v>9.33000040054321</v>
      </c>
      <c r="B938" s="1">
        <v>21.305779</v>
      </c>
      <c r="C938" s="1">
        <v>0.06697068</v>
      </c>
      <c r="D938" s="1">
        <v>0.16297382</v>
      </c>
      <c r="E938" s="1">
        <v>0.26303425</v>
      </c>
      <c r="F938" s="4">
        <f t="shared" si="1"/>
        <v>0.007441186667</v>
      </c>
      <c r="G938" s="4">
        <f t="shared" si="2"/>
        <v>0.2505939728</v>
      </c>
    </row>
    <row r="939">
      <c r="A939" s="1">
        <v>9.33999967575073</v>
      </c>
      <c r="B939" s="1">
        <v>21.324827</v>
      </c>
      <c r="C939" s="1">
        <v>0.06711732</v>
      </c>
      <c r="D939" s="1">
        <v>0.10437649</v>
      </c>
      <c r="E939" s="1">
        <v>0.26326942</v>
      </c>
      <c r="F939" s="4">
        <f t="shared" si="1"/>
        <v>0.00745748</v>
      </c>
      <c r="G939" s="4">
        <f t="shared" si="2"/>
        <v>0.2508291333</v>
      </c>
    </row>
    <row r="940">
      <c r="A940" s="1">
        <v>9.34999990463256</v>
      </c>
      <c r="B940" s="1">
        <v>21.40864</v>
      </c>
      <c r="C940" s="1">
        <v>0.067183964</v>
      </c>
      <c r="D940" s="1">
        <v>0.08606482</v>
      </c>
      <c r="E940" s="1">
        <v>0.26430416</v>
      </c>
      <c r="F940" s="4">
        <f t="shared" si="1"/>
        <v>0.007464884889</v>
      </c>
      <c r="G940" s="4">
        <f t="shared" si="2"/>
        <v>0.2518638617</v>
      </c>
    </row>
    <row r="941">
      <c r="A941" s="1">
        <v>9.3600001335144</v>
      </c>
      <c r="B941" s="1">
        <v>21.425783</v>
      </c>
      <c r="C941" s="1">
        <v>0.06719729</v>
      </c>
      <c r="D941" s="1">
        <v>0.1532076</v>
      </c>
      <c r="E941" s="1">
        <v>0.26451582</v>
      </c>
      <c r="F941" s="4">
        <f t="shared" si="1"/>
        <v>0.007466365556</v>
      </c>
      <c r="G941" s="4">
        <f t="shared" si="2"/>
        <v>0.2520755037</v>
      </c>
    </row>
    <row r="942">
      <c r="A942" s="1">
        <v>9.37000036239624</v>
      </c>
      <c r="B942" s="1">
        <v>21.456263</v>
      </c>
      <c r="C942" s="1">
        <v>0.06725061</v>
      </c>
      <c r="D942" s="1">
        <v>0.1641946</v>
      </c>
      <c r="E942" s="1">
        <v>0.2648921</v>
      </c>
      <c r="F942" s="4">
        <f t="shared" si="1"/>
        <v>0.00747229</v>
      </c>
      <c r="G942" s="4">
        <f t="shared" si="2"/>
        <v>0.2524518</v>
      </c>
    </row>
    <row r="943">
      <c r="A943" s="1">
        <v>9.37999963760376</v>
      </c>
      <c r="B943" s="1">
        <v>21.481026</v>
      </c>
      <c r="C943" s="1">
        <v>0.06734393</v>
      </c>
      <c r="D943" s="1">
        <v>0.16297382</v>
      </c>
      <c r="E943" s="1">
        <v>0.2651978</v>
      </c>
      <c r="F943" s="4">
        <f t="shared" si="1"/>
        <v>0.007482658889</v>
      </c>
      <c r="G943" s="4">
        <f t="shared" si="2"/>
        <v>0.252757516</v>
      </c>
    </row>
    <row r="944">
      <c r="A944" s="1">
        <v>9.38999986648559</v>
      </c>
      <c r="B944" s="1">
        <v>21.475311</v>
      </c>
      <c r="C944" s="1">
        <v>0.067397244</v>
      </c>
      <c r="D944" s="1">
        <v>0.17151926</v>
      </c>
      <c r="E944" s="1">
        <v>0.26512724</v>
      </c>
      <c r="F944" s="4">
        <f t="shared" si="1"/>
        <v>0.007488582667</v>
      </c>
      <c r="G944" s="4">
        <f t="shared" si="2"/>
        <v>0.2526869605</v>
      </c>
    </row>
    <row r="945">
      <c r="A945" s="1">
        <v>9.40000009536743</v>
      </c>
      <c r="B945" s="1">
        <v>21.557219</v>
      </c>
      <c r="C945" s="1">
        <v>0.06743724</v>
      </c>
      <c r="D945" s="1">
        <v>0.21058415</v>
      </c>
      <c r="E945" s="1">
        <v>0.26613846</v>
      </c>
      <c r="F945" s="4">
        <f t="shared" si="1"/>
        <v>0.007493026667</v>
      </c>
      <c r="G945" s="4">
        <f t="shared" si="2"/>
        <v>0.2536981704</v>
      </c>
    </row>
    <row r="946">
      <c r="A946" s="1">
        <v>9.41000032424926</v>
      </c>
      <c r="B946" s="1">
        <v>21.564838</v>
      </c>
      <c r="C946" s="1">
        <v>0.067477226</v>
      </c>
      <c r="D946" s="1">
        <v>0.23622048</v>
      </c>
      <c r="E946" s="1">
        <v>0.26623252</v>
      </c>
      <c r="F946" s="4">
        <f t="shared" si="1"/>
        <v>0.007497469556</v>
      </c>
      <c r="G946" s="4">
        <f t="shared" si="2"/>
        <v>0.2537922321</v>
      </c>
    </row>
    <row r="947">
      <c r="A947" s="1">
        <v>9.41999959945678</v>
      </c>
      <c r="B947" s="1">
        <v>21.581982</v>
      </c>
      <c r="C947" s="1">
        <v>0.067490555</v>
      </c>
      <c r="D947" s="1">
        <v>0.30214247</v>
      </c>
      <c r="E947" s="1">
        <v>0.26644418</v>
      </c>
      <c r="F947" s="4">
        <f t="shared" si="1"/>
        <v>0.007498950556</v>
      </c>
      <c r="G947" s="4">
        <f t="shared" si="2"/>
        <v>0.2540038864</v>
      </c>
    </row>
    <row r="948">
      <c r="A948" s="1">
        <v>9.42999982833862</v>
      </c>
      <c r="B948" s="1">
        <v>21.599127</v>
      </c>
      <c r="C948" s="1">
        <v>0.067490555</v>
      </c>
      <c r="D948" s="1">
        <v>0.36928523</v>
      </c>
      <c r="E948" s="1">
        <v>0.26665586</v>
      </c>
      <c r="F948" s="4">
        <f t="shared" si="1"/>
        <v>0.007498950556</v>
      </c>
      <c r="G948" s="4">
        <f t="shared" si="2"/>
        <v>0.2542155531</v>
      </c>
    </row>
    <row r="949">
      <c r="A949" s="1">
        <v>9.44000005722045</v>
      </c>
      <c r="B949" s="1">
        <v>21.538172</v>
      </c>
      <c r="C949" s="1">
        <v>0.067490555</v>
      </c>
      <c r="D949" s="1">
        <v>0.44985655</v>
      </c>
      <c r="E949" s="1">
        <v>0.2659033</v>
      </c>
      <c r="F949" s="4">
        <f t="shared" si="1"/>
        <v>0.007498950556</v>
      </c>
      <c r="G949" s="4">
        <f t="shared" si="2"/>
        <v>0.2534630222</v>
      </c>
    </row>
    <row r="950">
      <c r="A950" s="1">
        <v>9.45000028610229</v>
      </c>
      <c r="B950" s="1">
        <v>21.602936</v>
      </c>
      <c r="C950" s="1">
        <v>0.067783825</v>
      </c>
      <c r="D950" s="1">
        <v>0.24842826</v>
      </c>
      <c r="E950" s="1">
        <v>0.26670286</v>
      </c>
      <c r="F950" s="4">
        <f t="shared" si="1"/>
        <v>0.007531536111</v>
      </c>
      <c r="G950" s="4">
        <f t="shared" si="2"/>
        <v>0.2542625778</v>
      </c>
    </row>
    <row r="951">
      <c r="A951" s="1">
        <v>9.45999956130981</v>
      </c>
      <c r="B951" s="1">
        <v>21.698177</v>
      </c>
      <c r="C951" s="1">
        <v>0.068130404</v>
      </c>
      <c r="D951" s="1">
        <v>-0.0762986</v>
      </c>
      <c r="E951" s="1">
        <v>0.26787868</v>
      </c>
      <c r="F951" s="4">
        <f t="shared" si="1"/>
        <v>0.007570044889</v>
      </c>
      <c r="G951" s="4">
        <f t="shared" si="2"/>
        <v>0.2554383926</v>
      </c>
    </row>
    <row r="952">
      <c r="A952" s="1">
        <v>9.46999979019165</v>
      </c>
      <c r="B952" s="1">
        <v>21.856281</v>
      </c>
      <c r="C952" s="1">
        <v>0.06814373</v>
      </c>
      <c r="D952" s="1">
        <v>-0.01037661</v>
      </c>
      <c r="E952" s="1">
        <v>0.26983058</v>
      </c>
      <c r="F952" s="4">
        <f t="shared" si="1"/>
        <v>0.007571525556</v>
      </c>
      <c r="G952" s="4">
        <f t="shared" si="2"/>
        <v>0.2573902938</v>
      </c>
    </row>
    <row r="953">
      <c r="A953" s="1">
        <v>9.48000001907348</v>
      </c>
      <c r="B953" s="1">
        <v>21.932476</v>
      </c>
      <c r="C953" s="1">
        <v>0.068117075</v>
      </c>
      <c r="D953" s="1">
        <v>0.08362327</v>
      </c>
      <c r="E953" s="1">
        <v>0.27077127</v>
      </c>
      <c r="F953" s="4">
        <f t="shared" si="1"/>
        <v>0.007568563889</v>
      </c>
      <c r="G953" s="4">
        <f t="shared" si="2"/>
        <v>0.2583309728</v>
      </c>
    </row>
    <row r="954">
      <c r="A954" s="1">
        <v>9.49000024795532</v>
      </c>
      <c r="B954" s="1">
        <v>21.913427</v>
      </c>
      <c r="C954" s="1">
        <v>0.068130404</v>
      </c>
      <c r="D954" s="1">
        <v>0.15076604</v>
      </c>
      <c r="E954" s="1">
        <v>0.2705361</v>
      </c>
      <c r="F954" s="4">
        <f t="shared" si="1"/>
        <v>0.007570044889</v>
      </c>
      <c r="G954" s="4">
        <f t="shared" si="2"/>
        <v>0.2580958</v>
      </c>
    </row>
    <row r="955">
      <c r="A955" s="1">
        <v>9.49999952316284</v>
      </c>
      <c r="B955" s="1">
        <v>21.94581</v>
      </c>
      <c r="C955" s="1">
        <v>0.068130404</v>
      </c>
      <c r="D955" s="1">
        <v>0.23133737</v>
      </c>
      <c r="E955" s="1">
        <v>0.27093586</v>
      </c>
      <c r="F955" s="4">
        <f t="shared" si="1"/>
        <v>0.007570044889</v>
      </c>
      <c r="G955" s="4">
        <f t="shared" si="2"/>
        <v>0.2584955901</v>
      </c>
    </row>
    <row r="956">
      <c r="A956" s="1">
        <v>9.50999975204467</v>
      </c>
      <c r="B956" s="1">
        <v>21.917236</v>
      </c>
      <c r="C956" s="1">
        <v>0.06814373</v>
      </c>
      <c r="D956" s="1">
        <v>0.2838308</v>
      </c>
      <c r="E956" s="1">
        <v>0.27058312</v>
      </c>
      <c r="F956" s="4">
        <f t="shared" si="1"/>
        <v>0.007571525556</v>
      </c>
      <c r="G956" s="4">
        <f t="shared" si="2"/>
        <v>0.2581428247</v>
      </c>
    </row>
    <row r="957">
      <c r="A957" s="1">
        <v>9.51999998092651</v>
      </c>
      <c r="B957" s="1">
        <v>21.915333</v>
      </c>
      <c r="C957" s="1">
        <v>0.068210386</v>
      </c>
      <c r="D957" s="1">
        <v>0.293597</v>
      </c>
      <c r="E957" s="1">
        <v>0.2705596</v>
      </c>
      <c r="F957" s="4">
        <f t="shared" si="1"/>
        <v>0.007578931778</v>
      </c>
      <c r="G957" s="4">
        <f t="shared" si="2"/>
        <v>0.2581193309</v>
      </c>
    </row>
    <row r="958">
      <c r="A958" s="1">
        <v>9.53000020980835</v>
      </c>
      <c r="B958" s="1">
        <v>21.94581</v>
      </c>
      <c r="C958" s="1">
        <v>0.068317026</v>
      </c>
      <c r="D958" s="1">
        <v>0.24964903</v>
      </c>
      <c r="E958" s="1">
        <v>0.27093586</v>
      </c>
      <c r="F958" s="4">
        <f t="shared" si="1"/>
        <v>0.007590780667</v>
      </c>
      <c r="G958" s="4">
        <f t="shared" si="2"/>
        <v>0.2584955901</v>
      </c>
    </row>
    <row r="959">
      <c r="A959" s="1">
        <v>9.54000043869018</v>
      </c>
      <c r="B959" s="1">
        <v>21.926762</v>
      </c>
      <c r="C959" s="1">
        <v>0.06849032</v>
      </c>
      <c r="D959" s="1">
        <v>0.16297382</v>
      </c>
      <c r="E959" s="1">
        <v>0.27070072</v>
      </c>
      <c r="F959" s="4">
        <f t="shared" si="1"/>
        <v>0.007610035556</v>
      </c>
      <c r="G959" s="4">
        <f t="shared" si="2"/>
        <v>0.2582604296</v>
      </c>
    </row>
    <row r="960">
      <c r="A960" s="1">
        <v>9.5499997138977</v>
      </c>
      <c r="B960" s="1">
        <v>22.048672</v>
      </c>
      <c r="C960" s="1">
        <v>0.06866361</v>
      </c>
      <c r="D960" s="1">
        <v>0.060428493</v>
      </c>
      <c r="E960" s="1">
        <v>0.27220577</v>
      </c>
      <c r="F960" s="4">
        <f t="shared" si="1"/>
        <v>0.00762929</v>
      </c>
      <c r="G960" s="4">
        <f t="shared" si="2"/>
        <v>0.2597654914</v>
      </c>
    </row>
    <row r="961">
      <c r="A961" s="1">
        <v>9.55999994277954</v>
      </c>
      <c r="B961" s="1">
        <v>22.088673</v>
      </c>
      <c r="C961" s="1">
        <v>0.06875692</v>
      </c>
      <c r="D961" s="1">
        <v>0.01525972</v>
      </c>
      <c r="E961" s="1">
        <v>0.27269962</v>
      </c>
      <c r="F961" s="4">
        <f t="shared" si="1"/>
        <v>0.007639657778</v>
      </c>
      <c r="G961" s="4">
        <f t="shared" si="2"/>
        <v>0.2602593309</v>
      </c>
    </row>
    <row r="962">
      <c r="A962" s="1">
        <v>9.57000017166137</v>
      </c>
      <c r="B962" s="1">
        <v>22.180107</v>
      </c>
      <c r="C962" s="1">
        <v>0.06877025</v>
      </c>
      <c r="D962" s="1">
        <v>0.08118171</v>
      </c>
      <c r="E962" s="1">
        <v>0.27382845</v>
      </c>
      <c r="F962" s="4">
        <f t="shared" si="1"/>
        <v>0.007641138889</v>
      </c>
      <c r="G962" s="4">
        <f t="shared" si="2"/>
        <v>0.2613881457</v>
      </c>
    </row>
    <row r="963">
      <c r="A963" s="1">
        <v>9.58000040054321</v>
      </c>
      <c r="B963" s="1">
        <v>22.24106</v>
      </c>
      <c r="C963" s="1">
        <v>0.06878358</v>
      </c>
      <c r="D963" s="1">
        <v>0.14832449</v>
      </c>
      <c r="E963" s="1">
        <v>0.27458096</v>
      </c>
      <c r="F963" s="4">
        <f t="shared" si="1"/>
        <v>0.00764262</v>
      </c>
      <c r="G963" s="4">
        <f t="shared" si="2"/>
        <v>0.2621406519</v>
      </c>
    </row>
    <row r="964">
      <c r="A964" s="1">
        <v>9.58999967575073</v>
      </c>
      <c r="B964" s="1">
        <v>22.214392</v>
      </c>
      <c r="C964" s="1">
        <v>0.068863556</v>
      </c>
      <c r="D964" s="1">
        <v>0.14466216</v>
      </c>
      <c r="E964" s="1">
        <v>0.2742517</v>
      </c>
      <c r="F964" s="4">
        <f t="shared" si="1"/>
        <v>0.007651506222</v>
      </c>
      <c r="G964" s="4">
        <f t="shared" si="2"/>
        <v>0.2618114173</v>
      </c>
    </row>
    <row r="965">
      <c r="A965" s="1">
        <v>9.59999990463256</v>
      </c>
      <c r="B965" s="1">
        <v>22.315351</v>
      </c>
      <c r="C965" s="1">
        <v>0.068956874</v>
      </c>
      <c r="D965" s="1">
        <v>0.11414271</v>
      </c>
      <c r="E965" s="1">
        <v>0.27549812</v>
      </c>
      <c r="F965" s="4">
        <f t="shared" si="1"/>
        <v>0.007661874889</v>
      </c>
      <c r="G965" s="4">
        <f t="shared" si="2"/>
        <v>0.2630578247</v>
      </c>
    </row>
    <row r="966">
      <c r="A966" s="1">
        <v>9.6100001335144</v>
      </c>
      <c r="B966" s="1">
        <v>22.322971</v>
      </c>
      <c r="C966" s="1">
        <v>0.06903685</v>
      </c>
      <c r="D966" s="1">
        <v>0.110480376</v>
      </c>
      <c r="E966" s="1">
        <v>0.2755922</v>
      </c>
      <c r="F966" s="4">
        <f t="shared" si="1"/>
        <v>0.007670761111</v>
      </c>
      <c r="G966" s="4">
        <f t="shared" si="2"/>
        <v>0.2631518988</v>
      </c>
    </row>
    <row r="967">
      <c r="A967" s="1">
        <v>9.62000036239624</v>
      </c>
      <c r="B967" s="1">
        <v>22.361069</v>
      </c>
      <c r="C967" s="1">
        <v>0.06907684</v>
      </c>
      <c r="D967" s="1">
        <v>0.13611671</v>
      </c>
      <c r="E967" s="1">
        <v>0.27606255</v>
      </c>
      <c r="F967" s="4">
        <f t="shared" si="1"/>
        <v>0.007675204444</v>
      </c>
      <c r="G967" s="4">
        <f t="shared" si="2"/>
        <v>0.2636222444</v>
      </c>
    </row>
    <row r="968">
      <c r="A968" s="1">
        <v>9.62999963760376</v>
      </c>
      <c r="B968" s="1">
        <v>22.402973</v>
      </c>
      <c r="C968" s="1">
        <v>0.06910351</v>
      </c>
      <c r="D968" s="1">
        <v>0.18983093</v>
      </c>
      <c r="E968" s="1">
        <v>0.2765799</v>
      </c>
      <c r="F968" s="4">
        <f t="shared" si="1"/>
        <v>0.007678167778</v>
      </c>
      <c r="G968" s="4">
        <f t="shared" si="2"/>
        <v>0.2641395778</v>
      </c>
    </row>
    <row r="969">
      <c r="A969" s="1">
        <v>9.63999986648559</v>
      </c>
      <c r="B969" s="1">
        <v>22.36297</v>
      </c>
      <c r="C969" s="1">
        <v>0.069156826</v>
      </c>
      <c r="D969" s="1">
        <v>0.19837637</v>
      </c>
      <c r="E969" s="1">
        <v>0.276086</v>
      </c>
      <c r="F969" s="4">
        <f t="shared" si="1"/>
        <v>0.007684091778</v>
      </c>
      <c r="G969" s="4">
        <f t="shared" si="2"/>
        <v>0.2636457136</v>
      </c>
    </row>
    <row r="970">
      <c r="A970" s="1">
        <v>9.65000009536743</v>
      </c>
      <c r="B970" s="1">
        <v>22.439167</v>
      </c>
      <c r="C970" s="1">
        <v>0.06923681</v>
      </c>
      <c r="D970" s="1">
        <v>0.2081426</v>
      </c>
      <c r="E970" s="1">
        <v>0.2770267</v>
      </c>
      <c r="F970" s="4">
        <f t="shared" si="1"/>
        <v>0.007692978889</v>
      </c>
      <c r="G970" s="4">
        <f t="shared" si="2"/>
        <v>0.2645864173</v>
      </c>
    </row>
    <row r="971">
      <c r="A971" s="1">
        <v>9.66000032424926</v>
      </c>
      <c r="B971" s="1">
        <v>22.425833</v>
      </c>
      <c r="C971" s="1">
        <v>0.06930345</v>
      </c>
      <c r="D971" s="1">
        <v>0.21790881</v>
      </c>
      <c r="E971" s="1">
        <v>0.2768621</v>
      </c>
      <c r="F971" s="4">
        <f t="shared" si="1"/>
        <v>0.007700383333</v>
      </c>
      <c r="G971" s="4">
        <f t="shared" si="2"/>
        <v>0.2644218</v>
      </c>
    </row>
    <row r="972">
      <c r="A972" s="1">
        <v>9.66999959945678</v>
      </c>
      <c r="B972" s="1">
        <v>22.452501</v>
      </c>
      <c r="C972" s="1">
        <v>0.06934345</v>
      </c>
      <c r="D972" s="1">
        <v>0.22767504</v>
      </c>
      <c r="E972" s="1">
        <v>0.27719134</v>
      </c>
      <c r="F972" s="4">
        <f t="shared" si="1"/>
        <v>0.007704827778</v>
      </c>
      <c r="G972" s="4">
        <f t="shared" si="2"/>
        <v>0.2647510346</v>
      </c>
    </row>
    <row r="973">
      <c r="A973" s="1">
        <v>9.67999982833862</v>
      </c>
      <c r="B973" s="1">
        <v>22.482979</v>
      </c>
      <c r="C973" s="1">
        <v>0.069370106</v>
      </c>
      <c r="D973" s="1">
        <v>0.28016847</v>
      </c>
      <c r="E973" s="1">
        <v>0.2775676</v>
      </c>
      <c r="F973" s="4">
        <f t="shared" si="1"/>
        <v>0.007707789556</v>
      </c>
      <c r="G973" s="4">
        <f t="shared" si="2"/>
        <v>0.2651273062</v>
      </c>
    </row>
    <row r="974">
      <c r="A974" s="1">
        <v>9.69000005722045</v>
      </c>
      <c r="B974" s="1">
        <v>22.469645</v>
      </c>
      <c r="C974" s="1">
        <v>0.06942343</v>
      </c>
      <c r="D974" s="1">
        <v>0.30336323</v>
      </c>
      <c r="E974" s="1">
        <v>0.27740297</v>
      </c>
      <c r="F974" s="4">
        <f t="shared" si="1"/>
        <v>0.007713714444</v>
      </c>
      <c r="G974" s="4">
        <f t="shared" si="2"/>
        <v>0.2649626889</v>
      </c>
    </row>
    <row r="975">
      <c r="A975" s="1">
        <v>9.70000028610229</v>
      </c>
      <c r="B975" s="1">
        <v>22.540123</v>
      </c>
      <c r="C975" s="1">
        <v>0.06946342</v>
      </c>
      <c r="D975" s="1">
        <v>0.32899958</v>
      </c>
      <c r="E975" s="1">
        <v>0.27827308</v>
      </c>
      <c r="F975" s="4">
        <f t="shared" si="1"/>
        <v>0.007718157778</v>
      </c>
      <c r="G975" s="4">
        <f t="shared" si="2"/>
        <v>0.2658327877</v>
      </c>
    </row>
    <row r="976">
      <c r="A976" s="1">
        <v>9.70999956130981</v>
      </c>
      <c r="B976" s="1">
        <v>22.51536</v>
      </c>
      <c r="C976" s="1">
        <v>0.06951673</v>
      </c>
      <c r="D976" s="1">
        <v>0.35341513</v>
      </c>
      <c r="E976" s="1">
        <v>0.2779674</v>
      </c>
      <c r="F976" s="4">
        <f t="shared" si="1"/>
        <v>0.007724081111</v>
      </c>
      <c r="G976" s="4">
        <f t="shared" si="2"/>
        <v>0.2655270716</v>
      </c>
    </row>
    <row r="977">
      <c r="A977" s="1">
        <v>9.71999979019165</v>
      </c>
      <c r="B977" s="1">
        <v>22.540123</v>
      </c>
      <c r="C977" s="1">
        <v>0.069570065</v>
      </c>
      <c r="D977" s="1">
        <v>0.36318135</v>
      </c>
      <c r="E977" s="1">
        <v>0.27827308</v>
      </c>
      <c r="F977" s="4">
        <f t="shared" si="1"/>
        <v>0.007730007222</v>
      </c>
      <c r="G977" s="4">
        <f t="shared" si="2"/>
        <v>0.2658327877</v>
      </c>
    </row>
    <row r="978">
      <c r="A978" s="1">
        <v>9.73000001907348</v>
      </c>
      <c r="B978" s="1">
        <v>22.599174</v>
      </c>
      <c r="C978" s="1">
        <v>0.06963671</v>
      </c>
      <c r="D978" s="1">
        <v>0.39003846</v>
      </c>
      <c r="E978" s="1">
        <v>0.2790021</v>
      </c>
      <c r="F978" s="4">
        <f t="shared" si="1"/>
        <v>0.007737412222</v>
      </c>
      <c r="G978" s="4">
        <f t="shared" si="2"/>
        <v>0.2665618123</v>
      </c>
    </row>
    <row r="979">
      <c r="A979" s="1">
        <v>9.74000024795532</v>
      </c>
      <c r="B979" s="1">
        <v>22.566792</v>
      </c>
      <c r="C979" s="1">
        <v>0.06969003</v>
      </c>
      <c r="D979" s="1">
        <v>0.403467</v>
      </c>
      <c r="E979" s="1">
        <v>0.27860233</v>
      </c>
      <c r="F979" s="4">
        <f t="shared" si="1"/>
        <v>0.007743336667</v>
      </c>
      <c r="G979" s="4">
        <f t="shared" si="2"/>
        <v>0.2661620346</v>
      </c>
    </row>
    <row r="980">
      <c r="A980" s="1">
        <v>9.74999952316284</v>
      </c>
      <c r="B980" s="1">
        <v>22.639175</v>
      </c>
      <c r="C980" s="1">
        <v>0.06975669</v>
      </c>
      <c r="D980" s="1">
        <v>0.40102544</v>
      </c>
      <c r="E980" s="1">
        <v>0.27949598</v>
      </c>
      <c r="F980" s="4">
        <f t="shared" si="1"/>
        <v>0.007750743333</v>
      </c>
      <c r="G980" s="4">
        <f t="shared" si="2"/>
        <v>0.2670556519</v>
      </c>
    </row>
    <row r="981">
      <c r="A981" s="1">
        <v>9.75999975204467</v>
      </c>
      <c r="B981" s="1">
        <v>22.627748</v>
      </c>
      <c r="C981" s="1">
        <v>0.06984999</v>
      </c>
      <c r="D981" s="1">
        <v>0.3985839</v>
      </c>
      <c r="E981" s="1">
        <v>0.27935487</v>
      </c>
      <c r="F981" s="4">
        <f t="shared" si="1"/>
        <v>0.00776111</v>
      </c>
      <c r="G981" s="4">
        <f t="shared" si="2"/>
        <v>0.2669145778</v>
      </c>
    </row>
    <row r="982">
      <c r="A982" s="1">
        <v>9.76999998092651</v>
      </c>
      <c r="B982" s="1">
        <v>22.646795</v>
      </c>
      <c r="C982" s="1">
        <v>0.0699433</v>
      </c>
      <c r="D982" s="1">
        <v>0.36684367</v>
      </c>
      <c r="E982" s="1">
        <v>0.27959004</v>
      </c>
      <c r="F982" s="4">
        <f t="shared" si="1"/>
        <v>0.007771477778</v>
      </c>
      <c r="G982" s="4">
        <f t="shared" si="2"/>
        <v>0.2671497259</v>
      </c>
    </row>
    <row r="983">
      <c r="A983" s="1">
        <v>9.78000020980835</v>
      </c>
      <c r="B983" s="1">
        <v>22.721085</v>
      </c>
      <c r="C983" s="1">
        <v>0.07007661</v>
      </c>
      <c r="D983" s="1">
        <v>0.2948178</v>
      </c>
      <c r="E983" s="1">
        <v>0.28050718</v>
      </c>
      <c r="F983" s="4">
        <f t="shared" si="1"/>
        <v>0.00778629</v>
      </c>
      <c r="G983" s="4">
        <f t="shared" si="2"/>
        <v>0.2680668864</v>
      </c>
    </row>
    <row r="984">
      <c r="A984" s="1">
        <v>9.79000043869018</v>
      </c>
      <c r="B984" s="1">
        <v>22.747753</v>
      </c>
      <c r="C984" s="1">
        <v>0.07026323</v>
      </c>
      <c r="D984" s="1">
        <v>0.19349326</v>
      </c>
      <c r="E984" s="1">
        <v>0.28083643</v>
      </c>
      <c r="F984" s="4">
        <f t="shared" si="1"/>
        <v>0.007807025556</v>
      </c>
      <c r="G984" s="4">
        <f t="shared" si="2"/>
        <v>0.268396121</v>
      </c>
    </row>
    <row r="985">
      <c r="A985" s="1">
        <v>9.7999997138977</v>
      </c>
      <c r="B985" s="1">
        <v>22.896332</v>
      </c>
      <c r="C985" s="1">
        <v>0.07042319</v>
      </c>
      <c r="D985" s="1">
        <v>0.07751938</v>
      </c>
      <c r="E985" s="1">
        <v>0.2826707</v>
      </c>
      <c r="F985" s="4">
        <f t="shared" si="1"/>
        <v>0.007824798889</v>
      </c>
      <c r="G985" s="4">
        <f t="shared" si="2"/>
        <v>0.2702304296</v>
      </c>
    </row>
    <row r="986">
      <c r="A986" s="1">
        <v>9.80999994277954</v>
      </c>
      <c r="B986" s="1">
        <v>22.95157</v>
      </c>
      <c r="C986" s="1">
        <v>0.070516504</v>
      </c>
      <c r="D986" s="1">
        <v>0.06164927</v>
      </c>
      <c r="E986" s="1">
        <v>0.28335267</v>
      </c>
      <c r="F986" s="4">
        <f t="shared" si="1"/>
        <v>0.007835167111</v>
      </c>
      <c r="G986" s="4">
        <f t="shared" si="2"/>
        <v>0.2709123802</v>
      </c>
    </row>
    <row r="987">
      <c r="A987" s="1">
        <v>9.82000017166137</v>
      </c>
      <c r="B987" s="1">
        <v>23.039194</v>
      </c>
      <c r="C987" s="1">
        <v>0.07054316</v>
      </c>
      <c r="D987" s="1">
        <v>0.11414271</v>
      </c>
      <c r="E987" s="1">
        <v>0.28443447</v>
      </c>
      <c r="F987" s="4">
        <f t="shared" si="1"/>
        <v>0.007838128889</v>
      </c>
      <c r="G987" s="4">
        <f t="shared" si="2"/>
        <v>0.271994158</v>
      </c>
    </row>
    <row r="988">
      <c r="A988" s="1">
        <v>9.83000040054321</v>
      </c>
      <c r="B988" s="1">
        <v>23.10396</v>
      </c>
      <c r="C988" s="1">
        <v>0.07056982</v>
      </c>
      <c r="D988" s="1">
        <v>0.1532076</v>
      </c>
      <c r="E988" s="1">
        <v>0.28523403</v>
      </c>
      <c r="F988" s="4">
        <f t="shared" si="1"/>
        <v>0.007841091111</v>
      </c>
      <c r="G988" s="4">
        <f t="shared" si="2"/>
        <v>0.2727937383</v>
      </c>
    </row>
    <row r="989">
      <c r="A989" s="1">
        <v>9.83999967575073</v>
      </c>
      <c r="B989" s="1">
        <v>23.094435</v>
      </c>
      <c r="C989" s="1">
        <v>0.07067647</v>
      </c>
      <c r="D989" s="1">
        <v>0.13611671</v>
      </c>
      <c r="E989" s="1">
        <v>0.28511643</v>
      </c>
      <c r="F989" s="4">
        <f t="shared" si="1"/>
        <v>0.007852941111</v>
      </c>
      <c r="G989" s="4">
        <f t="shared" si="2"/>
        <v>0.2726761457</v>
      </c>
    </row>
    <row r="990">
      <c r="A990" s="1">
        <v>9.84999990463256</v>
      </c>
      <c r="B990" s="1">
        <v>23.172533</v>
      </c>
      <c r="C990" s="1">
        <v>0.07080976</v>
      </c>
      <c r="D990" s="1">
        <v>0.0762986</v>
      </c>
      <c r="E990" s="1">
        <v>0.28608063</v>
      </c>
      <c r="F990" s="4">
        <f t="shared" si="1"/>
        <v>0.007867751111</v>
      </c>
      <c r="G990" s="4">
        <f t="shared" si="2"/>
        <v>0.2736403185</v>
      </c>
    </row>
    <row r="991">
      <c r="A991" s="1">
        <v>9.8600001335144</v>
      </c>
      <c r="B991" s="1">
        <v>23.195393</v>
      </c>
      <c r="C991" s="1">
        <v>0.070849754</v>
      </c>
      <c r="D991" s="1">
        <v>0.0872856</v>
      </c>
      <c r="E991" s="1">
        <v>0.28636286</v>
      </c>
      <c r="F991" s="4">
        <f t="shared" si="1"/>
        <v>0.007872194889</v>
      </c>
      <c r="G991" s="4">
        <f t="shared" si="2"/>
        <v>0.2739225407</v>
      </c>
    </row>
    <row r="992">
      <c r="A992" s="1">
        <v>9.87000036239624</v>
      </c>
      <c r="B992" s="1">
        <v>23.237299</v>
      </c>
      <c r="C992" s="1">
        <v>0.07087642</v>
      </c>
      <c r="D992" s="1">
        <v>0.13977905</v>
      </c>
      <c r="E992" s="1">
        <v>0.2868802</v>
      </c>
      <c r="F992" s="4">
        <f t="shared" si="1"/>
        <v>0.007875157778</v>
      </c>
      <c r="G992" s="4">
        <f t="shared" si="2"/>
        <v>0.2744398988</v>
      </c>
    </row>
    <row r="993">
      <c r="A993" s="1">
        <v>9.87999963760376</v>
      </c>
      <c r="B993" s="1">
        <v>23.275396</v>
      </c>
      <c r="C993" s="1">
        <v>0.070943065</v>
      </c>
      <c r="D993" s="1">
        <v>0.13733749</v>
      </c>
      <c r="E993" s="1">
        <v>0.28735054</v>
      </c>
      <c r="F993" s="4">
        <f t="shared" si="1"/>
        <v>0.007882562778</v>
      </c>
      <c r="G993" s="4">
        <f t="shared" si="2"/>
        <v>0.2749102321</v>
      </c>
    </row>
    <row r="994">
      <c r="A994" s="1">
        <v>9.88999986648559</v>
      </c>
      <c r="B994" s="1">
        <v>23.265873</v>
      </c>
      <c r="C994" s="1">
        <v>0.07102305</v>
      </c>
      <c r="D994" s="1">
        <v>0.13611671</v>
      </c>
      <c r="E994" s="1">
        <v>0.28723297</v>
      </c>
      <c r="F994" s="4">
        <f t="shared" si="1"/>
        <v>0.00789145</v>
      </c>
      <c r="G994" s="4">
        <f t="shared" si="2"/>
        <v>0.2747926642</v>
      </c>
    </row>
    <row r="995">
      <c r="A995" s="1">
        <v>9.90000009536743</v>
      </c>
      <c r="B995" s="1">
        <v>23.330637</v>
      </c>
      <c r="C995" s="1">
        <v>0.07107637</v>
      </c>
      <c r="D995" s="1">
        <v>0.16297382</v>
      </c>
      <c r="E995" s="1">
        <v>0.28803253</v>
      </c>
      <c r="F995" s="4">
        <f t="shared" si="1"/>
        <v>0.007897374444</v>
      </c>
      <c r="G995" s="4">
        <f t="shared" si="2"/>
        <v>0.2755922198</v>
      </c>
    </row>
    <row r="996">
      <c r="A996" s="1">
        <v>9.91000032424926</v>
      </c>
      <c r="B996" s="1">
        <v>23.294443</v>
      </c>
      <c r="C996" s="1">
        <v>0.07111636</v>
      </c>
      <c r="D996" s="1">
        <v>0.18861015</v>
      </c>
      <c r="E996" s="1">
        <v>0.2875857</v>
      </c>
      <c r="F996" s="4">
        <f t="shared" si="1"/>
        <v>0.007901817778</v>
      </c>
      <c r="G996" s="4">
        <f t="shared" si="2"/>
        <v>0.2751453802</v>
      </c>
    </row>
    <row r="997">
      <c r="A997" s="1">
        <v>9.91999959945678</v>
      </c>
      <c r="B997" s="1">
        <v>23.321112</v>
      </c>
      <c r="C997" s="1">
        <v>0.07116968</v>
      </c>
      <c r="D997" s="1">
        <v>0.21180493</v>
      </c>
      <c r="E997" s="1">
        <v>0.28791493</v>
      </c>
      <c r="F997" s="4">
        <f t="shared" si="1"/>
        <v>0.007907742222</v>
      </c>
      <c r="G997" s="4">
        <f t="shared" si="2"/>
        <v>0.2754746272</v>
      </c>
    </row>
    <row r="998">
      <c r="A998" s="1">
        <v>9.92999982833862</v>
      </c>
      <c r="B998" s="1">
        <v>23.393497</v>
      </c>
      <c r="C998" s="1">
        <v>0.071223</v>
      </c>
      <c r="D998" s="1">
        <v>0.2349997</v>
      </c>
      <c r="E998" s="1">
        <v>0.28880858</v>
      </c>
      <c r="F998" s="4">
        <f t="shared" si="1"/>
        <v>0.007913666667</v>
      </c>
      <c r="G998" s="4">
        <f t="shared" si="2"/>
        <v>0.2763682691</v>
      </c>
    </row>
    <row r="999">
      <c r="A999" s="1">
        <v>9.94000005722045</v>
      </c>
      <c r="B999" s="1">
        <v>23.372543</v>
      </c>
      <c r="C999" s="1">
        <v>0.071223</v>
      </c>
      <c r="D999" s="1">
        <v>0.30214247</v>
      </c>
      <c r="E999" s="1">
        <v>0.28854987</v>
      </c>
      <c r="F999" s="4">
        <f t="shared" si="1"/>
        <v>0.007913666667</v>
      </c>
      <c r="G999" s="4">
        <f t="shared" si="2"/>
        <v>0.2761095778</v>
      </c>
    </row>
    <row r="1000">
      <c r="A1000" s="1">
        <v>9.95000028610229</v>
      </c>
      <c r="B1000" s="1">
        <v>23.422071</v>
      </c>
      <c r="C1000" s="1">
        <v>0.071223</v>
      </c>
      <c r="D1000" s="1">
        <v>0.3827138</v>
      </c>
      <c r="E1000" s="1">
        <v>0.28916132</v>
      </c>
      <c r="F1000" s="4">
        <f t="shared" si="1"/>
        <v>0.007913666667</v>
      </c>
      <c r="G1000" s="4">
        <f t="shared" si="2"/>
        <v>0.2767210346</v>
      </c>
    </row>
    <row r="1001">
      <c r="A1001" s="1">
        <v>9.95999956130981</v>
      </c>
      <c r="B1001" s="1">
        <v>23.393497</v>
      </c>
      <c r="C1001" s="1">
        <v>0.07123633</v>
      </c>
      <c r="D1001" s="1">
        <v>0.43520722</v>
      </c>
      <c r="E1001" s="1">
        <v>0.28880858</v>
      </c>
      <c r="F1001" s="4">
        <f t="shared" si="1"/>
        <v>0.007915147778</v>
      </c>
      <c r="G1001" s="4">
        <f t="shared" si="2"/>
        <v>0.2763682691</v>
      </c>
    </row>
    <row r="1002">
      <c r="A1002" s="1">
        <v>9.96999979019165</v>
      </c>
      <c r="B1002" s="1">
        <v>23.414452</v>
      </c>
      <c r="C1002" s="1">
        <v>0.07163623</v>
      </c>
      <c r="D1002" s="1">
        <v>0.12390893</v>
      </c>
      <c r="E1002" s="1">
        <v>0.28906727</v>
      </c>
      <c r="F1002" s="4">
        <f t="shared" si="1"/>
        <v>0.007959581111</v>
      </c>
      <c r="G1002" s="4">
        <f t="shared" si="2"/>
        <v>0.2766269728</v>
      </c>
    </row>
    <row r="1003">
      <c r="A1003" s="1">
        <v>9.98000001907348</v>
      </c>
      <c r="B1003" s="1">
        <v>23.564936</v>
      </c>
      <c r="C1003" s="1">
        <v>0.07183619</v>
      </c>
      <c r="D1003" s="1">
        <v>-0.032350607</v>
      </c>
      <c r="E1003" s="1">
        <v>0.2909251</v>
      </c>
      <c r="F1003" s="4">
        <f t="shared" si="1"/>
        <v>0.007981798889</v>
      </c>
      <c r="G1003" s="4">
        <f t="shared" si="2"/>
        <v>0.2784848</v>
      </c>
    </row>
    <row r="1004">
      <c r="A1004" s="1">
        <v>9.99000024795532</v>
      </c>
      <c r="B1004" s="1">
        <v>23.637318</v>
      </c>
      <c r="C1004" s="1">
        <v>0.071769536</v>
      </c>
      <c r="D1004" s="1">
        <v>0.10193493</v>
      </c>
      <c r="E1004" s="1">
        <v>0.2918187</v>
      </c>
      <c r="F1004" s="4">
        <f t="shared" si="1"/>
        <v>0.007974392889</v>
      </c>
      <c r="G1004" s="4">
        <f t="shared" si="2"/>
        <v>0.2793784049</v>
      </c>
    </row>
    <row r="1005">
      <c r="A1005" s="1">
        <v>9.99999952316284</v>
      </c>
      <c r="B1005" s="1">
        <v>23.686846</v>
      </c>
      <c r="C1005" s="1">
        <v>0.071769536</v>
      </c>
      <c r="D1005" s="1">
        <v>0.18128549</v>
      </c>
      <c r="E1005" s="1">
        <v>0.29243013</v>
      </c>
      <c r="F1005" s="4">
        <f t="shared" si="1"/>
        <v>0.007974392889</v>
      </c>
      <c r="G1005" s="4">
        <f t="shared" si="2"/>
        <v>0.2799898617</v>
      </c>
    </row>
    <row r="1006">
      <c r="A1006" s="1">
        <v>10.0099997520446</v>
      </c>
      <c r="B1006" s="1">
        <v>23.67732</v>
      </c>
      <c r="C1006" s="1">
        <v>0.071769536</v>
      </c>
      <c r="D1006" s="1">
        <v>0.2618568</v>
      </c>
      <c r="E1006" s="1">
        <v>0.29231256</v>
      </c>
      <c r="F1006" s="4">
        <f t="shared" si="1"/>
        <v>0.007974392889</v>
      </c>
      <c r="G1006" s="4">
        <f t="shared" si="2"/>
        <v>0.2798722568</v>
      </c>
    </row>
    <row r="1007">
      <c r="A1007" s="1">
        <v>10.0199999809265</v>
      </c>
      <c r="B1007" s="1">
        <v>23.671606</v>
      </c>
      <c r="C1007" s="1">
        <v>0.071769536</v>
      </c>
      <c r="D1007" s="1">
        <v>0.32899958</v>
      </c>
      <c r="E1007" s="1">
        <v>0.29224202</v>
      </c>
      <c r="F1007" s="4">
        <f t="shared" si="1"/>
        <v>0.007974392889</v>
      </c>
      <c r="G1007" s="4">
        <f t="shared" si="2"/>
        <v>0.2798017136</v>
      </c>
    </row>
    <row r="1008">
      <c r="A1008" s="1">
        <v>10.0300002098083</v>
      </c>
      <c r="B1008" s="1">
        <v>23.68494</v>
      </c>
      <c r="C1008" s="1">
        <v>0.071769536</v>
      </c>
      <c r="D1008" s="1">
        <v>0.4095709</v>
      </c>
      <c r="E1008" s="1">
        <v>0.29240662</v>
      </c>
      <c r="F1008" s="4">
        <f t="shared" si="1"/>
        <v>0.007974392889</v>
      </c>
      <c r="G1008" s="4">
        <f t="shared" si="2"/>
        <v>0.2799663309</v>
      </c>
    </row>
    <row r="1009">
      <c r="A1009" s="1">
        <v>10.0400004386901</v>
      </c>
      <c r="B1009" s="1">
        <v>23.641129</v>
      </c>
      <c r="C1009" s="1">
        <v>0.07183619</v>
      </c>
      <c r="D1009" s="1">
        <v>0.4205579</v>
      </c>
      <c r="E1009" s="1">
        <v>0.29186574</v>
      </c>
      <c r="F1009" s="4">
        <f t="shared" si="1"/>
        <v>0.007981798889</v>
      </c>
      <c r="G1009" s="4">
        <f t="shared" si="2"/>
        <v>0.2794254543</v>
      </c>
    </row>
    <row r="1010">
      <c r="A1010" s="1">
        <v>10.0499997138977</v>
      </c>
      <c r="B1010" s="1">
        <v>23.698275</v>
      </c>
      <c r="C1010" s="1">
        <v>0.07227608</v>
      </c>
      <c r="D1010" s="1">
        <v>0.04089605</v>
      </c>
      <c r="E1010" s="1">
        <v>0.29257125</v>
      </c>
      <c r="F1010" s="4">
        <f t="shared" si="1"/>
        <v>0.008030675556</v>
      </c>
      <c r="G1010" s="4">
        <f t="shared" si="2"/>
        <v>0.2801309605</v>
      </c>
    </row>
    <row r="1011">
      <c r="A1011" s="1">
        <v>10.0599999427795</v>
      </c>
      <c r="B1011" s="1">
        <v>23.804947</v>
      </c>
      <c r="C1011" s="1">
        <v>0.07247604</v>
      </c>
      <c r="D1011" s="1">
        <v>-0.10315571</v>
      </c>
      <c r="E1011" s="1">
        <v>0.29388818</v>
      </c>
      <c r="F1011" s="4">
        <f t="shared" si="1"/>
        <v>0.008052893333</v>
      </c>
      <c r="G1011" s="4">
        <f t="shared" si="2"/>
        <v>0.2814478988</v>
      </c>
    </row>
    <row r="1012">
      <c r="A1012" s="1">
        <v>10.0700001716613</v>
      </c>
      <c r="B1012" s="1">
        <v>23.95162</v>
      </c>
      <c r="C1012" s="1">
        <v>0.07244937</v>
      </c>
      <c r="D1012" s="1">
        <v>-0.01037661</v>
      </c>
      <c r="E1012" s="1">
        <v>0.29569897</v>
      </c>
      <c r="F1012" s="4">
        <f t="shared" si="1"/>
        <v>0.00804993</v>
      </c>
      <c r="G1012" s="4">
        <f t="shared" si="2"/>
        <v>0.2832586765</v>
      </c>
    </row>
    <row r="1013">
      <c r="A1013" s="1">
        <v>10.0800004005432</v>
      </c>
      <c r="B1013" s="1">
        <v>24.035433</v>
      </c>
      <c r="C1013" s="1">
        <v>0.07244937</v>
      </c>
      <c r="D1013" s="1">
        <v>0.070194714</v>
      </c>
      <c r="E1013" s="1">
        <v>0.2967337</v>
      </c>
      <c r="F1013" s="4">
        <f t="shared" si="1"/>
        <v>0.00804993</v>
      </c>
      <c r="G1013" s="4">
        <f t="shared" si="2"/>
        <v>0.2842934049</v>
      </c>
    </row>
    <row r="1014">
      <c r="A1014" s="1">
        <v>10.0899996757507</v>
      </c>
      <c r="B1014" s="1">
        <v>24.01067</v>
      </c>
      <c r="C1014" s="1">
        <v>0.07246271</v>
      </c>
      <c r="D1014" s="1">
        <v>0.13733749</v>
      </c>
      <c r="E1014" s="1">
        <v>0.296428</v>
      </c>
      <c r="F1014" s="4">
        <f t="shared" si="1"/>
        <v>0.008051412222</v>
      </c>
      <c r="G1014" s="4">
        <f t="shared" si="2"/>
        <v>0.2839876889</v>
      </c>
    </row>
    <row r="1015">
      <c r="A1015" s="1">
        <v>10.0999999046325</v>
      </c>
      <c r="B1015" s="1">
        <v>24.050673</v>
      </c>
      <c r="C1015" s="1">
        <v>0.07247604</v>
      </c>
      <c r="D1015" s="1">
        <v>0.18983093</v>
      </c>
      <c r="E1015" s="1">
        <v>0.29692185</v>
      </c>
      <c r="F1015" s="4">
        <f t="shared" si="1"/>
        <v>0.008052893333</v>
      </c>
      <c r="G1015" s="4">
        <f t="shared" si="2"/>
        <v>0.2844815531</v>
      </c>
    </row>
    <row r="1016">
      <c r="A1016" s="1">
        <v>10.1100001335144</v>
      </c>
      <c r="B1016" s="1">
        <v>24.01829</v>
      </c>
      <c r="C1016" s="1">
        <v>0.072516024</v>
      </c>
      <c r="D1016" s="1">
        <v>0.23011659</v>
      </c>
      <c r="E1016" s="1">
        <v>0.29652205</v>
      </c>
      <c r="F1016" s="4">
        <f t="shared" si="1"/>
        <v>0.008057336</v>
      </c>
      <c r="G1016" s="4">
        <f t="shared" si="2"/>
        <v>0.284081763</v>
      </c>
    </row>
    <row r="1017">
      <c r="A1017" s="1">
        <v>10.1200003623962</v>
      </c>
      <c r="B1017" s="1">
        <v>24.01829</v>
      </c>
      <c r="C1017" s="1">
        <v>0.072596</v>
      </c>
      <c r="D1017" s="1">
        <v>0.2130257</v>
      </c>
      <c r="E1017" s="1">
        <v>0.29652205</v>
      </c>
      <c r="F1017" s="4">
        <f t="shared" si="1"/>
        <v>0.008066222222</v>
      </c>
      <c r="G1017" s="4">
        <f t="shared" si="2"/>
        <v>0.284081763</v>
      </c>
    </row>
    <row r="1018">
      <c r="A1018" s="1">
        <v>10.1299996376037</v>
      </c>
      <c r="B1018" s="1">
        <v>24.056387</v>
      </c>
      <c r="C1018" s="1">
        <v>0.072702646</v>
      </c>
      <c r="D1018" s="1">
        <v>0.19471404</v>
      </c>
      <c r="E1018" s="1">
        <v>0.2969924</v>
      </c>
      <c r="F1018" s="4">
        <f t="shared" si="1"/>
        <v>0.008078071778</v>
      </c>
      <c r="G1018" s="4">
        <f t="shared" si="2"/>
        <v>0.2845520963</v>
      </c>
    </row>
    <row r="1019">
      <c r="A1019" s="1">
        <v>10.1399998664855</v>
      </c>
      <c r="B1019" s="1">
        <v>24.054482</v>
      </c>
      <c r="C1019" s="1">
        <v>0.07276929</v>
      </c>
      <c r="D1019" s="1">
        <v>0.19227248</v>
      </c>
      <c r="E1019" s="1">
        <v>0.29696885</v>
      </c>
      <c r="F1019" s="4">
        <f t="shared" si="1"/>
        <v>0.008085476667</v>
      </c>
      <c r="G1019" s="4">
        <f t="shared" si="2"/>
        <v>0.2845285778</v>
      </c>
    </row>
    <row r="1020">
      <c r="A1020" s="1">
        <v>10.1500000953674</v>
      </c>
      <c r="B1020" s="1">
        <v>24.126867</v>
      </c>
      <c r="C1020" s="1">
        <v>0.07279596</v>
      </c>
      <c r="D1020" s="1">
        <v>0.23133737</v>
      </c>
      <c r="E1020" s="1">
        <v>0.2978625</v>
      </c>
      <c r="F1020" s="4">
        <f t="shared" si="1"/>
        <v>0.00808844</v>
      </c>
      <c r="G1020" s="4">
        <f t="shared" si="2"/>
        <v>0.2854222198</v>
      </c>
    </row>
    <row r="1021">
      <c r="A1021" s="1">
        <v>10.1600003242492</v>
      </c>
      <c r="B1021" s="1">
        <v>24.105913</v>
      </c>
      <c r="C1021" s="1">
        <v>0.072822616</v>
      </c>
      <c r="D1021" s="1">
        <v>0.29848012</v>
      </c>
      <c r="E1021" s="1">
        <v>0.29760382</v>
      </c>
      <c r="F1021" s="4">
        <f t="shared" si="1"/>
        <v>0.008091401778</v>
      </c>
      <c r="G1021" s="4">
        <f t="shared" si="2"/>
        <v>0.2851635284</v>
      </c>
    </row>
    <row r="1022">
      <c r="A1022" s="1">
        <v>10.1699995994567</v>
      </c>
      <c r="B1022" s="1">
        <v>24.115438</v>
      </c>
      <c r="C1022" s="1">
        <v>0.07283595</v>
      </c>
      <c r="D1022" s="1">
        <v>0.35097358</v>
      </c>
      <c r="E1022" s="1">
        <v>0.29772142</v>
      </c>
      <c r="F1022" s="4">
        <f t="shared" si="1"/>
        <v>0.008092883333</v>
      </c>
      <c r="G1022" s="4">
        <f t="shared" si="2"/>
        <v>0.285281121</v>
      </c>
    </row>
    <row r="1023">
      <c r="A1023" s="1">
        <v>10.1799998283386</v>
      </c>
      <c r="B1023" s="1">
        <v>24.151628</v>
      </c>
      <c r="C1023" s="1">
        <v>0.07287594</v>
      </c>
      <c r="D1023" s="1">
        <v>0.37783068</v>
      </c>
      <c r="E1023" s="1">
        <v>0.2981682</v>
      </c>
      <c r="F1023" s="4">
        <f t="shared" si="1"/>
        <v>0.008097326667</v>
      </c>
      <c r="G1023" s="4">
        <f t="shared" si="2"/>
        <v>0.2857279111</v>
      </c>
    </row>
    <row r="1024">
      <c r="A1024" s="1">
        <v>10.1900000572204</v>
      </c>
      <c r="B1024" s="1">
        <v>24.119247</v>
      </c>
      <c r="C1024" s="1">
        <v>0.072929256</v>
      </c>
      <c r="D1024" s="1">
        <v>0.40102544</v>
      </c>
      <c r="E1024" s="1">
        <v>0.29776844</v>
      </c>
      <c r="F1024" s="4">
        <f t="shared" si="1"/>
        <v>0.008103250667</v>
      </c>
      <c r="G1024" s="4">
        <f t="shared" si="2"/>
        <v>0.2853281457</v>
      </c>
    </row>
    <row r="1025">
      <c r="A1025" s="1">
        <v>10.2000002861022</v>
      </c>
      <c r="B1025" s="1">
        <v>24.174486</v>
      </c>
      <c r="C1025" s="1">
        <v>0.07298258</v>
      </c>
      <c r="D1025" s="1">
        <v>0.41323322</v>
      </c>
      <c r="E1025" s="1">
        <v>0.2984504</v>
      </c>
      <c r="F1025" s="4">
        <f t="shared" si="1"/>
        <v>0.008109175556</v>
      </c>
      <c r="G1025" s="4">
        <f t="shared" si="2"/>
        <v>0.2860101086</v>
      </c>
    </row>
    <row r="1026">
      <c r="A1026" s="1">
        <v>10.2099995613098</v>
      </c>
      <c r="B1026" s="1">
        <v>24.168772</v>
      </c>
      <c r="C1026" s="1">
        <v>0.073035896</v>
      </c>
      <c r="D1026" s="1">
        <v>0.43764877</v>
      </c>
      <c r="E1026" s="1">
        <v>0.29837987</v>
      </c>
      <c r="F1026" s="4">
        <f t="shared" si="1"/>
        <v>0.008115099556</v>
      </c>
      <c r="G1026" s="4">
        <f t="shared" si="2"/>
        <v>0.2859395654</v>
      </c>
    </row>
    <row r="1027">
      <c r="A1027" s="1">
        <v>10.2199997901916</v>
      </c>
      <c r="B1027" s="1">
        <v>24.2183</v>
      </c>
      <c r="C1027" s="1">
        <v>0.073435806</v>
      </c>
      <c r="D1027" s="1">
        <v>0.12635049</v>
      </c>
      <c r="E1027" s="1">
        <v>0.2989913</v>
      </c>
      <c r="F1027" s="4">
        <f t="shared" si="1"/>
        <v>0.008159534</v>
      </c>
      <c r="G1027" s="4">
        <f t="shared" si="2"/>
        <v>0.2865510222</v>
      </c>
    </row>
    <row r="1028">
      <c r="A1028" s="1">
        <v>10.2300000190734</v>
      </c>
      <c r="B1028" s="1">
        <v>24.393547</v>
      </c>
      <c r="C1028" s="1">
        <v>0.07359577</v>
      </c>
      <c r="D1028" s="1">
        <v>-0.003051944</v>
      </c>
      <c r="E1028" s="1">
        <v>0.30115485</v>
      </c>
      <c r="F1028" s="4">
        <f t="shared" si="1"/>
        <v>0.008177307778</v>
      </c>
      <c r="G1028" s="4">
        <f t="shared" si="2"/>
        <v>0.2887145654</v>
      </c>
    </row>
    <row r="1029">
      <c r="A1029" s="1">
        <v>10.2400002479553</v>
      </c>
      <c r="B1029" s="1">
        <v>24.450691</v>
      </c>
      <c r="C1029" s="1">
        <v>0.07351579</v>
      </c>
      <c r="D1029" s="1">
        <v>0.15809071</v>
      </c>
      <c r="E1029" s="1">
        <v>0.30186033</v>
      </c>
      <c r="F1029" s="4">
        <f t="shared" si="1"/>
        <v>0.008168421111</v>
      </c>
      <c r="G1029" s="4">
        <f t="shared" si="2"/>
        <v>0.2894200469</v>
      </c>
    </row>
    <row r="1030">
      <c r="A1030" s="1">
        <v>10.2499995231628</v>
      </c>
      <c r="B1030" s="1">
        <v>24.528791</v>
      </c>
      <c r="C1030" s="1">
        <v>0.07348912</v>
      </c>
      <c r="D1030" s="1">
        <v>0.26551914</v>
      </c>
      <c r="E1030" s="1">
        <v>0.30282453</v>
      </c>
      <c r="F1030" s="4">
        <f t="shared" si="1"/>
        <v>0.008165457778</v>
      </c>
      <c r="G1030" s="4">
        <f t="shared" si="2"/>
        <v>0.2903842444</v>
      </c>
    </row>
    <row r="1031">
      <c r="A1031" s="1">
        <v>10.2599997520446</v>
      </c>
      <c r="B1031" s="1">
        <v>24.505932</v>
      </c>
      <c r="C1031" s="1">
        <v>0.07348912</v>
      </c>
      <c r="D1031" s="1">
        <v>0.3326619</v>
      </c>
      <c r="E1031" s="1">
        <v>0.3025423</v>
      </c>
      <c r="F1031" s="4">
        <f t="shared" si="1"/>
        <v>0.008165457778</v>
      </c>
      <c r="G1031" s="4">
        <f t="shared" si="2"/>
        <v>0.2901020346</v>
      </c>
    </row>
    <row r="1032">
      <c r="A1032" s="1">
        <v>10.2699999809265</v>
      </c>
      <c r="B1032" s="1">
        <v>24.500217</v>
      </c>
      <c r="C1032" s="1">
        <v>0.07348912</v>
      </c>
      <c r="D1032" s="1">
        <v>0.41323322</v>
      </c>
      <c r="E1032" s="1">
        <v>0.30247176</v>
      </c>
      <c r="F1032" s="4">
        <f t="shared" si="1"/>
        <v>0.008165457778</v>
      </c>
      <c r="G1032" s="4">
        <f t="shared" si="2"/>
        <v>0.290031479</v>
      </c>
    </row>
    <row r="1033">
      <c r="A1033" s="1">
        <v>10.2800002098083</v>
      </c>
      <c r="B1033" s="1">
        <v>24.498312</v>
      </c>
      <c r="C1033" s="1">
        <v>0.07359577</v>
      </c>
      <c r="D1033" s="1">
        <v>0.39614233</v>
      </c>
      <c r="E1033" s="1">
        <v>0.30244824</v>
      </c>
      <c r="F1033" s="4">
        <f t="shared" si="1"/>
        <v>0.008177307778</v>
      </c>
      <c r="G1033" s="4">
        <f t="shared" si="2"/>
        <v>0.2900079605</v>
      </c>
    </row>
    <row r="1034">
      <c r="A1034" s="1">
        <v>10.2900004386901</v>
      </c>
      <c r="B1034" s="1">
        <v>24.496408</v>
      </c>
      <c r="C1034" s="1">
        <v>0.07399567</v>
      </c>
      <c r="D1034" s="1">
        <v>0.027467497</v>
      </c>
      <c r="E1034" s="1">
        <v>0.30242476</v>
      </c>
      <c r="F1034" s="4">
        <f t="shared" si="1"/>
        <v>0.008221741111</v>
      </c>
      <c r="G1034" s="4">
        <f t="shared" si="2"/>
        <v>0.2899844543</v>
      </c>
    </row>
    <row r="1035">
      <c r="A1035" s="1">
        <v>10.2999997138977</v>
      </c>
      <c r="B1035" s="1">
        <v>24.671656</v>
      </c>
      <c r="C1035" s="1">
        <v>0.07411564</v>
      </c>
      <c r="D1035" s="1">
        <v>-0.018922053</v>
      </c>
      <c r="E1035" s="1">
        <v>0.3045883</v>
      </c>
      <c r="F1035" s="4">
        <f t="shared" si="1"/>
        <v>0.008235071111</v>
      </c>
      <c r="G1035" s="4">
        <f t="shared" si="2"/>
        <v>0.2921480099</v>
      </c>
    </row>
    <row r="1036">
      <c r="A1036" s="1">
        <v>10.3099999427795</v>
      </c>
      <c r="B1036" s="1">
        <v>24.742134</v>
      </c>
      <c r="C1036" s="1">
        <v>0.07406232</v>
      </c>
      <c r="D1036" s="1">
        <v>0.08850638</v>
      </c>
      <c r="E1036" s="1">
        <v>0.3054584</v>
      </c>
      <c r="F1036" s="4">
        <f t="shared" si="1"/>
        <v>0.008229146667</v>
      </c>
      <c r="G1036" s="4">
        <f t="shared" si="2"/>
        <v>0.2930181086</v>
      </c>
    </row>
    <row r="1037">
      <c r="A1037" s="1">
        <v>10.3200001716613</v>
      </c>
      <c r="B1037" s="1">
        <v>24.79166</v>
      </c>
      <c r="C1037" s="1">
        <v>0.07407565</v>
      </c>
      <c r="D1037" s="1">
        <v>0.16907771</v>
      </c>
      <c r="E1037" s="1">
        <v>0.30606982</v>
      </c>
      <c r="F1037" s="4">
        <f t="shared" si="1"/>
        <v>0.008230627778</v>
      </c>
      <c r="G1037" s="4">
        <f t="shared" si="2"/>
        <v>0.2936295407</v>
      </c>
    </row>
    <row r="1038">
      <c r="A1038" s="1">
        <v>10.3300004005432</v>
      </c>
      <c r="B1038" s="1">
        <v>24.812613</v>
      </c>
      <c r="C1038" s="1">
        <v>0.07408898</v>
      </c>
      <c r="D1038" s="1">
        <v>0.2349997</v>
      </c>
      <c r="E1038" s="1">
        <v>0.3063285</v>
      </c>
      <c r="F1038" s="4">
        <f t="shared" si="1"/>
        <v>0.008232108889</v>
      </c>
      <c r="G1038" s="4">
        <f t="shared" si="2"/>
        <v>0.2938882198</v>
      </c>
    </row>
    <row r="1039">
      <c r="A1039" s="1">
        <v>10.3399996757507</v>
      </c>
      <c r="B1039" s="1">
        <v>24.759277</v>
      </c>
      <c r="C1039" s="1">
        <v>0.07410231</v>
      </c>
      <c r="D1039" s="1">
        <v>0.28749314</v>
      </c>
      <c r="E1039" s="1">
        <v>0.30567002</v>
      </c>
      <c r="F1039" s="4">
        <f t="shared" si="1"/>
        <v>0.00823359</v>
      </c>
      <c r="G1039" s="4">
        <f t="shared" si="2"/>
        <v>0.2932297506</v>
      </c>
    </row>
    <row r="1040">
      <c r="A1040" s="1">
        <v>10.3499999046325</v>
      </c>
      <c r="B1040" s="1">
        <v>24.812613</v>
      </c>
      <c r="C1040" s="1">
        <v>0.0741423</v>
      </c>
      <c r="D1040" s="1">
        <v>0.33998656</v>
      </c>
      <c r="E1040" s="1">
        <v>0.3063285</v>
      </c>
      <c r="F1040" s="4">
        <f t="shared" si="1"/>
        <v>0.008238033333</v>
      </c>
      <c r="G1040" s="4">
        <f t="shared" si="2"/>
        <v>0.2938882198</v>
      </c>
    </row>
    <row r="1041">
      <c r="A1041" s="1">
        <v>10.3600001335144</v>
      </c>
      <c r="B1041" s="1">
        <v>24.808802</v>
      </c>
      <c r="C1041" s="1">
        <v>0.07420895</v>
      </c>
      <c r="D1041" s="1">
        <v>0.32289568</v>
      </c>
      <c r="E1041" s="1">
        <v>0.30628145</v>
      </c>
      <c r="F1041" s="4">
        <f t="shared" si="1"/>
        <v>0.008245438889</v>
      </c>
      <c r="G1041" s="4">
        <f t="shared" si="2"/>
        <v>0.2938411704</v>
      </c>
    </row>
    <row r="1042">
      <c r="A1042" s="1">
        <v>10.3700003623962</v>
      </c>
      <c r="B1042" s="1">
        <v>24.79928</v>
      </c>
      <c r="C1042" s="1">
        <v>0.07432892</v>
      </c>
      <c r="D1042" s="1">
        <v>0.29237625</v>
      </c>
      <c r="E1042" s="1">
        <v>0.3061639</v>
      </c>
      <c r="F1042" s="4">
        <f t="shared" si="1"/>
        <v>0.008258768889</v>
      </c>
      <c r="G1042" s="4">
        <f t="shared" si="2"/>
        <v>0.2937236148</v>
      </c>
    </row>
    <row r="1043">
      <c r="A1043" s="1">
        <v>10.3799996376037</v>
      </c>
      <c r="B1043" s="1">
        <v>24.865948</v>
      </c>
      <c r="C1043" s="1">
        <v>0.07446223</v>
      </c>
      <c r="D1043" s="1">
        <v>0.21912959</v>
      </c>
      <c r="E1043" s="1">
        <v>0.30698696</v>
      </c>
      <c r="F1043" s="4">
        <f t="shared" si="1"/>
        <v>0.008273581111</v>
      </c>
      <c r="G1043" s="4">
        <f t="shared" si="2"/>
        <v>0.2945466765</v>
      </c>
    </row>
    <row r="1044">
      <c r="A1044" s="1">
        <v>10.3899998664855</v>
      </c>
      <c r="B1044" s="1">
        <v>24.875473</v>
      </c>
      <c r="C1044" s="1">
        <v>0.0745822</v>
      </c>
      <c r="D1044" s="1">
        <v>0.17396082</v>
      </c>
      <c r="E1044" s="1">
        <v>0.30710456</v>
      </c>
      <c r="F1044" s="4">
        <f t="shared" si="1"/>
        <v>0.008286911111</v>
      </c>
      <c r="G1044" s="4">
        <f t="shared" si="2"/>
        <v>0.2946642691</v>
      </c>
    </row>
    <row r="1045">
      <c r="A1045" s="1">
        <v>10.4000000953674</v>
      </c>
      <c r="B1045" s="1">
        <v>25.020243</v>
      </c>
      <c r="C1045" s="1">
        <v>0.07466218</v>
      </c>
      <c r="D1045" s="1">
        <v>0.15686993</v>
      </c>
      <c r="E1045" s="1">
        <v>0.30889183</v>
      </c>
      <c r="F1045" s="4">
        <f t="shared" si="1"/>
        <v>0.008295797778</v>
      </c>
      <c r="G1045" s="4">
        <f t="shared" si="2"/>
        <v>0.2964515531</v>
      </c>
    </row>
    <row r="1046">
      <c r="A1046" s="1">
        <v>10.4100003242492</v>
      </c>
      <c r="B1046" s="1">
        <v>25.031672</v>
      </c>
      <c r="C1046" s="1">
        <v>0.074702166</v>
      </c>
      <c r="D1046" s="1">
        <v>0.19593482</v>
      </c>
      <c r="E1046" s="1">
        <v>0.30903295</v>
      </c>
      <c r="F1046" s="4">
        <f t="shared" si="1"/>
        <v>0.008300240667</v>
      </c>
      <c r="G1046" s="4">
        <f t="shared" si="2"/>
        <v>0.2965926519</v>
      </c>
    </row>
    <row r="1047">
      <c r="A1047" s="1">
        <v>10.4199995994567</v>
      </c>
      <c r="B1047" s="1">
        <v>25.079294</v>
      </c>
      <c r="C1047" s="1">
        <v>0.07474216</v>
      </c>
      <c r="D1047" s="1">
        <v>0.22035037</v>
      </c>
      <c r="E1047" s="1">
        <v>0.30962086</v>
      </c>
      <c r="F1047" s="4">
        <f t="shared" si="1"/>
        <v>0.008304684444</v>
      </c>
      <c r="G1047" s="4">
        <f t="shared" si="2"/>
        <v>0.2971805778</v>
      </c>
    </row>
    <row r="1048">
      <c r="A1048" s="1">
        <v>10.4299998283386</v>
      </c>
      <c r="B1048" s="1">
        <v>25.134533</v>
      </c>
      <c r="C1048" s="1">
        <v>0.07475549</v>
      </c>
      <c r="D1048" s="1">
        <v>0.28749314</v>
      </c>
      <c r="E1048" s="1">
        <v>0.31030282</v>
      </c>
      <c r="F1048" s="4">
        <f t="shared" si="1"/>
        <v>0.008306165556</v>
      </c>
      <c r="G1048" s="4">
        <f t="shared" si="2"/>
        <v>0.2978625407</v>
      </c>
    </row>
    <row r="1049">
      <c r="A1049" s="1">
        <v>10.4400000572204</v>
      </c>
      <c r="B1049" s="1">
        <v>25.09453</v>
      </c>
      <c r="C1049" s="1">
        <v>0.07475549</v>
      </c>
      <c r="D1049" s="1">
        <v>0.3546359</v>
      </c>
      <c r="E1049" s="1">
        <v>0.30980897</v>
      </c>
      <c r="F1049" s="4">
        <f t="shared" si="1"/>
        <v>0.008306165556</v>
      </c>
      <c r="G1049" s="4">
        <f t="shared" si="2"/>
        <v>0.2973686765</v>
      </c>
    </row>
    <row r="1050">
      <c r="A1050" s="1">
        <v>10.4500002861022</v>
      </c>
      <c r="B1050" s="1">
        <v>25.144056</v>
      </c>
      <c r="C1050" s="1">
        <v>0.07475549</v>
      </c>
      <c r="D1050" s="1">
        <v>0.43520722</v>
      </c>
      <c r="E1050" s="1">
        <v>0.3104204</v>
      </c>
      <c r="F1050" s="4">
        <f t="shared" si="1"/>
        <v>0.008306165556</v>
      </c>
      <c r="G1050" s="4">
        <f t="shared" si="2"/>
        <v>0.2979801086</v>
      </c>
    </row>
    <row r="1051">
      <c r="A1051" s="1">
        <v>10.4599995613098</v>
      </c>
      <c r="B1051" s="1">
        <v>25.128819</v>
      </c>
      <c r="C1051" s="1">
        <v>0.075115405</v>
      </c>
      <c r="D1051" s="1">
        <v>0.1641946</v>
      </c>
      <c r="E1051" s="1">
        <v>0.31023228</v>
      </c>
      <c r="F1051" s="4">
        <f t="shared" si="1"/>
        <v>0.008346156111</v>
      </c>
      <c r="G1051" s="4">
        <f t="shared" si="2"/>
        <v>0.2977919975</v>
      </c>
    </row>
    <row r="1052">
      <c r="A1052" s="1">
        <v>10.4699997901916</v>
      </c>
      <c r="B1052" s="1">
        <v>25.233585</v>
      </c>
      <c r="C1052" s="1">
        <v>0.075342014</v>
      </c>
      <c r="D1052" s="1">
        <v>-0.03601294</v>
      </c>
      <c r="E1052" s="1">
        <v>0.31152573</v>
      </c>
      <c r="F1052" s="4">
        <f t="shared" si="1"/>
        <v>0.008371334889</v>
      </c>
      <c r="G1052" s="4">
        <f t="shared" si="2"/>
        <v>0.2990854049</v>
      </c>
    </row>
    <row r="1053">
      <c r="A1053" s="1">
        <v>10.4800000190734</v>
      </c>
      <c r="B1053" s="1">
        <v>25.340258</v>
      </c>
      <c r="C1053" s="1">
        <v>0.075235374</v>
      </c>
      <c r="D1053" s="1">
        <v>0.15198682</v>
      </c>
      <c r="E1053" s="1">
        <v>0.31284264</v>
      </c>
      <c r="F1053" s="4">
        <f t="shared" si="1"/>
        <v>0.008359486</v>
      </c>
      <c r="G1053" s="4">
        <f t="shared" si="2"/>
        <v>0.3004023556</v>
      </c>
    </row>
    <row r="1054">
      <c r="A1054" s="1">
        <v>10.4900002479553</v>
      </c>
      <c r="B1054" s="1">
        <v>25.30597</v>
      </c>
      <c r="C1054" s="1">
        <v>0.07518205</v>
      </c>
      <c r="D1054" s="1">
        <v>0.28627235</v>
      </c>
      <c r="E1054" s="1">
        <v>0.31241933</v>
      </c>
      <c r="F1054" s="4">
        <f t="shared" si="1"/>
        <v>0.008353561111</v>
      </c>
      <c r="G1054" s="4">
        <f t="shared" si="2"/>
        <v>0.2999790469</v>
      </c>
    </row>
    <row r="1055">
      <c r="A1055" s="1">
        <v>10.4999995231628</v>
      </c>
      <c r="B1055" s="1">
        <v>25.366924</v>
      </c>
      <c r="C1055" s="1">
        <v>0.07519538</v>
      </c>
      <c r="D1055" s="1">
        <v>0.33998656</v>
      </c>
      <c r="E1055" s="1">
        <v>0.31317186</v>
      </c>
      <c r="F1055" s="4">
        <f t="shared" si="1"/>
        <v>0.008355042222</v>
      </c>
      <c r="G1055" s="4">
        <f t="shared" si="2"/>
        <v>0.3007315654</v>
      </c>
    </row>
    <row r="1056">
      <c r="A1056" s="1">
        <v>10.5099997520446</v>
      </c>
      <c r="B1056" s="1">
        <v>25.340258</v>
      </c>
      <c r="C1056" s="1">
        <v>0.07519538</v>
      </c>
      <c r="D1056" s="1">
        <v>0.4205579</v>
      </c>
      <c r="E1056" s="1">
        <v>0.31284264</v>
      </c>
      <c r="F1056" s="4">
        <f t="shared" si="1"/>
        <v>0.008355042222</v>
      </c>
      <c r="G1056" s="4">
        <f t="shared" si="2"/>
        <v>0.3004023556</v>
      </c>
    </row>
    <row r="1057">
      <c r="A1057" s="1">
        <v>10.5199999809265</v>
      </c>
      <c r="B1057" s="1">
        <v>25.328829</v>
      </c>
      <c r="C1057" s="1">
        <v>0.07539534</v>
      </c>
      <c r="D1057" s="1">
        <v>0.31801257</v>
      </c>
      <c r="E1057" s="1">
        <v>0.31270155</v>
      </c>
      <c r="F1057" s="4">
        <f t="shared" si="1"/>
        <v>0.00837726</v>
      </c>
      <c r="G1057" s="4">
        <f t="shared" si="2"/>
        <v>0.3002612568</v>
      </c>
    </row>
    <row r="1058">
      <c r="A1058" s="1">
        <v>10.5300002098083</v>
      </c>
      <c r="B1058" s="1">
        <v>25.412642</v>
      </c>
      <c r="C1058" s="1">
        <v>0.07576858</v>
      </c>
      <c r="D1058" s="1">
        <v>-0.023805164</v>
      </c>
      <c r="E1058" s="1">
        <v>0.31373626</v>
      </c>
      <c r="F1058" s="4">
        <f t="shared" si="1"/>
        <v>0.008418731111</v>
      </c>
      <c r="G1058" s="4">
        <f t="shared" si="2"/>
        <v>0.3012959852</v>
      </c>
    </row>
    <row r="1059">
      <c r="A1059" s="1">
        <v>10.5400004386901</v>
      </c>
      <c r="B1059" s="1">
        <v>25.513597</v>
      </c>
      <c r="C1059" s="1">
        <v>0.07576858</v>
      </c>
      <c r="D1059" s="1">
        <v>0.04211683</v>
      </c>
      <c r="E1059" s="1">
        <v>0.31498265</v>
      </c>
      <c r="F1059" s="4">
        <f t="shared" si="1"/>
        <v>0.008418731111</v>
      </c>
      <c r="G1059" s="4">
        <f t="shared" si="2"/>
        <v>0.3025423432</v>
      </c>
    </row>
    <row r="1060">
      <c r="A1060" s="1">
        <v>10.5499997138977</v>
      </c>
      <c r="B1060" s="1">
        <v>25.603128</v>
      </c>
      <c r="C1060" s="1">
        <v>0.075741924</v>
      </c>
      <c r="D1060" s="1">
        <v>0.13611671</v>
      </c>
      <c r="E1060" s="1">
        <v>0.31608796</v>
      </c>
      <c r="F1060" s="4">
        <f t="shared" si="1"/>
        <v>0.008415769333</v>
      </c>
      <c r="G1060" s="4">
        <f t="shared" si="2"/>
        <v>0.3036476642</v>
      </c>
    </row>
    <row r="1061">
      <c r="A1061" s="1">
        <v>10.5599999427795</v>
      </c>
      <c r="B1061" s="1">
        <v>25.610744</v>
      </c>
      <c r="C1061" s="1">
        <v>0.075741924</v>
      </c>
      <c r="D1061" s="1">
        <v>0.21668804</v>
      </c>
      <c r="E1061" s="1">
        <v>0.316182</v>
      </c>
      <c r="F1061" s="4">
        <f t="shared" si="1"/>
        <v>0.008415769333</v>
      </c>
      <c r="G1061" s="4">
        <f t="shared" si="2"/>
        <v>0.3037416889</v>
      </c>
    </row>
    <row r="1062">
      <c r="A1062" s="1">
        <v>10.5700001716613</v>
      </c>
      <c r="B1062" s="1">
        <v>25.599318</v>
      </c>
      <c r="C1062" s="1">
        <v>0.07575525</v>
      </c>
      <c r="D1062" s="1">
        <v>0.28261003</v>
      </c>
      <c r="E1062" s="1">
        <v>0.3160409</v>
      </c>
      <c r="F1062" s="4">
        <f t="shared" si="1"/>
        <v>0.00841725</v>
      </c>
      <c r="G1062" s="4">
        <f t="shared" si="2"/>
        <v>0.3036006272</v>
      </c>
    </row>
    <row r="1063">
      <c r="A1063" s="1">
        <v>10.5800004005432</v>
      </c>
      <c r="B1063" s="1">
        <v>25.637413</v>
      </c>
      <c r="C1063" s="1">
        <v>0.07575525</v>
      </c>
      <c r="D1063" s="1">
        <v>0.34975278</v>
      </c>
      <c r="E1063" s="1">
        <v>0.31651124</v>
      </c>
      <c r="F1063" s="4">
        <f t="shared" si="1"/>
        <v>0.00841725</v>
      </c>
      <c r="G1063" s="4">
        <f t="shared" si="2"/>
        <v>0.3040709358</v>
      </c>
    </row>
    <row r="1064">
      <c r="A1064" s="1">
        <v>10.5899996757507</v>
      </c>
      <c r="B1064" s="1">
        <v>25.56122</v>
      </c>
      <c r="C1064" s="1">
        <v>0.07576858</v>
      </c>
      <c r="D1064" s="1">
        <v>0.41567478</v>
      </c>
      <c r="E1064" s="1">
        <v>0.3155706</v>
      </c>
      <c r="F1064" s="4">
        <f t="shared" si="1"/>
        <v>0.008418731111</v>
      </c>
      <c r="G1064" s="4">
        <f t="shared" si="2"/>
        <v>0.3031302815</v>
      </c>
    </row>
    <row r="1065">
      <c r="A1065" s="1">
        <v>10.5999999046325</v>
      </c>
      <c r="B1065" s="1">
        <v>25.597412</v>
      </c>
      <c r="C1065" s="1">
        <v>0.075941876</v>
      </c>
      <c r="D1065" s="1">
        <v>0.34242812</v>
      </c>
      <c r="E1065" s="1">
        <v>0.3160174</v>
      </c>
      <c r="F1065" s="4">
        <f t="shared" si="1"/>
        <v>0.008437986222</v>
      </c>
      <c r="G1065" s="4">
        <f t="shared" si="2"/>
        <v>0.3035770963</v>
      </c>
    </row>
    <row r="1066">
      <c r="A1066" s="1">
        <v>10.6100001335144</v>
      </c>
      <c r="B1066" s="1">
        <v>25.652653</v>
      </c>
      <c r="C1066" s="1">
        <v>0.07642176</v>
      </c>
      <c r="D1066" s="1">
        <v>-0.110480376</v>
      </c>
      <c r="E1066" s="1">
        <v>0.3166994</v>
      </c>
      <c r="F1066" s="4">
        <f t="shared" si="1"/>
        <v>0.008491306667</v>
      </c>
      <c r="G1066" s="4">
        <f t="shared" si="2"/>
        <v>0.304259084</v>
      </c>
    </row>
    <row r="1067">
      <c r="A1067" s="1">
        <v>10.6200003623962</v>
      </c>
      <c r="B1067" s="1">
        <v>25.846949</v>
      </c>
      <c r="C1067" s="1">
        <v>0.07654173</v>
      </c>
      <c r="D1067" s="1">
        <v>-0.17029849</v>
      </c>
      <c r="E1067" s="1">
        <v>0.3190981</v>
      </c>
      <c r="F1067" s="4">
        <f t="shared" si="1"/>
        <v>0.008504636667</v>
      </c>
      <c r="G1067" s="4">
        <f t="shared" si="2"/>
        <v>0.3066578</v>
      </c>
    </row>
    <row r="1068">
      <c r="A1068" s="1">
        <v>10.6299996376037</v>
      </c>
      <c r="B1068" s="1">
        <v>25.966953</v>
      </c>
      <c r="C1068" s="1">
        <v>0.07646175</v>
      </c>
      <c r="D1068" s="1">
        <v>-0.022584386</v>
      </c>
      <c r="E1068" s="1">
        <v>0.32057962</v>
      </c>
      <c r="F1068" s="4">
        <f t="shared" si="1"/>
        <v>0.00849575</v>
      </c>
      <c r="G1068" s="4">
        <f t="shared" si="2"/>
        <v>0.3081393309</v>
      </c>
    </row>
    <row r="1069">
      <c r="A1069" s="1">
        <v>10.6399998664855</v>
      </c>
      <c r="B1069" s="1">
        <v>25.970764</v>
      </c>
      <c r="C1069" s="1">
        <v>0.07646175</v>
      </c>
      <c r="D1069" s="1">
        <v>0.057986937</v>
      </c>
      <c r="E1069" s="1">
        <v>0.32062668</v>
      </c>
      <c r="F1069" s="4">
        <f t="shared" si="1"/>
        <v>0.00849575</v>
      </c>
      <c r="G1069" s="4">
        <f t="shared" si="2"/>
        <v>0.3081863802</v>
      </c>
    </row>
    <row r="1070">
      <c r="A1070" s="1">
        <v>10.6500000953674</v>
      </c>
      <c r="B1070" s="1">
        <v>26.037432</v>
      </c>
      <c r="C1070" s="1">
        <v>0.07647508</v>
      </c>
      <c r="D1070" s="1">
        <v>0.12390893</v>
      </c>
      <c r="E1070" s="1">
        <v>0.32144973</v>
      </c>
      <c r="F1070" s="4">
        <f t="shared" si="1"/>
        <v>0.008497231111</v>
      </c>
      <c r="G1070" s="4">
        <f t="shared" si="2"/>
        <v>0.309009442</v>
      </c>
    </row>
    <row r="1071">
      <c r="A1071" s="1">
        <v>10.6600003242492</v>
      </c>
      <c r="B1071" s="1">
        <v>25.972668</v>
      </c>
      <c r="C1071" s="1">
        <v>0.076488405</v>
      </c>
      <c r="D1071" s="1">
        <v>0.17762315</v>
      </c>
      <c r="E1071" s="1">
        <v>0.32065016</v>
      </c>
      <c r="F1071" s="4">
        <f t="shared" si="1"/>
        <v>0.008498711667</v>
      </c>
      <c r="G1071" s="4">
        <f t="shared" si="2"/>
        <v>0.3082098864</v>
      </c>
    </row>
    <row r="1072">
      <c r="A1072" s="1">
        <v>10.6699995994567</v>
      </c>
      <c r="B1072" s="1">
        <v>25.959333</v>
      </c>
      <c r="C1072" s="1">
        <v>0.07654173</v>
      </c>
      <c r="D1072" s="1">
        <v>0.2020387</v>
      </c>
      <c r="E1072" s="1">
        <v>0.32048556</v>
      </c>
      <c r="F1072" s="4">
        <f t="shared" si="1"/>
        <v>0.008504636667</v>
      </c>
      <c r="G1072" s="4">
        <f t="shared" si="2"/>
        <v>0.3080452568</v>
      </c>
    </row>
    <row r="1073">
      <c r="A1073" s="1">
        <v>10.6799998283386</v>
      </c>
      <c r="B1073" s="1">
        <v>26.010763</v>
      </c>
      <c r="C1073" s="1">
        <v>0.07662171</v>
      </c>
      <c r="D1073" s="1">
        <v>0.20081793</v>
      </c>
      <c r="E1073" s="1">
        <v>0.3211205</v>
      </c>
      <c r="F1073" s="4">
        <f t="shared" si="1"/>
        <v>0.008513523333</v>
      </c>
      <c r="G1073" s="4">
        <f t="shared" si="2"/>
        <v>0.3086801951</v>
      </c>
    </row>
    <row r="1074">
      <c r="A1074" s="1">
        <v>10.6900000572204</v>
      </c>
      <c r="B1074" s="1">
        <v>25.95743</v>
      </c>
      <c r="C1074" s="1">
        <v>0.07670169</v>
      </c>
      <c r="D1074" s="1">
        <v>0.19837637</v>
      </c>
      <c r="E1074" s="1">
        <v>0.32046205</v>
      </c>
      <c r="F1074" s="4">
        <f t="shared" si="1"/>
        <v>0.00852241</v>
      </c>
      <c r="G1074" s="4">
        <f t="shared" si="2"/>
        <v>0.308021763</v>
      </c>
    </row>
    <row r="1075">
      <c r="A1075" s="1">
        <v>10.7000002861022</v>
      </c>
      <c r="B1075" s="1">
        <v>26.02029</v>
      </c>
      <c r="C1075" s="1">
        <v>0.07675501</v>
      </c>
      <c r="D1075" s="1">
        <v>0.21058415</v>
      </c>
      <c r="E1075" s="1">
        <v>0.3212381</v>
      </c>
      <c r="F1075" s="4">
        <f t="shared" si="1"/>
        <v>0.008528334444</v>
      </c>
      <c r="G1075" s="4">
        <f t="shared" si="2"/>
        <v>0.3087978123</v>
      </c>
    </row>
    <row r="1076">
      <c r="A1076" s="1">
        <v>10.7099995613098</v>
      </c>
      <c r="B1076" s="1">
        <v>26.024097</v>
      </c>
      <c r="C1076" s="1">
        <v>0.076795</v>
      </c>
      <c r="D1076" s="1">
        <v>0.24964903</v>
      </c>
      <c r="E1076" s="1">
        <v>0.32128513</v>
      </c>
      <c r="F1076" s="4">
        <f t="shared" si="1"/>
        <v>0.008532777778</v>
      </c>
      <c r="G1076" s="4">
        <f t="shared" si="2"/>
        <v>0.3088448123</v>
      </c>
    </row>
    <row r="1077">
      <c r="A1077" s="1">
        <v>10.7199997901916</v>
      </c>
      <c r="B1077" s="1">
        <v>26.050766</v>
      </c>
      <c r="C1077" s="1">
        <v>0.07682166</v>
      </c>
      <c r="D1077" s="1">
        <v>0.2899347</v>
      </c>
      <c r="E1077" s="1">
        <v>0.32161435</v>
      </c>
      <c r="F1077" s="4">
        <f t="shared" si="1"/>
        <v>0.00853574</v>
      </c>
      <c r="G1077" s="4">
        <f t="shared" si="2"/>
        <v>0.3091740593</v>
      </c>
    </row>
    <row r="1078">
      <c r="A1078" s="1">
        <v>10.7300000190734</v>
      </c>
      <c r="B1078" s="1">
        <v>26.104103</v>
      </c>
      <c r="C1078" s="1">
        <v>0.07684833</v>
      </c>
      <c r="D1078" s="1">
        <v>0.34242812</v>
      </c>
      <c r="E1078" s="1">
        <v>0.3222728</v>
      </c>
      <c r="F1078" s="4">
        <f t="shared" si="1"/>
        <v>0.008538703333</v>
      </c>
      <c r="G1078" s="4">
        <f t="shared" si="2"/>
        <v>0.3098325407</v>
      </c>
    </row>
    <row r="1079">
      <c r="A1079" s="1">
        <v>10.7400002479553</v>
      </c>
      <c r="B1079" s="1">
        <v>26.067911</v>
      </c>
      <c r="C1079" s="1">
        <v>0.076901644</v>
      </c>
      <c r="D1079" s="1">
        <v>0.35341513</v>
      </c>
      <c r="E1079" s="1">
        <v>0.32182604</v>
      </c>
      <c r="F1079" s="4">
        <f t="shared" si="1"/>
        <v>0.008544627111</v>
      </c>
      <c r="G1079" s="4">
        <f t="shared" si="2"/>
        <v>0.3093857259</v>
      </c>
    </row>
    <row r="1080">
      <c r="A1080" s="1">
        <v>10.7499995231628</v>
      </c>
      <c r="B1080" s="1">
        <v>26.117437</v>
      </c>
      <c r="C1080" s="1">
        <v>0.07694163</v>
      </c>
      <c r="D1080" s="1">
        <v>0.39248002</v>
      </c>
      <c r="E1080" s="1">
        <v>0.32243747</v>
      </c>
      <c r="F1080" s="4">
        <f t="shared" si="1"/>
        <v>0.00854907</v>
      </c>
      <c r="G1080" s="4">
        <f t="shared" si="2"/>
        <v>0.309997158</v>
      </c>
    </row>
    <row r="1081">
      <c r="A1081" s="1">
        <v>10.7599997520446</v>
      </c>
      <c r="B1081" s="1">
        <v>26.08696</v>
      </c>
      <c r="C1081" s="1">
        <v>0.07699495</v>
      </c>
      <c r="D1081" s="1">
        <v>0.41811633</v>
      </c>
      <c r="E1081" s="1">
        <v>0.3220612</v>
      </c>
      <c r="F1081" s="4">
        <f t="shared" si="1"/>
        <v>0.008554994444</v>
      </c>
      <c r="G1081" s="4">
        <f t="shared" si="2"/>
        <v>0.3096208988</v>
      </c>
    </row>
    <row r="1082">
      <c r="A1082" s="1">
        <v>10.7699999809265</v>
      </c>
      <c r="B1082" s="1">
        <v>26.100294</v>
      </c>
      <c r="C1082" s="1">
        <v>0.07706161</v>
      </c>
      <c r="D1082" s="1">
        <v>0.41567478</v>
      </c>
      <c r="E1082" s="1">
        <v>0.3222258</v>
      </c>
      <c r="F1082" s="4">
        <f t="shared" si="1"/>
        <v>0.008562401111</v>
      </c>
      <c r="G1082" s="4">
        <f t="shared" si="2"/>
        <v>0.309785516</v>
      </c>
    </row>
    <row r="1083">
      <c r="A1083" s="1">
        <v>10.7800002098083</v>
      </c>
      <c r="B1083" s="1">
        <v>26.220299</v>
      </c>
      <c r="C1083" s="1">
        <v>0.07748818</v>
      </c>
      <c r="D1083" s="1">
        <v>0.075077824</v>
      </c>
      <c r="E1083" s="1">
        <v>0.32370734</v>
      </c>
      <c r="F1083" s="4">
        <f t="shared" si="1"/>
        <v>0.008609797778</v>
      </c>
      <c r="G1083" s="4">
        <f t="shared" si="2"/>
        <v>0.3112670593</v>
      </c>
    </row>
    <row r="1084">
      <c r="A1084" s="1">
        <v>10.7900004386901</v>
      </c>
      <c r="B1084" s="1">
        <v>26.306017</v>
      </c>
      <c r="C1084" s="1">
        <v>0.07760814</v>
      </c>
      <c r="D1084" s="1">
        <v>-0.027467497</v>
      </c>
      <c r="E1084" s="1">
        <v>0.32476562</v>
      </c>
      <c r="F1084" s="4">
        <f t="shared" si="1"/>
        <v>0.008623126667</v>
      </c>
      <c r="G1084" s="4">
        <f t="shared" si="2"/>
        <v>0.3123253062</v>
      </c>
    </row>
    <row r="1085">
      <c r="A1085" s="1">
        <v>10.7999997138977</v>
      </c>
      <c r="B1085" s="1">
        <v>26.483168</v>
      </c>
      <c r="C1085" s="1">
        <v>0.07755482</v>
      </c>
      <c r="D1085" s="1">
        <v>0.10681804</v>
      </c>
      <c r="E1085" s="1">
        <v>0.32695267</v>
      </c>
      <c r="F1085" s="4">
        <f t="shared" si="1"/>
        <v>0.008617202222</v>
      </c>
      <c r="G1085" s="4">
        <f t="shared" si="2"/>
        <v>0.3145123556</v>
      </c>
    </row>
    <row r="1086">
      <c r="A1086" s="1">
        <v>10.8099999427795</v>
      </c>
      <c r="B1086" s="1">
        <v>26.511742</v>
      </c>
      <c r="C1086" s="1">
        <v>0.07756815</v>
      </c>
      <c r="D1086" s="1">
        <v>0.18738937</v>
      </c>
      <c r="E1086" s="1">
        <v>0.32730538</v>
      </c>
      <c r="F1086" s="4">
        <f t="shared" si="1"/>
        <v>0.008618683333</v>
      </c>
      <c r="G1086" s="4">
        <f t="shared" si="2"/>
        <v>0.314865121</v>
      </c>
    </row>
    <row r="1087">
      <c r="A1087" s="1">
        <v>10.8200001716613</v>
      </c>
      <c r="B1087" s="1">
        <v>26.483168</v>
      </c>
      <c r="C1087" s="1">
        <v>0.07758148</v>
      </c>
      <c r="D1087" s="1">
        <v>0.23988281</v>
      </c>
      <c r="E1087" s="1">
        <v>0.32695267</v>
      </c>
      <c r="F1087" s="4">
        <f t="shared" si="1"/>
        <v>0.008620164444</v>
      </c>
      <c r="G1087" s="4">
        <f t="shared" si="2"/>
        <v>0.3145123556</v>
      </c>
    </row>
    <row r="1088">
      <c r="A1088" s="1">
        <v>10.8300004005432</v>
      </c>
      <c r="B1088" s="1">
        <v>26.525076</v>
      </c>
      <c r="C1088" s="1">
        <v>0.07759481</v>
      </c>
      <c r="D1088" s="1">
        <v>0.3058048</v>
      </c>
      <c r="E1088" s="1">
        <v>0.32747003</v>
      </c>
      <c r="F1088" s="4">
        <f t="shared" si="1"/>
        <v>0.008621645556</v>
      </c>
      <c r="G1088" s="4">
        <f t="shared" si="2"/>
        <v>0.3150297383</v>
      </c>
    </row>
    <row r="1089">
      <c r="A1089" s="1">
        <v>10.8399996757507</v>
      </c>
      <c r="B1089" s="1">
        <v>26.473644</v>
      </c>
      <c r="C1089" s="1">
        <v>0.07759481</v>
      </c>
      <c r="D1089" s="1">
        <v>0.3863761</v>
      </c>
      <c r="E1089" s="1">
        <v>0.3268351</v>
      </c>
      <c r="F1089" s="4">
        <f t="shared" si="1"/>
        <v>0.008621645556</v>
      </c>
      <c r="G1089" s="4">
        <f t="shared" si="2"/>
        <v>0.3143947753</v>
      </c>
    </row>
    <row r="1090">
      <c r="A1090" s="1">
        <v>10.8499999046325</v>
      </c>
      <c r="B1090" s="1">
        <v>26.502218</v>
      </c>
      <c r="C1090" s="1">
        <v>0.0776348</v>
      </c>
      <c r="D1090" s="1">
        <v>0.41201246</v>
      </c>
      <c r="E1090" s="1">
        <v>0.3271878</v>
      </c>
      <c r="F1090" s="4">
        <f t="shared" si="1"/>
        <v>0.008626088889</v>
      </c>
      <c r="G1090" s="4">
        <f t="shared" si="2"/>
        <v>0.3147475407</v>
      </c>
    </row>
    <row r="1091">
      <c r="A1091" s="1">
        <v>10.8600001335144</v>
      </c>
      <c r="B1091" s="1">
        <v>26.446976</v>
      </c>
      <c r="C1091" s="1">
        <v>0.077714786</v>
      </c>
      <c r="D1091" s="1">
        <v>0.42177868</v>
      </c>
      <c r="E1091" s="1">
        <v>0.32650584</v>
      </c>
      <c r="F1091" s="4">
        <f t="shared" si="1"/>
        <v>0.008634976222</v>
      </c>
      <c r="G1091" s="4">
        <f t="shared" si="2"/>
        <v>0.3140655407</v>
      </c>
    </row>
    <row r="1092">
      <c r="A1092" s="1">
        <v>10.8700003623962</v>
      </c>
      <c r="B1092" s="1">
        <v>26.46031</v>
      </c>
      <c r="C1092" s="1">
        <v>0.077821426</v>
      </c>
      <c r="D1092" s="1">
        <v>0.36318135</v>
      </c>
      <c r="E1092" s="1">
        <v>0.32667044</v>
      </c>
      <c r="F1092" s="4">
        <f t="shared" si="1"/>
        <v>0.008646825111</v>
      </c>
      <c r="G1092" s="4">
        <f t="shared" si="2"/>
        <v>0.314230158</v>
      </c>
    </row>
    <row r="1093">
      <c r="A1093" s="1">
        <v>10.8799996376037</v>
      </c>
      <c r="B1093" s="1">
        <v>26.555553</v>
      </c>
      <c r="C1093" s="1">
        <v>0.07802138</v>
      </c>
      <c r="D1093" s="1">
        <v>0.24842826</v>
      </c>
      <c r="E1093" s="1">
        <v>0.3278463</v>
      </c>
      <c r="F1093" s="4">
        <f t="shared" si="1"/>
        <v>0.008669042222</v>
      </c>
      <c r="G1093" s="4">
        <f t="shared" si="2"/>
        <v>0.3154059975</v>
      </c>
    </row>
    <row r="1094">
      <c r="A1094" s="1">
        <v>10.8899998664855</v>
      </c>
      <c r="B1094" s="1">
        <v>26.584126</v>
      </c>
      <c r="C1094" s="1">
        <v>0.07822133</v>
      </c>
      <c r="D1094" s="1">
        <v>0.11902582</v>
      </c>
      <c r="E1094" s="1">
        <v>0.32819906</v>
      </c>
      <c r="F1094" s="4">
        <f t="shared" si="1"/>
        <v>0.008691258889</v>
      </c>
      <c r="G1094" s="4">
        <f t="shared" si="2"/>
        <v>0.3157587506</v>
      </c>
    </row>
    <row r="1095">
      <c r="A1095" s="1">
        <v>10.9000000953674</v>
      </c>
      <c r="B1095" s="1">
        <v>26.763182</v>
      </c>
      <c r="C1095" s="1">
        <v>0.07831464</v>
      </c>
      <c r="D1095" s="1">
        <v>0.075077824</v>
      </c>
      <c r="E1095" s="1">
        <v>0.33040962</v>
      </c>
      <c r="F1095" s="4">
        <f t="shared" si="1"/>
        <v>0.008701626667</v>
      </c>
      <c r="G1095" s="4">
        <f t="shared" si="2"/>
        <v>0.3179693185</v>
      </c>
    </row>
    <row r="1096">
      <c r="A1096" s="1">
        <v>10.9100003242492</v>
      </c>
      <c r="B1096" s="1">
        <v>26.826042</v>
      </c>
      <c r="C1096" s="1">
        <v>0.07832797</v>
      </c>
      <c r="D1096" s="1">
        <v>0.14099982</v>
      </c>
      <c r="E1096" s="1">
        <v>0.33118564</v>
      </c>
      <c r="F1096" s="4">
        <f t="shared" si="1"/>
        <v>0.008703107778</v>
      </c>
      <c r="G1096" s="4">
        <f t="shared" si="2"/>
        <v>0.3187453679</v>
      </c>
    </row>
    <row r="1097">
      <c r="A1097" s="1">
        <v>10.9199995994567</v>
      </c>
      <c r="B1097" s="1">
        <v>26.822233</v>
      </c>
      <c r="C1097" s="1">
        <v>0.07832797</v>
      </c>
      <c r="D1097" s="1">
        <v>0.22157115</v>
      </c>
      <c r="E1097" s="1">
        <v>0.33113864</v>
      </c>
      <c r="F1097" s="4">
        <f t="shared" si="1"/>
        <v>0.008703107778</v>
      </c>
      <c r="G1097" s="4">
        <f t="shared" si="2"/>
        <v>0.3186983432</v>
      </c>
    </row>
    <row r="1098">
      <c r="A1098" s="1">
        <v>10.9299998283386</v>
      </c>
      <c r="B1098" s="1">
        <v>26.883188</v>
      </c>
      <c r="C1098" s="1">
        <v>0.07838129</v>
      </c>
      <c r="D1098" s="1">
        <v>0.23377892</v>
      </c>
      <c r="E1098" s="1">
        <v>0.33189118</v>
      </c>
      <c r="F1098" s="4">
        <f t="shared" si="1"/>
        <v>0.008709032222</v>
      </c>
      <c r="G1098" s="4">
        <f t="shared" si="2"/>
        <v>0.3194508741</v>
      </c>
    </row>
    <row r="1099">
      <c r="A1099" s="1">
        <v>10.9400000572204</v>
      </c>
      <c r="B1099" s="1">
        <v>26.852709</v>
      </c>
      <c r="C1099" s="1">
        <v>0.078461275</v>
      </c>
      <c r="D1099" s="1">
        <v>0.23011659</v>
      </c>
      <c r="E1099" s="1">
        <v>0.3315149</v>
      </c>
      <c r="F1099" s="4">
        <f t="shared" si="1"/>
        <v>0.008717919444</v>
      </c>
      <c r="G1099" s="4">
        <f t="shared" si="2"/>
        <v>0.3190745901</v>
      </c>
    </row>
    <row r="1100">
      <c r="A1100" s="1">
        <v>10.9500002861022</v>
      </c>
      <c r="B1100" s="1">
        <v>26.90414</v>
      </c>
      <c r="C1100" s="1">
        <v>0.07855458</v>
      </c>
      <c r="D1100" s="1">
        <v>0.19837637</v>
      </c>
      <c r="E1100" s="1">
        <v>0.33214983</v>
      </c>
      <c r="F1100" s="4">
        <f t="shared" si="1"/>
        <v>0.008728286667</v>
      </c>
      <c r="G1100" s="4">
        <f t="shared" si="2"/>
        <v>0.3197095407</v>
      </c>
    </row>
    <row r="1101">
      <c r="A1101" s="1">
        <v>10.9599995613098</v>
      </c>
      <c r="B1101" s="1">
        <v>26.92319</v>
      </c>
      <c r="C1101" s="1">
        <v>0.07862124</v>
      </c>
      <c r="D1101" s="1">
        <v>0.20936337</v>
      </c>
      <c r="E1101" s="1">
        <v>0.332385</v>
      </c>
      <c r="F1101" s="4">
        <f t="shared" si="1"/>
        <v>0.008735693333</v>
      </c>
      <c r="G1101" s="4">
        <f t="shared" si="2"/>
        <v>0.3199447259</v>
      </c>
    </row>
    <row r="1102">
      <c r="A1102" s="1">
        <v>10.9699997901916</v>
      </c>
      <c r="B1102" s="1">
        <v>26.972717</v>
      </c>
      <c r="C1102" s="1">
        <v>0.078661226</v>
      </c>
      <c r="D1102" s="1">
        <v>0.24842826</v>
      </c>
      <c r="E1102" s="1">
        <v>0.33299646</v>
      </c>
      <c r="F1102" s="4">
        <f t="shared" si="1"/>
        <v>0.008740136222</v>
      </c>
      <c r="G1102" s="4">
        <f t="shared" si="2"/>
        <v>0.3205561704</v>
      </c>
    </row>
    <row r="1103">
      <c r="A1103" s="1">
        <v>10.9800000190734</v>
      </c>
      <c r="B1103" s="1">
        <v>27.012718</v>
      </c>
      <c r="C1103" s="1">
        <v>0.078674555</v>
      </c>
      <c r="D1103" s="1">
        <v>0.30092168</v>
      </c>
      <c r="E1103" s="1">
        <v>0.3334903</v>
      </c>
      <c r="F1103" s="4">
        <f t="shared" si="1"/>
        <v>0.008741617222</v>
      </c>
      <c r="G1103" s="4">
        <f t="shared" si="2"/>
        <v>0.3210500099</v>
      </c>
    </row>
    <row r="1104">
      <c r="A1104" s="1">
        <v>10.9900002479553</v>
      </c>
      <c r="B1104" s="1">
        <v>26.974619</v>
      </c>
      <c r="C1104" s="1">
        <v>0.07870121</v>
      </c>
      <c r="D1104" s="1">
        <v>0.35341513</v>
      </c>
      <c r="E1104" s="1">
        <v>0.33301994</v>
      </c>
      <c r="F1104" s="4">
        <f t="shared" si="1"/>
        <v>0.008744578889</v>
      </c>
      <c r="G1104" s="4">
        <f t="shared" si="2"/>
        <v>0.3205796519</v>
      </c>
    </row>
    <row r="1105">
      <c r="A1105" s="1">
        <v>10.9999995231628</v>
      </c>
      <c r="B1105" s="1">
        <v>27.037481</v>
      </c>
      <c r="C1105" s="1">
        <v>0.0787412</v>
      </c>
      <c r="D1105" s="1">
        <v>0.39248002</v>
      </c>
      <c r="E1105" s="1">
        <v>0.333796</v>
      </c>
      <c r="F1105" s="4">
        <f t="shared" si="1"/>
        <v>0.008749022222</v>
      </c>
      <c r="G1105" s="4">
        <f t="shared" si="2"/>
        <v>0.3213557259</v>
      </c>
    </row>
    <row r="1106">
      <c r="A1106" s="1">
        <v>11.0099997520446</v>
      </c>
      <c r="B1106" s="1">
        <v>27.016527</v>
      </c>
      <c r="C1106" s="1">
        <v>0.07879453</v>
      </c>
      <c r="D1106" s="1">
        <v>0.40224624</v>
      </c>
      <c r="E1106" s="1">
        <v>0.3335373</v>
      </c>
      <c r="F1106" s="4">
        <f t="shared" si="1"/>
        <v>0.008754947778</v>
      </c>
      <c r="G1106" s="4">
        <f t="shared" si="2"/>
        <v>0.3210970346</v>
      </c>
    </row>
    <row r="1107">
      <c r="A1107" s="1">
        <v>11.0199999809265</v>
      </c>
      <c r="B1107" s="1">
        <v>27.022242</v>
      </c>
      <c r="C1107" s="1">
        <v>0.07883452</v>
      </c>
      <c r="D1107" s="1">
        <v>0.44009033</v>
      </c>
      <c r="E1107" s="1">
        <v>0.33360788</v>
      </c>
      <c r="F1107" s="4">
        <f t="shared" si="1"/>
        <v>0.008759391111</v>
      </c>
      <c r="G1107" s="4">
        <f t="shared" si="2"/>
        <v>0.3211675901</v>
      </c>
    </row>
    <row r="1108">
      <c r="A1108" s="1">
        <v>11.0300002098083</v>
      </c>
      <c r="B1108" s="1">
        <v>27.077484</v>
      </c>
      <c r="C1108" s="1">
        <v>0.07906113</v>
      </c>
      <c r="D1108" s="1">
        <v>0.28261003</v>
      </c>
      <c r="E1108" s="1">
        <v>0.33428988</v>
      </c>
      <c r="F1108" s="4">
        <f t="shared" si="1"/>
        <v>0.00878457</v>
      </c>
      <c r="G1108" s="4">
        <f t="shared" si="2"/>
        <v>0.3218495901</v>
      </c>
    </row>
    <row r="1109">
      <c r="A1109" s="1">
        <v>11.0400004386901</v>
      </c>
      <c r="B1109" s="1">
        <v>27.136532</v>
      </c>
      <c r="C1109" s="1">
        <v>0.07943437</v>
      </c>
      <c r="D1109" s="1">
        <v>-0.029909052</v>
      </c>
      <c r="E1109" s="1">
        <v>0.33501884</v>
      </c>
      <c r="F1109" s="4">
        <f t="shared" si="1"/>
        <v>0.008826041111</v>
      </c>
      <c r="G1109" s="4">
        <f t="shared" si="2"/>
        <v>0.3225785778</v>
      </c>
    </row>
    <row r="1110">
      <c r="A1110" s="1">
        <v>11.0499997138977</v>
      </c>
      <c r="B1110" s="1">
        <v>27.344162</v>
      </c>
      <c r="C1110" s="1">
        <v>0.079421036</v>
      </c>
      <c r="D1110" s="1">
        <v>0.049441494</v>
      </c>
      <c r="E1110" s="1">
        <v>0.33758217</v>
      </c>
      <c r="F1110" s="4">
        <f t="shared" si="1"/>
        <v>0.008824559556</v>
      </c>
      <c r="G1110" s="4">
        <f t="shared" si="2"/>
        <v>0.3251419111</v>
      </c>
    </row>
    <row r="1111">
      <c r="A1111" s="1">
        <v>11.0599999427795</v>
      </c>
      <c r="B1111" s="1">
        <v>27.401306</v>
      </c>
      <c r="C1111" s="1">
        <v>0.07936772</v>
      </c>
      <c r="D1111" s="1">
        <v>0.17029849</v>
      </c>
      <c r="E1111" s="1">
        <v>0.33828768</v>
      </c>
      <c r="F1111" s="4">
        <f t="shared" si="1"/>
        <v>0.008818635556</v>
      </c>
      <c r="G1111" s="4">
        <f t="shared" si="2"/>
        <v>0.3258473926</v>
      </c>
    </row>
    <row r="1112">
      <c r="A1112" s="1">
        <v>11.0700001716613</v>
      </c>
      <c r="B1112" s="1">
        <v>27.407022</v>
      </c>
      <c r="C1112" s="1">
        <v>0.07938105</v>
      </c>
      <c r="D1112" s="1">
        <v>0.23622048</v>
      </c>
      <c r="E1112" s="1">
        <v>0.33835825</v>
      </c>
      <c r="F1112" s="4">
        <f t="shared" si="1"/>
        <v>0.008820116667</v>
      </c>
      <c r="G1112" s="4">
        <f t="shared" si="2"/>
        <v>0.3259179605</v>
      </c>
    </row>
    <row r="1113">
      <c r="A1113" s="1">
        <v>11.0800004005432</v>
      </c>
      <c r="B1113" s="1">
        <v>27.408926</v>
      </c>
      <c r="C1113" s="1">
        <v>0.07938105</v>
      </c>
      <c r="D1113" s="1">
        <v>0.3167918</v>
      </c>
      <c r="E1113" s="1">
        <v>0.33838177</v>
      </c>
      <c r="F1113" s="4">
        <f t="shared" si="1"/>
        <v>0.008820116667</v>
      </c>
      <c r="G1113" s="4">
        <f t="shared" si="2"/>
        <v>0.3259414667</v>
      </c>
    </row>
    <row r="1114">
      <c r="A1114" s="1">
        <v>11.0899996757507</v>
      </c>
      <c r="B1114" s="1">
        <v>27.367022</v>
      </c>
      <c r="C1114" s="1">
        <v>0.07939438</v>
      </c>
      <c r="D1114" s="1">
        <v>0.37050602</v>
      </c>
      <c r="E1114" s="1">
        <v>0.3378644</v>
      </c>
      <c r="F1114" s="4">
        <f t="shared" si="1"/>
        <v>0.008821597778</v>
      </c>
      <c r="G1114" s="4">
        <f t="shared" si="2"/>
        <v>0.3254241333</v>
      </c>
    </row>
    <row r="1115">
      <c r="A1115" s="1">
        <v>11.0999999046325</v>
      </c>
      <c r="B1115" s="1">
        <v>27.39369</v>
      </c>
      <c r="C1115" s="1">
        <v>0.07940771</v>
      </c>
      <c r="D1115" s="1">
        <v>0.43764877</v>
      </c>
      <c r="E1115" s="1">
        <v>0.33819363</v>
      </c>
      <c r="F1115" s="4">
        <f t="shared" si="1"/>
        <v>0.008823078889</v>
      </c>
      <c r="G1115" s="4">
        <f t="shared" si="2"/>
        <v>0.3257533679</v>
      </c>
    </row>
    <row r="1116">
      <c r="A1116" s="1">
        <v>11.1100001335144</v>
      </c>
      <c r="B1116" s="1">
        <v>27.355593</v>
      </c>
      <c r="C1116" s="1">
        <v>0.07970098</v>
      </c>
      <c r="D1116" s="1">
        <v>0.20936337</v>
      </c>
      <c r="E1116" s="1">
        <v>0.3377233</v>
      </c>
      <c r="F1116" s="4">
        <f t="shared" si="1"/>
        <v>0.008855664444</v>
      </c>
      <c r="G1116" s="4">
        <f t="shared" si="2"/>
        <v>0.3252830346</v>
      </c>
    </row>
    <row r="1117">
      <c r="A1117" s="1">
        <v>11.1200003623962</v>
      </c>
      <c r="B1117" s="1">
        <v>27.483217</v>
      </c>
      <c r="C1117" s="1">
        <v>0.08010088</v>
      </c>
      <c r="D1117" s="1">
        <v>-0.13001283</v>
      </c>
      <c r="E1117" s="1">
        <v>0.3392989</v>
      </c>
      <c r="F1117" s="4">
        <f t="shared" si="1"/>
        <v>0.008900097778</v>
      </c>
      <c r="G1117" s="4">
        <f t="shared" si="2"/>
        <v>0.3268586395</v>
      </c>
    </row>
    <row r="1118">
      <c r="A1118" s="1">
        <v>11.1299996376037</v>
      </c>
      <c r="B1118" s="1">
        <v>27.715609</v>
      </c>
      <c r="C1118" s="1">
        <v>0.0801542</v>
      </c>
      <c r="D1118" s="1">
        <v>-0.13489594</v>
      </c>
      <c r="E1118" s="1">
        <v>0.34216797</v>
      </c>
      <c r="F1118" s="4">
        <f t="shared" si="1"/>
        <v>0.008906022222</v>
      </c>
      <c r="G1118" s="4">
        <f t="shared" si="2"/>
        <v>0.3297276765</v>
      </c>
    </row>
    <row r="1119">
      <c r="A1119" s="1">
        <v>11.1399998664855</v>
      </c>
      <c r="B1119" s="1">
        <v>27.77847</v>
      </c>
      <c r="C1119" s="1">
        <v>0.080114216</v>
      </c>
      <c r="D1119" s="1">
        <v>-0.014038943</v>
      </c>
      <c r="E1119" s="1">
        <v>0.342944</v>
      </c>
      <c r="F1119" s="4">
        <f t="shared" si="1"/>
        <v>0.008901579556</v>
      </c>
      <c r="G1119" s="4">
        <f t="shared" si="2"/>
        <v>0.3305037383</v>
      </c>
    </row>
    <row r="1120">
      <c r="A1120" s="1">
        <v>11.1500000953674</v>
      </c>
      <c r="B1120" s="1">
        <v>27.829899</v>
      </c>
      <c r="C1120" s="1">
        <v>0.080127545</v>
      </c>
      <c r="D1120" s="1">
        <v>0.05188305</v>
      </c>
      <c r="E1120" s="1">
        <v>0.34357893</v>
      </c>
      <c r="F1120" s="4">
        <f t="shared" si="1"/>
        <v>0.008903060556</v>
      </c>
      <c r="G1120" s="4">
        <f t="shared" si="2"/>
        <v>0.3311386642</v>
      </c>
    </row>
    <row r="1121">
      <c r="A1121" s="1">
        <v>11.1600003242492</v>
      </c>
      <c r="B1121" s="1">
        <v>27.801329</v>
      </c>
      <c r="C1121" s="1">
        <v>0.080140874</v>
      </c>
      <c r="D1121" s="1">
        <v>0.11780504</v>
      </c>
      <c r="E1121" s="1">
        <v>0.34322622</v>
      </c>
      <c r="F1121" s="4">
        <f t="shared" si="1"/>
        <v>0.008904541556</v>
      </c>
      <c r="G1121" s="4">
        <f t="shared" si="2"/>
        <v>0.3307859481</v>
      </c>
    </row>
    <row r="1122">
      <c r="A1122" s="1">
        <v>11.1699995994567</v>
      </c>
      <c r="B1122" s="1">
        <v>27.791801</v>
      </c>
      <c r="C1122" s="1">
        <v>0.08018086</v>
      </c>
      <c r="D1122" s="1">
        <v>0.14344138</v>
      </c>
      <c r="E1122" s="1">
        <v>0.34310862</v>
      </c>
      <c r="F1122" s="4">
        <f t="shared" si="1"/>
        <v>0.008908984444</v>
      </c>
      <c r="G1122" s="4">
        <f t="shared" si="2"/>
        <v>0.3306683185</v>
      </c>
    </row>
    <row r="1123">
      <c r="A1123" s="1">
        <v>11.1799998283386</v>
      </c>
      <c r="B1123" s="1">
        <v>27.805136</v>
      </c>
      <c r="C1123" s="1">
        <v>0.08026084</v>
      </c>
      <c r="D1123" s="1">
        <v>0.15442838</v>
      </c>
      <c r="E1123" s="1">
        <v>0.34327325</v>
      </c>
      <c r="F1123" s="4">
        <f t="shared" si="1"/>
        <v>0.008917871111</v>
      </c>
      <c r="G1123" s="4">
        <f t="shared" si="2"/>
        <v>0.3308329481</v>
      </c>
    </row>
    <row r="1124">
      <c r="A1124" s="1">
        <v>11.1900000572204</v>
      </c>
      <c r="B1124" s="1">
        <v>27.77847</v>
      </c>
      <c r="C1124" s="1">
        <v>0.08036748</v>
      </c>
      <c r="D1124" s="1">
        <v>0.110480376</v>
      </c>
      <c r="E1124" s="1">
        <v>0.342944</v>
      </c>
      <c r="F1124" s="4">
        <f t="shared" si="1"/>
        <v>0.00892972</v>
      </c>
      <c r="G1124" s="4">
        <f t="shared" si="2"/>
        <v>0.3305037383</v>
      </c>
    </row>
    <row r="1125">
      <c r="A1125" s="1">
        <v>11.2000002861022</v>
      </c>
      <c r="B1125" s="1">
        <v>27.820375</v>
      </c>
      <c r="C1125" s="1">
        <v>0.080434136</v>
      </c>
      <c r="D1125" s="1">
        <v>0.10803882</v>
      </c>
      <c r="E1125" s="1">
        <v>0.3434614</v>
      </c>
      <c r="F1125" s="4">
        <f t="shared" si="1"/>
        <v>0.008937126222</v>
      </c>
      <c r="G1125" s="4">
        <f t="shared" si="2"/>
        <v>0.331021084</v>
      </c>
    </row>
    <row r="1126">
      <c r="A1126" s="1">
        <v>11.2099995613098</v>
      </c>
      <c r="B1126" s="1">
        <v>27.829899</v>
      </c>
      <c r="C1126" s="1">
        <v>0.08047412</v>
      </c>
      <c r="D1126" s="1">
        <v>0.14588293</v>
      </c>
      <c r="E1126" s="1">
        <v>0.34357893</v>
      </c>
      <c r="F1126" s="4">
        <f t="shared" si="1"/>
        <v>0.008941568889</v>
      </c>
      <c r="G1126" s="4">
        <f t="shared" si="2"/>
        <v>0.3311386642</v>
      </c>
    </row>
    <row r="1127">
      <c r="A1127" s="1">
        <v>11.2199997901916</v>
      </c>
      <c r="B1127" s="1">
        <v>27.858473</v>
      </c>
      <c r="C1127" s="1">
        <v>0.08050078</v>
      </c>
      <c r="D1127" s="1">
        <v>0.18494782</v>
      </c>
      <c r="E1127" s="1">
        <v>0.3439317</v>
      </c>
      <c r="F1127" s="4">
        <f t="shared" si="1"/>
        <v>0.008944531111</v>
      </c>
      <c r="G1127" s="4">
        <f t="shared" si="2"/>
        <v>0.3314914296</v>
      </c>
    </row>
    <row r="1128">
      <c r="A1128" s="1">
        <v>11.2300000190734</v>
      </c>
      <c r="B1128" s="1">
        <v>27.902285</v>
      </c>
      <c r="C1128" s="1">
        <v>0.080554105</v>
      </c>
      <c r="D1128" s="1">
        <v>0.21058415</v>
      </c>
      <c r="E1128" s="1">
        <v>0.3444726</v>
      </c>
      <c r="F1128" s="4">
        <f t="shared" si="1"/>
        <v>0.008950456111</v>
      </c>
      <c r="G1128" s="4">
        <f t="shared" si="2"/>
        <v>0.3320323185</v>
      </c>
    </row>
    <row r="1129">
      <c r="A1129" s="1">
        <v>11.2400002479553</v>
      </c>
      <c r="B1129" s="1">
        <v>27.87371</v>
      </c>
      <c r="C1129" s="1">
        <v>0.08062076</v>
      </c>
      <c r="D1129" s="1">
        <v>0.21912959</v>
      </c>
      <c r="E1129" s="1">
        <v>0.34411985</v>
      </c>
      <c r="F1129" s="4">
        <f t="shared" si="1"/>
        <v>0.008957862222</v>
      </c>
      <c r="G1129" s="4">
        <f t="shared" si="2"/>
        <v>0.3316795407</v>
      </c>
    </row>
    <row r="1130">
      <c r="A1130" s="1">
        <v>11.2499995231628</v>
      </c>
      <c r="B1130" s="1">
        <v>27.936571</v>
      </c>
      <c r="C1130" s="1">
        <v>0.0806874</v>
      </c>
      <c r="D1130" s="1">
        <v>0.21546726</v>
      </c>
      <c r="E1130" s="1">
        <v>0.3448959</v>
      </c>
      <c r="F1130" s="4">
        <f t="shared" si="1"/>
        <v>0.008965266667</v>
      </c>
      <c r="G1130" s="4">
        <f t="shared" si="2"/>
        <v>0.3324556025</v>
      </c>
    </row>
    <row r="1131">
      <c r="A1131" s="1">
        <v>11.2599997520446</v>
      </c>
      <c r="B1131" s="1">
        <v>27.915619</v>
      </c>
      <c r="C1131" s="1">
        <v>0.08074073</v>
      </c>
      <c r="D1131" s="1">
        <v>0.23988281</v>
      </c>
      <c r="E1131" s="1">
        <v>0.34463722</v>
      </c>
      <c r="F1131" s="4">
        <f t="shared" si="1"/>
        <v>0.008971192222</v>
      </c>
      <c r="G1131" s="4">
        <f t="shared" si="2"/>
        <v>0.3321969358</v>
      </c>
    </row>
    <row r="1132">
      <c r="A1132" s="1">
        <v>11.2699999809265</v>
      </c>
      <c r="B1132" s="1">
        <v>27.936571</v>
      </c>
      <c r="C1132" s="1">
        <v>0.08078072</v>
      </c>
      <c r="D1132" s="1">
        <v>0.26429835</v>
      </c>
      <c r="E1132" s="1">
        <v>0.3448959</v>
      </c>
      <c r="F1132" s="4">
        <f t="shared" si="1"/>
        <v>0.008975635556</v>
      </c>
      <c r="G1132" s="4">
        <f t="shared" si="2"/>
        <v>0.3324556025</v>
      </c>
    </row>
    <row r="1133">
      <c r="A1133" s="1">
        <v>11.2800002098083</v>
      </c>
      <c r="B1133" s="1">
        <v>27.999432</v>
      </c>
      <c r="C1133" s="1">
        <v>0.08080738</v>
      </c>
      <c r="D1133" s="1">
        <v>0.3167918</v>
      </c>
      <c r="E1133" s="1">
        <v>0.34567195</v>
      </c>
      <c r="F1133" s="4">
        <f t="shared" si="1"/>
        <v>0.008978597778</v>
      </c>
      <c r="G1133" s="4">
        <f t="shared" si="2"/>
        <v>0.3332316642</v>
      </c>
    </row>
    <row r="1134">
      <c r="A1134" s="1">
        <v>11.2900004386901</v>
      </c>
      <c r="B1134" s="1">
        <v>27.961334</v>
      </c>
      <c r="C1134" s="1">
        <v>0.08084737</v>
      </c>
      <c r="D1134" s="1">
        <v>0.3558567</v>
      </c>
      <c r="E1134" s="1">
        <v>0.3452016</v>
      </c>
      <c r="F1134" s="4">
        <f t="shared" si="1"/>
        <v>0.008983041111</v>
      </c>
      <c r="G1134" s="4">
        <f t="shared" si="2"/>
        <v>0.3327613185</v>
      </c>
    </row>
    <row r="1135">
      <c r="A1135" s="1">
        <v>11.2999997138977</v>
      </c>
      <c r="B1135" s="1">
        <v>28.01086</v>
      </c>
      <c r="C1135" s="1">
        <v>0.08090069</v>
      </c>
      <c r="D1135" s="1">
        <v>0.36806446</v>
      </c>
      <c r="E1135" s="1">
        <v>0.34581304</v>
      </c>
      <c r="F1135" s="4">
        <f t="shared" si="1"/>
        <v>0.008988965556</v>
      </c>
      <c r="G1135" s="4">
        <f t="shared" si="2"/>
        <v>0.3333727506</v>
      </c>
    </row>
    <row r="1136">
      <c r="A1136" s="1">
        <v>11.3099999427795</v>
      </c>
      <c r="B1136" s="1">
        <v>28.001337</v>
      </c>
      <c r="C1136" s="1">
        <v>0.08096734</v>
      </c>
      <c r="D1136" s="1">
        <v>0.39248002</v>
      </c>
      <c r="E1136" s="1">
        <v>0.34569547</v>
      </c>
      <c r="F1136" s="4">
        <f t="shared" si="1"/>
        <v>0.008996371111</v>
      </c>
      <c r="G1136" s="4">
        <f t="shared" si="2"/>
        <v>0.3332551827</v>
      </c>
    </row>
    <row r="1137">
      <c r="A1137" s="1">
        <v>11.3200001716613</v>
      </c>
      <c r="B1137" s="1">
        <v>28.016575</v>
      </c>
      <c r="C1137" s="1">
        <v>0.08102066</v>
      </c>
      <c r="D1137" s="1">
        <v>0.4046878</v>
      </c>
      <c r="E1137" s="1">
        <v>0.34588358</v>
      </c>
      <c r="F1137" s="4">
        <f t="shared" si="1"/>
        <v>0.009002295556</v>
      </c>
      <c r="G1137" s="4">
        <f t="shared" si="2"/>
        <v>0.3334433062</v>
      </c>
    </row>
    <row r="1138">
      <c r="A1138" s="1">
        <v>11.3300004005432</v>
      </c>
      <c r="B1138" s="1">
        <v>28.09277</v>
      </c>
      <c r="C1138" s="1">
        <v>0.08108731</v>
      </c>
      <c r="D1138" s="1">
        <v>0.40224624</v>
      </c>
      <c r="E1138" s="1">
        <v>0.34682426</v>
      </c>
      <c r="F1138" s="4">
        <f t="shared" si="1"/>
        <v>0.009009701111</v>
      </c>
      <c r="G1138" s="4">
        <f t="shared" si="2"/>
        <v>0.3343839852</v>
      </c>
    </row>
    <row r="1139">
      <c r="A1139" s="1">
        <v>11.3399996757507</v>
      </c>
      <c r="B1139" s="1">
        <v>28.081339</v>
      </c>
      <c r="C1139" s="1">
        <v>0.08114063</v>
      </c>
      <c r="D1139" s="1">
        <v>0.425441</v>
      </c>
      <c r="E1139" s="1">
        <v>0.34668317</v>
      </c>
      <c r="F1139" s="4">
        <f t="shared" si="1"/>
        <v>0.009015625556</v>
      </c>
      <c r="G1139" s="4">
        <f t="shared" si="2"/>
        <v>0.3342428617</v>
      </c>
    </row>
    <row r="1140">
      <c r="A1140" s="1">
        <v>11.3499999046325</v>
      </c>
      <c r="B1140" s="1">
        <v>28.130867</v>
      </c>
      <c r="C1140" s="1">
        <v>0.08122062</v>
      </c>
      <c r="D1140" s="1">
        <v>0.42422023</v>
      </c>
      <c r="E1140" s="1">
        <v>0.3472946</v>
      </c>
      <c r="F1140" s="4">
        <f t="shared" si="1"/>
        <v>0.009024513333</v>
      </c>
      <c r="G1140" s="4">
        <f t="shared" si="2"/>
        <v>0.3348543185</v>
      </c>
    </row>
    <row r="1141">
      <c r="A1141" s="1">
        <v>11.3600001335144</v>
      </c>
      <c r="B1141" s="1">
        <v>28.146105</v>
      </c>
      <c r="C1141" s="1">
        <v>0.081300594</v>
      </c>
      <c r="D1141" s="1">
        <v>0.4083501</v>
      </c>
      <c r="E1141" s="1">
        <v>0.3474827</v>
      </c>
      <c r="F1141" s="4">
        <f t="shared" si="1"/>
        <v>0.009033399333</v>
      </c>
      <c r="G1141" s="4">
        <f t="shared" si="2"/>
        <v>0.335042442</v>
      </c>
    </row>
    <row r="1142">
      <c r="A1142" s="1">
        <v>11.3700003623962</v>
      </c>
      <c r="B1142" s="1">
        <v>28.180393</v>
      </c>
      <c r="C1142" s="1">
        <v>0.081407234</v>
      </c>
      <c r="D1142" s="1">
        <v>0.3766099</v>
      </c>
      <c r="E1142" s="1">
        <v>0.34790602</v>
      </c>
      <c r="F1142" s="4">
        <f t="shared" si="1"/>
        <v>0.009045248222</v>
      </c>
      <c r="G1142" s="4">
        <f t="shared" si="2"/>
        <v>0.3354657506</v>
      </c>
    </row>
    <row r="1143">
      <c r="A1143" s="1">
        <v>11.3799996376037</v>
      </c>
      <c r="B1143" s="1">
        <v>28.268015</v>
      </c>
      <c r="C1143" s="1">
        <v>0.08155387</v>
      </c>
      <c r="D1143" s="1">
        <v>0.30214247</v>
      </c>
      <c r="E1143" s="1">
        <v>0.3489878</v>
      </c>
      <c r="F1143" s="4">
        <f t="shared" si="1"/>
        <v>0.009061541111</v>
      </c>
      <c r="G1143" s="4">
        <f t="shared" si="2"/>
        <v>0.3365475037</v>
      </c>
    </row>
    <row r="1144">
      <c r="A1144" s="1">
        <v>11.3899998664855</v>
      </c>
      <c r="B1144" s="1">
        <v>28.311829</v>
      </c>
      <c r="C1144" s="1">
        <v>0.08174049</v>
      </c>
      <c r="D1144" s="1">
        <v>0.18738937</v>
      </c>
      <c r="E1144" s="1">
        <v>0.3495287</v>
      </c>
      <c r="F1144" s="4">
        <f t="shared" si="1"/>
        <v>0.009082276667</v>
      </c>
      <c r="G1144" s="4">
        <f t="shared" si="2"/>
        <v>0.3370884173</v>
      </c>
    </row>
    <row r="1145">
      <c r="A1145" s="1">
        <v>11.4000000953674</v>
      </c>
      <c r="B1145" s="1">
        <v>28.416595</v>
      </c>
      <c r="C1145" s="1">
        <v>0.081913784</v>
      </c>
      <c r="D1145" s="1">
        <v>0.0872856</v>
      </c>
      <c r="E1145" s="1">
        <v>0.35082212</v>
      </c>
      <c r="F1145" s="4">
        <f t="shared" si="1"/>
        <v>0.009101531556</v>
      </c>
      <c r="G1145" s="4">
        <f t="shared" si="2"/>
        <v>0.3383818247</v>
      </c>
    </row>
    <row r="1146">
      <c r="A1146" s="1">
        <v>11.4100003242492</v>
      </c>
      <c r="B1146" s="1">
        <v>28.52136</v>
      </c>
      <c r="C1146" s="1">
        <v>0.08200709</v>
      </c>
      <c r="D1146" s="1">
        <v>0.04089605</v>
      </c>
      <c r="E1146" s="1">
        <v>0.3521155</v>
      </c>
      <c r="F1146" s="4">
        <f t="shared" si="1"/>
        <v>0.009111898889</v>
      </c>
      <c r="G1146" s="4">
        <f t="shared" si="2"/>
        <v>0.3396752198</v>
      </c>
    </row>
    <row r="1147">
      <c r="A1147" s="1">
        <v>11.4199995994567</v>
      </c>
      <c r="B1147" s="1">
        <v>28.610888</v>
      </c>
      <c r="C1147" s="1">
        <v>0.08203375</v>
      </c>
      <c r="D1147" s="1">
        <v>0.09338949</v>
      </c>
      <c r="E1147" s="1">
        <v>0.3532208</v>
      </c>
      <c r="F1147" s="4">
        <f t="shared" si="1"/>
        <v>0.009114861111</v>
      </c>
      <c r="G1147" s="4">
        <f t="shared" si="2"/>
        <v>0.3407805037</v>
      </c>
    </row>
    <row r="1148">
      <c r="A1148" s="1">
        <v>11.4299998283386</v>
      </c>
      <c r="B1148" s="1">
        <v>28.68137</v>
      </c>
      <c r="C1148" s="1">
        <v>0.08207374</v>
      </c>
      <c r="D1148" s="1">
        <v>0.13245438</v>
      </c>
      <c r="E1148" s="1">
        <v>0.35409096</v>
      </c>
      <c r="F1148" s="4">
        <f t="shared" si="1"/>
        <v>0.009119304444</v>
      </c>
      <c r="G1148" s="4">
        <f t="shared" si="2"/>
        <v>0.3416506519</v>
      </c>
    </row>
    <row r="1149">
      <c r="A1149" s="1">
        <v>11.4400000572204</v>
      </c>
      <c r="B1149" s="1">
        <v>28.68137</v>
      </c>
      <c r="C1149" s="1">
        <v>0.08218038</v>
      </c>
      <c r="D1149" s="1">
        <v>0.10315571</v>
      </c>
      <c r="E1149" s="1">
        <v>0.35409096</v>
      </c>
      <c r="F1149" s="4">
        <f t="shared" si="1"/>
        <v>0.009131153333</v>
      </c>
      <c r="G1149" s="4">
        <f t="shared" si="2"/>
        <v>0.3416506519</v>
      </c>
    </row>
    <row r="1150">
      <c r="A1150" s="1">
        <v>11.4500002861022</v>
      </c>
      <c r="B1150" s="1">
        <v>28.765182</v>
      </c>
      <c r="C1150" s="1">
        <v>0.08226036</v>
      </c>
      <c r="D1150" s="1">
        <v>0.0872856</v>
      </c>
      <c r="E1150" s="1">
        <v>0.35512567</v>
      </c>
      <c r="F1150" s="4">
        <f t="shared" si="1"/>
        <v>0.00914004</v>
      </c>
      <c r="G1150" s="4">
        <f t="shared" si="2"/>
        <v>0.3426853679</v>
      </c>
    </row>
    <row r="1151">
      <c r="A1151" s="1">
        <v>11.4599995613098</v>
      </c>
      <c r="B1151" s="1">
        <v>28.78804</v>
      </c>
      <c r="C1151" s="1">
        <v>0.08231369</v>
      </c>
      <c r="D1151" s="1">
        <v>0.095831044</v>
      </c>
      <c r="E1151" s="1">
        <v>0.35540786</v>
      </c>
      <c r="F1151" s="4">
        <f t="shared" si="1"/>
        <v>0.009145965556</v>
      </c>
      <c r="G1151" s="4">
        <f t="shared" si="2"/>
        <v>0.3429675654</v>
      </c>
    </row>
    <row r="1152">
      <c r="A1152" s="1">
        <v>11.4699997901916</v>
      </c>
      <c r="B1152" s="1">
        <v>28.801374</v>
      </c>
      <c r="C1152" s="1">
        <v>0.08235368</v>
      </c>
      <c r="D1152" s="1">
        <v>0.13367516</v>
      </c>
      <c r="E1152" s="1">
        <v>0.3555725</v>
      </c>
      <c r="F1152" s="4">
        <f t="shared" si="1"/>
        <v>0.009150408889</v>
      </c>
      <c r="G1152" s="4">
        <f t="shared" si="2"/>
        <v>0.3431321827</v>
      </c>
    </row>
    <row r="1153">
      <c r="A1153" s="1">
        <v>11.4800000190734</v>
      </c>
      <c r="B1153" s="1">
        <v>28.856615</v>
      </c>
      <c r="C1153" s="1">
        <v>0.08239367</v>
      </c>
      <c r="D1153" s="1">
        <v>0.17274004</v>
      </c>
      <c r="E1153" s="1">
        <v>0.35625446</v>
      </c>
      <c r="F1153" s="4">
        <f t="shared" si="1"/>
        <v>0.009154852222</v>
      </c>
      <c r="G1153" s="4">
        <f t="shared" si="2"/>
        <v>0.3438141704</v>
      </c>
    </row>
    <row r="1154">
      <c r="A1154" s="1">
        <v>11.4900002479553</v>
      </c>
      <c r="B1154" s="1">
        <v>28.822329</v>
      </c>
      <c r="C1154" s="1">
        <v>0.082446985</v>
      </c>
      <c r="D1154" s="1">
        <v>0.18250626</v>
      </c>
      <c r="E1154" s="1">
        <v>0.35583118</v>
      </c>
      <c r="F1154" s="4">
        <f t="shared" si="1"/>
        <v>0.009160776111</v>
      </c>
      <c r="G1154" s="4">
        <f t="shared" si="2"/>
        <v>0.3433908864</v>
      </c>
    </row>
    <row r="1155">
      <c r="A1155" s="1">
        <v>11.4999995231628</v>
      </c>
      <c r="B1155" s="1">
        <v>28.871855</v>
      </c>
      <c r="C1155" s="1">
        <v>0.0825003</v>
      </c>
      <c r="D1155" s="1">
        <v>0.20936337</v>
      </c>
      <c r="E1155" s="1">
        <v>0.3564426</v>
      </c>
      <c r="F1155" s="4">
        <f t="shared" si="1"/>
        <v>0.0091667</v>
      </c>
      <c r="G1155" s="4">
        <f t="shared" si="2"/>
        <v>0.3440023185</v>
      </c>
    </row>
    <row r="1156">
      <c r="A1156" s="1">
        <v>11.5099997520446</v>
      </c>
      <c r="B1156" s="1">
        <v>28.869947</v>
      </c>
      <c r="C1156" s="1">
        <v>0.08255363</v>
      </c>
      <c r="D1156" s="1">
        <v>0.23377892</v>
      </c>
      <c r="E1156" s="1">
        <v>0.35641906</v>
      </c>
      <c r="F1156" s="4">
        <f t="shared" si="1"/>
        <v>0.009172625556</v>
      </c>
      <c r="G1156" s="4">
        <f t="shared" si="2"/>
        <v>0.343978763</v>
      </c>
    </row>
    <row r="1157">
      <c r="A1157" s="1">
        <v>11.5199999809265</v>
      </c>
      <c r="B1157" s="1">
        <v>28.896616</v>
      </c>
      <c r="C1157" s="1">
        <v>0.08262028</v>
      </c>
      <c r="D1157" s="1">
        <v>0.24476592</v>
      </c>
      <c r="E1157" s="1">
        <v>0.3567483</v>
      </c>
      <c r="F1157" s="4">
        <f t="shared" si="1"/>
        <v>0.009180031111</v>
      </c>
      <c r="G1157" s="4">
        <f t="shared" si="2"/>
        <v>0.3443080099</v>
      </c>
    </row>
    <row r="1158">
      <c r="A1158" s="1">
        <v>11.5300002098083</v>
      </c>
      <c r="B1158" s="1">
        <v>28.930904</v>
      </c>
      <c r="C1158" s="1">
        <v>0.082660265</v>
      </c>
      <c r="D1158" s="1">
        <v>0.27040225</v>
      </c>
      <c r="E1158" s="1">
        <v>0.35717162</v>
      </c>
      <c r="F1158" s="4">
        <f t="shared" si="1"/>
        <v>0.009184473889</v>
      </c>
      <c r="G1158" s="4">
        <f t="shared" si="2"/>
        <v>0.3447313185</v>
      </c>
    </row>
    <row r="1159">
      <c r="A1159" s="1">
        <v>11.5400004386901</v>
      </c>
      <c r="B1159" s="1">
        <v>28.900427</v>
      </c>
      <c r="C1159" s="1">
        <v>0.08270026</v>
      </c>
      <c r="D1159" s="1">
        <v>0.2948178</v>
      </c>
      <c r="E1159" s="1">
        <v>0.35679537</v>
      </c>
      <c r="F1159" s="4">
        <f t="shared" si="1"/>
        <v>0.009188917778</v>
      </c>
      <c r="G1159" s="4">
        <f t="shared" si="2"/>
        <v>0.3443550593</v>
      </c>
    </row>
    <row r="1160">
      <c r="A1160" s="1">
        <v>11.5499997138977</v>
      </c>
      <c r="B1160" s="1">
        <v>28.957573</v>
      </c>
      <c r="C1160" s="1">
        <v>0.08274025</v>
      </c>
      <c r="D1160" s="1">
        <v>0.3338827</v>
      </c>
      <c r="E1160" s="1">
        <v>0.35750085</v>
      </c>
      <c r="F1160" s="4">
        <f t="shared" si="1"/>
        <v>0.009193361111</v>
      </c>
      <c r="G1160" s="4">
        <f t="shared" si="2"/>
        <v>0.3450605654</v>
      </c>
    </row>
    <row r="1161">
      <c r="A1161" s="1">
        <v>11.5599999427795</v>
      </c>
      <c r="B1161" s="1">
        <v>28.944239</v>
      </c>
      <c r="C1161" s="1">
        <v>0.08278024</v>
      </c>
      <c r="D1161" s="1">
        <v>0.37416834</v>
      </c>
      <c r="E1161" s="1">
        <v>0.35733622</v>
      </c>
      <c r="F1161" s="4">
        <f t="shared" si="1"/>
        <v>0.009197804444</v>
      </c>
      <c r="G1161" s="4">
        <f t="shared" si="2"/>
        <v>0.3448959481</v>
      </c>
    </row>
    <row r="1162">
      <c r="A1162" s="1">
        <v>11.5700001716613</v>
      </c>
      <c r="B1162" s="1">
        <v>28.965193</v>
      </c>
      <c r="C1162" s="1">
        <v>0.08282023</v>
      </c>
      <c r="D1162" s="1">
        <v>0.39980468</v>
      </c>
      <c r="E1162" s="1">
        <v>0.3575949</v>
      </c>
      <c r="F1162" s="4">
        <f t="shared" si="1"/>
        <v>0.009202247778</v>
      </c>
      <c r="G1162" s="4">
        <f t="shared" si="2"/>
        <v>0.3451546395</v>
      </c>
    </row>
    <row r="1163">
      <c r="A1163" s="1">
        <v>11.5800004005432</v>
      </c>
      <c r="B1163" s="1">
        <v>28.989956</v>
      </c>
      <c r="C1163" s="1">
        <v>0.08287355</v>
      </c>
      <c r="D1163" s="1">
        <v>0.42299944</v>
      </c>
      <c r="E1163" s="1">
        <v>0.35790065</v>
      </c>
      <c r="F1163" s="4">
        <f t="shared" si="1"/>
        <v>0.009208172222</v>
      </c>
      <c r="G1163" s="4">
        <f t="shared" si="2"/>
        <v>0.3454603556</v>
      </c>
    </row>
    <row r="1164">
      <c r="A1164" s="1">
        <v>11.5899996757507</v>
      </c>
      <c r="B1164" s="1">
        <v>28.946144</v>
      </c>
      <c r="C1164" s="1">
        <v>0.0829402</v>
      </c>
      <c r="D1164" s="1">
        <v>0.447415</v>
      </c>
      <c r="E1164" s="1">
        <v>0.35735974</v>
      </c>
      <c r="F1164" s="4">
        <f t="shared" si="1"/>
        <v>0.009215577778</v>
      </c>
      <c r="G1164" s="4">
        <f t="shared" si="2"/>
        <v>0.3449194667</v>
      </c>
    </row>
    <row r="1165">
      <c r="A1165" s="1">
        <v>11.5999999046325</v>
      </c>
      <c r="B1165" s="1">
        <v>29.005196</v>
      </c>
      <c r="C1165" s="1">
        <v>0.08311349</v>
      </c>
      <c r="D1165" s="1">
        <v>0.34609047</v>
      </c>
      <c r="E1165" s="1">
        <v>0.35808876</v>
      </c>
      <c r="F1165" s="4">
        <f t="shared" si="1"/>
        <v>0.009234832222</v>
      </c>
      <c r="G1165" s="4">
        <f t="shared" si="2"/>
        <v>0.3456485037</v>
      </c>
    </row>
    <row r="1166">
      <c r="A1166" s="1">
        <v>11.6100001335144</v>
      </c>
      <c r="B1166" s="1">
        <v>29.087103</v>
      </c>
      <c r="C1166" s="1">
        <v>0.08354006</v>
      </c>
      <c r="D1166" s="1">
        <v>-0.034792162</v>
      </c>
      <c r="E1166" s="1">
        <v>0.3591</v>
      </c>
      <c r="F1166" s="4">
        <f t="shared" si="1"/>
        <v>0.009282228889</v>
      </c>
      <c r="G1166" s="4">
        <f t="shared" si="2"/>
        <v>0.3466597012</v>
      </c>
    </row>
    <row r="1167">
      <c r="A1167" s="1">
        <v>11.6200003623962</v>
      </c>
      <c r="B1167" s="1">
        <v>29.237587</v>
      </c>
      <c r="C1167" s="1">
        <v>0.08366004</v>
      </c>
      <c r="D1167" s="1">
        <v>-0.10803882</v>
      </c>
      <c r="E1167" s="1">
        <v>0.36095783</v>
      </c>
      <c r="F1167" s="4">
        <f t="shared" si="1"/>
        <v>0.00929556</v>
      </c>
      <c r="G1167" s="4">
        <f t="shared" si="2"/>
        <v>0.3485175284</v>
      </c>
    </row>
    <row r="1168">
      <c r="A1168" s="1">
        <v>11.6299996376037</v>
      </c>
      <c r="B1168" s="1">
        <v>29.393784</v>
      </c>
      <c r="C1168" s="1">
        <v>0.083620034</v>
      </c>
      <c r="D1168" s="1">
        <v>0.012818165</v>
      </c>
      <c r="E1168" s="1">
        <v>0.36288616</v>
      </c>
      <c r="F1168" s="4">
        <f t="shared" si="1"/>
        <v>0.009291114889</v>
      </c>
      <c r="G1168" s="4">
        <f t="shared" si="2"/>
        <v>0.3504458864</v>
      </c>
    </row>
    <row r="1169">
      <c r="A1169" s="1">
        <v>11.6399998664855</v>
      </c>
      <c r="B1169" s="1">
        <v>29.380451</v>
      </c>
      <c r="C1169" s="1">
        <v>0.083620034</v>
      </c>
      <c r="D1169" s="1">
        <v>0.09338949</v>
      </c>
      <c r="E1169" s="1">
        <v>0.36272156</v>
      </c>
      <c r="F1169" s="4">
        <f t="shared" si="1"/>
        <v>0.009291114889</v>
      </c>
      <c r="G1169" s="4">
        <f t="shared" si="2"/>
        <v>0.3502812815</v>
      </c>
    </row>
    <row r="1170">
      <c r="A1170" s="1">
        <v>11.6500000953674</v>
      </c>
      <c r="B1170" s="1">
        <v>29.460453</v>
      </c>
      <c r="C1170" s="1">
        <v>0.08364671</v>
      </c>
      <c r="D1170" s="1">
        <v>0.13245438</v>
      </c>
      <c r="E1170" s="1">
        <v>0.36370924</v>
      </c>
      <c r="F1170" s="4">
        <f t="shared" si="1"/>
        <v>0.009294078889</v>
      </c>
      <c r="G1170" s="4">
        <f t="shared" si="2"/>
        <v>0.3512689605</v>
      </c>
    </row>
    <row r="1171">
      <c r="A1171" s="1">
        <v>11.6600003242492</v>
      </c>
      <c r="B1171" s="1">
        <v>29.42045</v>
      </c>
      <c r="C1171" s="1">
        <v>0.083673365</v>
      </c>
      <c r="D1171" s="1">
        <v>0.18372704</v>
      </c>
      <c r="E1171" s="1">
        <v>0.3632154</v>
      </c>
      <c r="F1171" s="4">
        <f t="shared" si="1"/>
        <v>0.009297040556</v>
      </c>
      <c r="G1171" s="4">
        <f t="shared" si="2"/>
        <v>0.3507750963</v>
      </c>
    </row>
    <row r="1172">
      <c r="A1172" s="1">
        <v>11.6699995994567</v>
      </c>
      <c r="B1172" s="1">
        <v>29.410929</v>
      </c>
      <c r="C1172" s="1">
        <v>0.08375334</v>
      </c>
      <c r="D1172" s="1">
        <v>0.19349326</v>
      </c>
      <c r="E1172" s="1">
        <v>0.36309782</v>
      </c>
      <c r="F1172" s="4">
        <f t="shared" si="1"/>
        <v>0.009305926667</v>
      </c>
      <c r="G1172" s="4">
        <f t="shared" si="2"/>
        <v>0.3506575531</v>
      </c>
    </row>
    <row r="1173">
      <c r="A1173" s="1">
        <v>11.6799998283386</v>
      </c>
      <c r="B1173" s="1">
        <v>29.439499</v>
      </c>
      <c r="C1173" s="1">
        <v>0.08385999</v>
      </c>
      <c r="D1173" s="1">
        <v>0.13367516</v>
      </c>
      <c r="E1173" s="1">
        <v>0.36345056</v>
      </c>
      <c r="F1173" s="4">
        <f t="shared" si="1"/>
        <v>0.009317776667</v>
      </c>
      <c r="G1173" s="4">
        <f t="shared" si="2"/>
        <v>0.3510102691</v>
      </c>
    </row>
    <row r="1174">
      <c r="A1174" s="1">
        <v>11.6900000572204</v>
      </c>
      <c r="B1174" s="1">
        <v>29.456644</v>
      </c>
      <c r="C1174" s="1">
        <v>0.083993286</v>
      </c>
      <c r="D1174" s="1">
        <v>0.089727156</v>
      </c>
      <c r="E1174" s="1">
        <v>0.36366224</v>
      </c>
      <c r="F1174" s="4">
        <f t="shared" si="1"/>
        <v>0.009332587333</v>
      </c>
      <c r="G1174" s="4">
        <f t="shared" si="2"/>
        <v>0.3512219358</v>
      </c>
    </row>
    <row r="1175">
      <c r="A1175" s="1">
        <v>11.7000002861022</v>
      </c>
      <c r="B1175" s="1">
        <v>29.540459</v>
      </c>
      <c r="C1175" s="1">
        <v>0.08405993</v>
      </c>
      <c r="D1175" s="1">
        <v>0.075077824</v>
      </c>
      <c r="E1175" s="1">
        <v>0.36469695</v>
      </c>
      <c r="F1175" s="4">
        <f t="shared" si="1"/>
        <v>0.009339992222</v>
      </c>
      <c r="G1175" s="4">
        <f t="shared" si="2"/>
        <v>0.3522566889</v>
      </c>
    </row>
    <row r="1176">
      <c r="A1176" s="1">
        <v>11.7099995613098</v>
      </c>
      <c r="B1176" s="1">
        <v>29.574743</v>
      </c>
      <c r="C1176" s="1">
        <v>0.084099926</v>
      </c>
      <c r="D1176" s="1">
        <v>0.115363486</v>
      </c>
      <c r="E1176" s="1">
        <v>0.36512026</v>
      </c>
      <c r="F1176" s="4">
        <f t="shared" si="1"/>
        <v>0.009344436222</v>
      </c>
      <c r="G1176" s="4">
        <f t="shared" si="2"/>
        <v>0.3526799481</v>
      </c>
    </row>
    <row r="1177">
      <c r="A1177" s="1">
        <v>11.7199997901916</v>
      </c>
      <c r="B1177" s="1">
        <v>29.58046</v>
      </c>
      <c r="C1177" s="1">
        <v>0.08413992</v>
      </c>
      <c r="D1177" s="1">
        <v>0.15442838</v>
      </c>
      <c r="E1177" s="1">
        <v>0.3651908</v>
      </c>
      <c r="F1177" s="4">
        <f t="shared" si="1"/>
        <v>0.00934888</v>
      </c>
      <c r="G1177" s="4">
        <f t="shared" si="2"/>
        <v>0.3527505284</v>
      </c>
    </row>
    <row r="1178">
      <c r="A1178" s="1">
        <v>11.7300000190734</v>
      </c>
      <c r="B1178" s="1">
        <v>29.645226</v>
      </c>
      <c r="C1178" s="1">
        <v>0.084206566</v>
      </c>
      <c r="D1178" s="1">
        <v>0.15198682</v>
      </c>
      <c r="E1178" s="1">
        <v>0.3659904</v>
      </c>
      <c r="F1178" s="4">
        <f t="shared" si="1"/>
        <v>0.009356285111</v>
      </c>
      <c r="G1178" s="4">
        <f t="shared" si="2"/>
        <v>0.3535501086</v>
      </c>
    </row>
    <row r="1179">
      <c r="A1179" s="1">
        <v>11.7400002479553</v>
      </c>
      <c r="B1179" s="1">
        <v>29.609032</v>
      </c>
      <c r="C1179" s="1">
        <v>0.08428654</v>
      </c>
      <c r="D1179" s="1">
        <v>0.14710371</v>
      </c>
      <c r="E1179" s="1">
        <v>0.36554354</v>
      </c>
      <c r="F1179" s="4">
        <f t="shared" si="1"/>
        <v>0.009365171111</v>
      </c>
      <c r="G1179" s="4">
        <f t="shared" si="2"/>
        <v>0.3531032691</v>
      </c>
    </row>
    <row r="1180">
      <c r="A1180" s="1">
        <v>11.7499995231628</v>
      </c>
      <c r="B1180" s="1">
        <v>29.689037</v>
      </c>
      <c r="C1180" s="1">
        <v>0.0843532</v>
      </c>
      <c r="D1180" s="1">
        <v>0.15809071</v>
      </c>
      <c r="E1180" s="1">
        <v>0.36653125</v>
      </c>
      <c r="F1180" s="4">
        <f t="shared" si="1"/>
        <v>0.009372577778</v>
      </c>
      <c r="G1180" s="4">
        <f t="shared" si="2"/>
        <v>0.3540909852</v>
      </c>
    </row>
    <row r="1181">
      <c r="A1181" s="1">
        <v>11.7599997520446</v>
      </c>
      <c r="B1181" s="1">
        <v>29.717607</v>
      </c>
      <c r="C1181" s="1">
        <v>0.08437986</v>
      </c>
      <c r="D1181" s="1">
        <v>0.19593482</v>
      </c>
      <c r="E1181" s="1">
        <v>0.366884</v>
      </c>
      <c r="F1181" s="4">
        <f t="shared" si="1"/>
        <v>0.00937554</v>
      </c>
      <c r="G1181" s="4">
        <f t="shared" si="2"/>
        <v>0.3544437012</v>
      </c>
    </row>
    <row r="1182">
      <c r="A1182" s="1">
        <v>11.7699999809265</v>
      </c>
      <c r="B1182" s="1">
        <v>29.725227</v>
      </c>
      <c r="C1182" s="1">
        <v>0.08440652</v>
      </c>
      <c r="D1182" s="1">
        <v>0.24720748</v>
      </c>
      <c r="E1182" s="1">
        <v>0.36697808</v>
      </c>
      <c r="F1182" s="4">
        <f t="shared" si="1"/>
        <v>0.009378502222</v>
      </c>
      <c r="G1182" s="4">
        <f t="shared" si="2"/>
        <v>0.3545377753</v>
      </c>
    </row>
    <row r="1183">
      <c r="A1183" s="1">
        <v>11.7800002098083</v>
      </c>
      <c r="B1183" s="1">
        <v>29.75761</v>
      </c>
      <c r="C1183" s="1">
        <v>0.08445984</v>
      </c>
      <c r="D1183" s="1">
        <v>0.25697368</v>
      </c>
      <c r="E1183" s="1">
        <v>0.36737785</v>
      </c>
      <c r="F1183" s="4">
        <f t="shared" si="1"/>
        <v>0.009384426667</v>
      </c>
      <c r="G1183" s="4">
        <f t="shared" si="2"/>
        <v>0.3549375654</v>
      </c>
    </row>
    <row r="1184">
      <c r="A1184" s="1">
        <v>11.7900004386901</v>
      </c>
      <c r="B1184" s="1">
        <v>29.704273</v>
      </c>
      <c r="C1184" s="1">
        <v>0.084513165</v>
      </c>
      <c r="D1184" s="1">
        <v>0.27894768</v>
      </c>
      <c r="E1184" s="1">
        <v>0.3667194</v>
      </c>
      <c r="F1184" s="4">
        <f t="shared" si="1"/>
        <v>0.009390351667</v>
      </c>
      <c r="G1184" s="4">
        <f t="shared" si="2"/>
        <v>0.354279084</v>
      </c>
    </row>
    <row r="1185">
      <c r="A1185" s="1">
        <v>11.7999997138977</v>
      </c>
      <c r="B1185" s="1">
        <v>29.774755</v>
      </c>
      <c r="C1185" s="1">
        <v>0.08457981</v>
      </c>
      <c r="D1185" s="1">
        <v>0.30214247</v>
      </c>
      <c r="E1185" s="1">
        <v>0.36758953</v>
      </c>
      <c r="F1185" s="4">
        <f t="shared" si="1"/>
        <v>0.009397756667</v>
      </c>
      <c r="G1185" s="4">
        <f t="shared" si="2"/>
        <v>0.3551492321</v>
      </c>
    </row>
    <row r="1186">
      <c r="A1186" s="1">
        <v>11.8099999427795</v>
      </c>
      <c r="B1186" s="1">
        <v>29.793804</v>
      </c>
      <c r="C1186" s="1">
        <v>0.084619805</v>
      </c>
      <c r="D1186" s="1">
        <v>0.31312945</v>
      </c>
      <c r="E1186" s="1">
        <v>0.3678247</v>
      </c>
      <c r="F1186" s="4">
        <f t="shared" si="1"/>
        <v>0.009402200556</v>
      </c>
      <c r="G1186" s="4">
        <f t="shared" si="2"/>
        <v>0.3553844049</v>
      </c>
    </row>
    <row r="1187">
      <c r="A1187" s="1">
        <v>11.8200001716613</v>
      </c>
      <c r="B1187" s="1">
        <v>29.812853</v>
      </c>
      <c r="C1187" s="1">
        <v>0.08465979</v>
      </c>
      <c r="D1187" s="1">
        <v>0.34975278</v>
      </c>
      <c r="E1187" s="1">
        <v>0.36805987</v>
      </c>
      <c r="F1187" s="4">
        <f t="shared" si="1"/>
        <v>0.009406643333</v>
      </c>
      <c r="G1187" s="4">
        <f t="shared" si="2"/>
        <v>0.3556195778</v>
      </c>
    </row>
    <row r="1188">
      <c r="A1188" s="1">
        <v>11.8300004005432</v>
      </c>
      <c r="B1188" s="1">
        <v>29.841423</v>
      </c>
      <c r="C1188" s="1">
        <v>0.08468645</v>
      </c>
      <c r="D1188" s="1">
        <v>0.40224624</v>
      </c>
      <c r="E1188" s="1">
        <v>0.3684126</v>
      </c>
      <c r="F1188" s="4">
        <f t="shared" si="1"/>
        <v>0.009409605556</v>
      </c>
      <c r="G1188" s="4">
        <f t="shared" si="2"/>
        <v>0.3559722938</v>
      </c>
    </row>
    <row r="1189">
      <c r="A1189" s="1">
        <v>11.8399996757507</v>
      </c>
      <c r="B1189" s="1">
        <v>29.805233</v>
      </c>
      <c r="C1189" s="1">
        <v>0.08471311</v>
      </c>
      <c r="D1189" s="1">
        <v>0.44009033</v>
      </c>
      <c r="E1189" s="1">
        <v>0.3679658</v>
      </c>
      <c r="F1189" s="4">
        <f t="shared" si="1"/>
        <v>0.009412567778</v>
      </c>
      <c r="G1189" s="4">
        <f t="shared" si="2"/>
        <v>0.3555255037</v>
      </c>
    </row>
    <row r="1190">
      <c r="A1190" s="1">
        <v>11.8499999046325</v>
      </c>
      <c r="B1190" s="1">
        <v>29.850948</v>
      </c>
      <c r="C1190" s="1">
        <v>0.084953055</v>
      </c>
      <c r="D1190" s="1">
        <v>0.29725936</v>
      </c>
      <c r="E1190" s="1">
        <v>0.36853015</v>
      </c>
      <c r="F1190" s="4">
        <f t="shared" si="1"/>
        <v>0.009439228333</v>
      </c>
      <c r="G1190" s="4">
        <f t="shared" si="2"/>
        <v>0.3560898864</v>
      </c>
    </row>
    <row r="1191">
      <c r="A1191" s="1">
        <v>11.8600001335144</v>
      </c>
      <c r="B1191" s="1">
        <v>29.946192</v>
      </c>
      <c r="C1191" s="1">
        <v>0.08529964</v>
      </c>
      <c r="D1191" s="1">
        <v>-0.014038943</v>
      </c>
      <c r="E1191" s="1">
        <v>0.369706</v>
      </c>
      <c r="F1191" s="4">
        <f t="shared" si="1"/>
        <v>0.009477737778</v>
      </c>
      <c r="G1191" s="4">
        <f t="shared" si="2"/>
        <v>0.3572657383</v>
      </c>
    </row>
    <row r="1192">
      <c r="A1192" s="1">
        <v>11.8700003623962</v>
      </c>
      <c r="B1192" s="1">
        <v>30.096676</v>
      </c>
      <c r="C1192" s="1">
        <v>0.08531297</v>
      </c>
      <c r="D1192" s="1">
        <v>0.038454495</v>
      </c>
      <c r="E1192" s="1">
        <v>0.37156382</v>
      </c>
      <c r="F1192" s="4">
        <f t="shared" si="1"/>
        <v>0.009479218889</v>
      </c>
      <c r="G1192" s="4">
        <f t="shared" si="2"/>
        <v>0.3591235654</v>
      </c>
    </row>
    <row r="1193">
      <c r="A1193" s="1">
        <v>11.8799996376037</v>
      </c>
      <c r="B1193" s="1">
        <v>30.190012</v>
      </c>
      <c r="C1193" s="1">
        <v>0.08528631</v>
      </c>
      <c r="D1193" s="1">
        <v>0.14588293</v>
      </c>
      <c r="E1193" s="1">
        <v>0.37271616</v>
      </c>
      <c r="F1193" s="4">
        <f t="shared" si="1"/>
        <v>0.009476256667</v>
      </c>
      <c r="G1193" s="4">
        <f t="shared" si="2"/>
        <v>0.3602758617</v>
      </c>
    </row>
    <row r="1194">
      <c r="A1194" s="1">
        <v>11.8899998664855</v>
      </c>
      <c r="B1194" s="1">
        <v>30.165249</v>
      </c>
      <c r="C1194" s="1">
        <v>0.08529964</v>
      </c>
      <c r="D1194" s="1">
        <v>0.19837637</v>
      </c>
      <c r="E1194" s="1">
        <v>0.37241042</v>
      </c>
      <c r="F1194" s="4">
        <f t="shared" si="1"/>
        <v>0.009477737778</v>
      </c>
      <c r="G1194" s="4">
        <f t="shared" si="2"/>
        <v>0.3599701457</v>
      </c>
    </row>
    <row r="1195">
      <c r="A1195" s="1">
        <v>11.9000000953674</v>
      </c>
      <c r="B1195" s="1">
        <v>30.210966</v>
      </c>
      <c r="C1195" s="1">
        <v>0.08531297</v>
      </c>
      <c r="D1195" s="1">
        <v>0.26429835</v>
      </c>
      <c r="E1195" s="1">
        <v>0.37297484</v>
      </c>
      <c r="F1195" s="4">
        <f t="shared" si="1"/>
        <v>0.009479218889</v>
      </c>
      <c r="G1195" s="4">
        <f t="shared" si="2"/>
        <v>0.3605345531</v>
      </c>
    </row>
    <row r="1196">
      <c r="A1196" s="1">
        <v>11.9100003242492</v>
      </c>
      <c r="B1196" s="1">
        <v>30.184298</v>
      </c>
      <c r="C1196" s="1">
        <v>0.0853263</v>
      </c>
      <c r="D1196" s="1">
        <v>0.33144113</v>
      </c>
      <c r="E1196" s="1">
        <v>0.3726456</v>
      </c>
      <c r="F1196" s="4">
        <f t="shared" si="1"/>
        <v>0.0094807</v>
      </c>
      <c r="G1196" s="4">
        <f t="shared" si="2"/>
        <v>0.3602053185</v>
      </c>
    </row>
    <row r="1197">
      <c r="A1197" s="1">
        <v>11.9199995994567</v>
      </c>
      <c r="B1197" s="1">
        <v>30.159534</v>
      </c>
      <c r="C1197" s="1">
        <v>0.08535296</v>
      </c>
      <c r="D1197" s="1">
        <v>0.37172678</v>
      </c>
      <c r="E1197" s="1">
        <v>0.3723399</v>
      </c>
      <c r="F1197" s="4">
        <f t="shared" si="1"/>
        <v>0.009483662222</v>
      </c>
      <c r="G1197" s="4">
        <f t="shared" si="2"/>
        <v>0.3598995901</v>
      </c>
    </row>
    <row r="1198">
      <c r="A1198" s="1">
        <v>11.9299998283386</v>
      </c>
      <c r="B1198" s="1">
        <v>30.197632</v>
      </c>
      <c r="C1198" s="1">
        <v>0.08541961</v>
      </c>
      <c r="D1198" s="1">
        <v>0.38027224</v>
      </c>
      <c r="E1198" s="1">
        <v>0.37281018</v>
      </c>
      <c r="F1198" s="4">
        <f t="shared" si="1"/>
        <v>0.009491067778</v>
      </c>
      <c r="G1198" s="4">
        <f t="shared" si="2"/>
        <v>0.3603699358</v>
      </c>
    </row>
    <row r="1199">
      <c r="A1199" s="1">
        <v>11.9400000572204</v>
      </c>
      <c r="B1199" s="1">
        <v>30.157629</v>
      </c>
      <c r="C1199" s="1">
        <v>0.08553958</v>
      </c>
      <c r="D1199" s="1">
        <v>0.33510345</v>
      </c>
      <c r="E1199" s="1">
        <v>0.37231633</v>
      </c>
      <c r="F1199" s="4">
        <f t="shared" si="1"/>
        <v>0.009504397778</v>
      </c>
      <c r="G1199" s="4">
        <f t="shared" si="2"/>
        <v>0.3598760716</v>
      </c>
    </row>
    <row r="1200">
      <c r="A1200" s="1">
        <v>11.9500002861022</v>
      </c>
      <c r="B1200" s="1">
        <v>30.247156</v>
      </c>
      <c r="C1200" s="1">
        <v>0.08569954</v>
      </c>
      <c r="D1200" s="1">
        <v>0.24842826</v>
      </c>
      <c r="E1200" s="1">
        <v>0.3734216</v>
      </c>
      <c r="F1200" s="4">
        <f t="shared" si="1"/>
        <v>0.009522171111</v>
      </c>
      <c r="G1200" s="4">
        <f t="shared" si="2"/>
        <v>0.3609813432</v>
      </c>
    </row>
    <row r="1201">
      <c r="A1201" s="1">
        <v>11.9599995613098</v>
      </c>
      <c r="B1201" s="1">
        <v>30.311922</v>
      </c>
      <c r="C1201" s="1">
        <v>0.08587284</v>
      </c>
      <c r="D1201" s="1">
        <v>0.13367516</v>
      </c>
      <c r="E1201" s="1">
        <v>0.3742212</v>
      </c>
      <c r="F1201" s="4">
        <f t="shared" si="1"/>
        <v>0.009541426667</v>
      </c>
      <c r="G1201" s="4">
        <f t="shared" si="2"/>
        <v>0.3617809235</v>
      </c>
    </row>
    <row r="1202">
      <c r="A1202" s="1">
        <v>11.9699997901916</v>
      </c>
      <c r="B1202" s="1">
        <v>30.395737</v>
      </c>
      <c r="C1202" s="1">
        <v>0.085992806</v>
      </c>
      <c r="D1202" s="1">
        <v>0.075077824</v>
      </c>
      <c r="E1202" s="1">
        <v>0.37525597</v>
      </c>
      <c r="F1202" s="4">
        <f t="shared" si="1"/>
        <v>0.009554756222</v>
      </c>
      <c r="G1202" s="4">
        <f t="shared" si="2"/>
        <v>0.3628156765</v>
      </c>
    </row>
    <row r="1203">
      <c r="A1203" s="1">
        <v>11.9800000190734</v>
      </c>
      <c r="B1203" s="1">
        <v>30.4986</v>
      </c>
      <c r="C1203" s="1">
        <v>0.086006135</v>
      </c>
      <c r="D1203" s="1">
        <v>0.1422206</v>
      </c>
      <c r="E1203" s="1">
        <v>0.37652588</v>
      </c>
      <c r="F1203" s="4">
        <f t="shared" si="1"/>
        <v>0.009556237222</v>
      </c>
      <c r="G1203" s="4">
        <f t="shared" si="2"/>
        <v>0.3640855901</v>
      </c>
    </row>
    <row r="1204">
      <c r="A1204" s="1">
        <v>11.9900002479553</v>
      </c>
      <c r="B1204" s="1">
        <v>30.489075</v>
      </c>
      <c r="C1204" s="1">
        <v>0.086019464</v>
      </c>
      <c r="D1204" s="1">
        <v>0.2081426</v>
      </c>
      <c r="E1204" s="1">
        <v>0.37640828</v>
      </c>
      <c r="F1204" s="4">
        <f t="shared" si="1"/>
        <v>0.009557718222</v>
      </c>
      <c r="G1204" s="4">
        <f t="shared" si="2"/>
        <v>0.3639679975</v>
      </c>
    </row>
    <row r="1205">
      <c r="A1205" s="1">
        <v>11.9999995231628</v>
      </c>
      <c r="B1205" s="1">
        <v>30.569078</v>
      </c>
      <c r="C1205" s="1">
        <v>0.08609945</v>
      </c>
      <c r="D1205" s="1">
        <v>0.1910517</v>
      </c>
      <c r="E1205" s="1">
        <v>0.377396</v>
      </c>
      <c r="F1205" s="4">
        <f t="shared" si="1"/>
        <v>0.009566605556</v>
      </c>
      <c r="G1205" s="4">
        <f t="shared" si="2"/>
        <v>0.3649556889</v>
      </c>
    </row>
    <row r="1206">
      <c r="A1206" s="1">
        <v>12.0099997520446</v>
      </c>
      <c r="B1206" s="1">
        <v>30.570982</v>
      </c>
      <c r="C1206" s="1">
        <v>0.08617943</v>
      </c>
      <c r="D1206" s="1">
        <v>0.1861686</v>
      </c>
      <c r="E1206" s="1">
        <v>0.37741947</v>
      </c>
      <c r="F1206" s="4">
        <f t="shared" si="1"/>
        <v>0.009575492222</v>
      </c>
      <c r="G1206" s="4">
        <f t="shared" si="2"/>
        <v>0.3649791951</v>
      </c>
    </row>
    <row r="1207">
      <c r="A1207" s="1">
        <v>12.0199999809265</v>
      </c>
      <c r="B1207" s="1">
        <v>30.59003</v>
      </c>
      <c r="C1207" s="1">
        <v>0.08619276</v>
      </c>
      <c r="D1207" s="1">
        <v>0.23866203</v>
      </c>
      <c r="E1207" s="1">
        <v>0.37765464</v>
      </c>
      <c r="F1207" s="4">
        <f t="shared" si="1"/>
        <v>0.009576973333</v>
      </c>
      <c r="G1207" s="4">
        <f t="shared" si="2"/>
        <v>0.3652143556</v>
      </c>
    </row>
    <row r="1208">
      <c r="A1208" s="1">
        <v>12.0300002098083</v>
      </c>
      <c r="B1208" s="1">
        <v>30.641464</v>
      </c>
      <c r="C1208" s="1">
        <v>0.08619276</v>
      </c>
      <c r="D1208" s="1">
        <v>0.31923336</v>
      </c>
      <c r="E1208" s="1">
        <v>0.3782896</v>
      </c>
      <c r="F1208" s="4">
        <f t="shared" si="1"/>
        <v>0.009576973333</v>
      </c>
      <c r="G1208" s="4">
        <f t="shared" si="2"/>
        <v>0.3658493432</v>
      </c>
    </row>
    <row r="1209">
      <c r="A1209" s="1">
        <v>12.0400004386901</v>
      </c>
      <c r="B1209" s="1">
        <v>30.603365</v>
      </c>
      <c r="C1209" s="1">
        <v>0.086206086</v>
      </c>
      <c r="D1209" s="1">
        <v>0.3863761</v>
      </c>
      <c r="E1209" s="1">
        <v>0.37781924</v>
      </c>
      <c r="F1209" s="4">
        <f t="shared" si="1"/>
        <v>0.009578454</v>
      </c>
      <c r="G1209" s="4">
        <f t="shared" si="2"/>
        <v>0.3653789852</v>
      </c>
    </row>
    <row r="1210">
      <c r="A1210" s="1">
        <v>12.0499997138977</v>
      </c>
      <c r="B1210" s="1">
        <v>30.62813</v>
      </c>
      <c r="C1210" s="1">
        <v>0.086219415</v>
      </c>
      <c r="D1210" s="1">
        <v>0.44009033</v>
      </c>
      <c r="E1210" s="1">
        <v>0.378125</v>
      </c>
      <c r="F1210" s="4">
        <f t="shared" si="1"/>
        <v>0.009579935</v>
      </c>
      <c r="G1210" s="4">
        <f t="shared" si="2"/>
        <v>0.3656847259</v>
      </c>
    </row>
    <row r="1211">
      <c r="A1211" s="1">
        <v>12.0599999427795</v>
      </c>
      <c r="B1211" s="1">
        <v>30.61289</v>
      </c>
      <c r="C1211" s="1">
        <v>0.086526014</v>
      </c>
      <c r="D1211" s="1">
        <v>0.22645426</v>
      </c>
      <c r="E1211" s="1">
        <v>0.37793684</v>
      </c>
      <c r="F1211" s="4">
        <f t="shared" si="1"/>
        <v>0.009614001556</v>
      </c>
      <c r="G1211" s="4">
        <f t="shared" si="2"/>
        <v>0.3654965778</v>
      </c>
    </row>
    <row r="1212">
      <c r="A1212" s="1">
        <v>12.0700001716613</v>
      </c>
      <c r="B1212" s="1">
        <v>30.702417</v>
      </c>
      <c r="C1212" s="1">
        <v>0.08679262</v>
      </c>
      <c r="D1212" s="5">
        <v>-6.103888E-4</v>
      </c>
      <c r="E1212" s="1">
        <v>0.37904212</v>
      </c>
      <c r="F1212" s="4">
        <f t="shared" si="1"/>
        <v>0.009643624444</v>
      </c>
      <c r="G1212" s="4">
        <f t="shared" si="2"/>
        <v>0.3666018494</v>
      </c>
    </row>
    <row r="1213">
      <c r="A1213" s="1">
        <v>12.0800004005432</v>
      </c>
      <c r="B1213" s="1">
        <v>30.84909</v>
      </c>
      <c r="C1213" s="1">
        <v>0.08671263</v>
      </c>
      <c r="D1213" s="1">
        <v>0.14710371</v>
      </c>
      <c r="E1213" s="1">
        <v>0.3808529</v>
      </c>
      <c r="F1213" s="4">
        <f t="shared" si="1"/>
        <v>0.009634736667</v>
      </c>
      <c r="G1213" s="4">
        <f t="shared" si="2"/>
        <v>0.3684126272</v>
      </c>
    </row>
    <row r="1214">
      <c r="A1214" s="1">
        <v>12.0899996757507</v>
      </c>
      <c r="B1214" s="1">
        <v>30.854807</v>
      </c>
      <c r="C1214" s="1">
        <v>0.08664598</v>
      </c>
      <c r="D1214" s="1">
        <v>0.2948178</v>
      </c>
      <c r="E1214" s="1">
        <v>0.38092348</v>
      </c>
      <c r="F1214" s="4">
        <f t="shared" si="1"/>
        <v>0.009627331111</v>
      </c>
      <c r="G1214" s="4">
        <f t="shared" si="2"/>
        <v>0.3684832074</v>
      </c>
    </row>
    <row r="1215">
      <c r="A1215" s="1">
        <v>12.0999999046325</v>
      </c>
      <c r="B1215" s="1">
        <v>30.896713</v>
      </c>
      <c r="C1215" s="1">
        <v>0.08665931</v>
      </c>
      <c r="D1215" s="1">
        <v>0.34853202</v>
      </c>
      <c r="E1215" s="1">
        <v>0.38144085</v>
      </c>
      <c r="F1215" s="4">
        <f t="shared" si="1"/>
        <v>0.009628812222</v>
      </c>
      <c r="G1215" s="4">
        <f t="shared" si="2"/>
        <v>0.3690005654</v>
      </c>
    </row>
    <row r="1216">
      <c r="A1216" s="1">
        <v>12.1100001335144</v>
      </c>
      <c r="B1216" s="1">
        <v>30.86433</v>
      </c>
      <c r="C1216" s="1">
        <v>0.08665931</v>
      </c>
      <c r="D1216" s="1">
        <v>0.42910334</v>
      </c>
      <c r="E1216" s="1">
        <v>0.38104105</v>
      </c>
      <c r="F1216" s="4">
        <f t="shared" si="1"/>
        <v>0.009628812222</v>
      </c>
      <c r="G1216" s="4">
        <f t="shared" si="2"/>
        <v>0.3686007753</v>
      </c>
    </row>
    <row r="1217">
      <c r="A1217" s="1">
        <v>12.1200003623962</v>
      </c>
      <c r="B1217" s="1">
        <v>30.816708</v>
      </c>
      <c r="C1217" s="1">
        <v>0.086832605</v>
      </c>
      <c r="D1217" s="1">
        <v>0.35341513</v>
      </c>
      <c r="E1217" s="1">
        <v>0.38045314</v>
      </c>
      <c r="F1217" s="4">
        <f t="shared" si="1"/>
        <v>0.009648067222</v>
      </c>
      <c r="G1217" s="4">
        <f t="shared" si="2"/>
        <v>0.3680128494</v>
      </c>
    </row>
    <row r="1218">
      <c r="A1218" s="1">
        <v>12.1299996376037</v>
      </c>
      <c r="B1218" s="1">
        <v>30.92338</v>
      </c>
      <c r="C1218" s="1">
        <v>0.08717919</v>
      </c>
      <c r="D1218" s="1">
        <v>0.029909052</v>
      </c>
      <c r="E1218" s="1">
        <v>0.38177007</v>
      </c>
      <c r="F1218" s="4">
        <f t="shared" si="1"/>
        <v>0.009686576667</v>
      </c>
      <c r="G1218" s="4">
        <f t="shared" si="2"/>
        <v>0.3693297877</v>
      </c>
    </row>
    <row r="1219">
      <c r="A1219" s="1">
        <v>12.1399998664855</v>
      </c>
      <c r="B1219" s="1">
        <v>30.974812</v>
      </c>
      <c r="C1219" s="1">
        <v>0.08720585</v>
      </c>
      <c r="D1219" s="1">
        <v>0.06775316</v>
      </c>
      <c r="E1219" s="1">
        <v>0.38240504</v>
      </c>
      <c r="F1219" s="4">
        <f t="shared" si="1"/>
        <v>0.009689538889</v>
      </c>
      <c r="G1219" s="4">
        <f t="shared" si="2"/>
        <v>0.3699647506</v>
      </c>
    </row>
    <row r="1220">
      <c r="A1220" s="1">
        <v>12.1500000953674</v>
      </c>
      <c r="B1220" s="1">
        <v>31.081484</v>
      </c>
      <c r="C1220" s="1">
        <v>0.08717919</v>
      </c>
      <c r="D1220" s="1">
        <v>0.18861015</v>
      </c>
      <c r="E1220" s="1">
        <v>0.38372198</v>
      </c>
      <c r="F1220" s="4">
        <f t="shared" si="1"/>
        <v>0.009686576667</v>
      </c>
      <c r="G1220" s="4">
        <f t="shared" si="2"/>
        <v>0.3712816889</v>
      </c>
    </row>
    <row r="1221">
      <c r="A1221" s="1">
        <v>12.1600003242492</v>
      </c>
      <c r="B1221" s="1">
        <v>31.085293</v>
      </c>
      <c r="C1221" s="1">
        <v>0.08719252</v>
      </c>
      <c r="D1221" s="1">
        <v>0.24232437</v>
      </c>
      <c r="E1221" s="1">
        <v>0.383769</v>
      </c>
      <c r="F1221" s="4">
        <f t="shared" si="1"/>
        <v>0.009688057778</v>
      </c>
      <c r="G1221" s="4">
        <f t="shared" si="2"/>
        <v>0.3713287136</v>
      </c>
    </row>
    <row r="1222">
      <c r="A1222" s="1">
        <v>12.1699995994567</v>
      </c>
      <c r="B1222" s="1">
        <v>31.058624</v>
      </c>
      <c r="C1222" s="1">
        <v>0.08719252</v>
      </c>
      <c r="D1222" s="1">
        <v>0.32289568</v>
      </c>
      <c r="E1222" s="1">
        <v>0.38343975</v>
      </c>
      <c r="F1222" s="4">
        <f t="shared" si="1"/>
        <v>0.009688057778</v>
      </c>
      <c r="G1222" s="4">
        <f t="shared" si="2"/>
        <v>0.3709994667</v>
      </c>
    </row>
    <row r="1223">
      <c r="A1223" s="1">
        <v>12.1799998283386</v>
      </c>
      <c r="B1223" s="1">
        <v>31.096722</v>
      </c>
      <c r="C1223" s="1">
        <v>0.08720585</v>
      </c>
      <c r="D1223" s="1">
        <v>0.3766099</v>
      </c>
      <c r="E1223" s="1">
        <v>0.3839101</v>
      </c>
      <c r="F1223" s="4">
        <f t="shared" si="1"/>
        <v>0.009689538889</v>
      </c>
      <c r="G1223" s="4">
        <f t="shared" si="2"/>
        <v>0.3714698123</v>
      </c>
    </row>
    <row r="1224">
      <c r="A1224" s="1">
        <v>12.1900000572204</v>
      </c>
      <c r="B1224" s="1">
        <v>31.012909</v>
      </c>
      <c r="C1224" s="1">
        <v>0.08720585</v>
      </c>
      <c r="D1224" s="1">
        <v>0.45718122</v>
      </c>
      <c r="E1224" s="1">
        <v>0.38287535</v>
      </c>
      <c r="F1224" s="4">
        <f t="shared" si="1"/>
        <v>0.009689538889</v>
      </c>
      <c r="G1224" s="4">
        <f t="shared" si="2"/>
        <v>0.370435084</v>
      </c>
    </row>
    <row r="1225">
      <c r="A1225" s="1">
        <v>12.2000002861022</v>
      </c>
      <c r="B1225" s="1">
        <v>31.060532</v>
      </c>
      <c r="C1225" s="1">
        <v>0.08747245</v>
      </c>
      <c r="D1225" s="1">
        <v>0.28627235</v>
      </c>
      <c r="E1225" s="1">
        <v>0.3834633</v>
      </c>
      <c r="F1225" s="4">
        <f t="shared" si="1"/>
        <v>0.009719161111</v>
      </c>
      <c r="G1225" s="4">
        <f t="shared" si="2"/>
        <v>0.3710230222</v>
      </c>
    </row>
    <row r="1226">
      <c r="A1226" s="1">
        <v>12.2099995613098</v>
      </c>
      <c r="B1226" s="1">
        <v>31.148153</v>
      </c>
      <c r="C1226" s="1">
        <v>0.08783237</v>
      </c>
      <c r="D1226" s="1">
        <v>-0.053103827</v>
      </c>
      <c r="E1226" s="1">
        <v>0.38454503</v>
      </c>
      <c r="F1226" s="4">
        <f t="shared" si="1"/>
        <v>0.009759152222</v>
      </c>
      <c r="G1226" s="4">
        <f t="shared" si="2"/>
        <v>0.372104763</v>
      </c>
    </row>
    <row r="1227">
      <c r="A1227" s="1">
        <v>12.2199997901916</v>
      </c>
      <c r="B1227" s="1">
        <v>31.310066</v>
      </c>
      <c r="C1227" s="1">
        <v>0.08789902</v>
      </c>
      <c r="D1227" s="1">
        <v>-0.04211683</v>
      </c>
      <c r="E1227" s="1">
        <v>0.38654396</v>
      </c>
      <c r="F1227" s="4">
        <f t="shared" si="1"/>
        <v>0.009766557778</v>
      </c>
      <c r="G1227" s="4">
        <f t="shared" si="2"/>
        <v>0.3741036889</v>
      </c>
    </row>
    <row r="1228">
      <c r="A1228" s="1">
        <v>12.2300000190734</v>
      </c>
      <c r="B1228" s="1">
        <v>31.439596</v>
      </c>
      <c r="C1228" s="1">
        <v>0.087859035</v>
      </c>
      <c r="D1228" s="1">
        <v>0.07874016</v>
      </c>
      <c r="E1228" s="1">
        <v>0.3881431</v>
      </c>
      <c r="F1228" s="4">
        <f t="shared" si="1"/>
        <v>0.009762115</v>
      </c>
      <c r="G1228" s="4">
        <f t="shared" si="2"/>
        <v>0.3757028247</v>
      </c>
    </row>
    <row r="1229">
      <c r="A1229" s="1">
        <v>12.2400002479553</v>
      </c>
      <c r="B1229" s="1">
        <v>31.420547</v>
      </c>
      <c r="C1229" s="1">
        <v>0.08787236</v>
      </c>
      <c r="D1229" s="1">
        <v>0.13245438</v>
      </c>
      <c r="E1229" s="1">
        <v>0.38790792</v>
      </c>
      <c r="F1229" s="4">
        <f t="shared" si="1"/>
        <v>0.009763595556</v>
      </c>
      <c r="G1229" s="4">
        <f t="shared" si="2"/>
        <v>0.3754676519</v>
      </c>
    </row>
    <row r="1230">
      <c r="A1230" s="1">
        <v>12.2499995231628</v>
      </c>
      <c r="B1230" s="1">
        <v>31.458643</v>
      </c>
      <c r="C1230" s="1">
        <v>0.08788569</v>
      </c>
      <c r="D1230" s="1">
        <v>0.19837637</v>
      </c>
      <c r="E1230" s="1">
        <v>0.38837826</v>
      </c>
      <c r="F1230" s="4">
        <f t="shared" si="1"/>
        <v>0.009765076667</v>
      </c>
      <c r="G1230" s="4">
        <f t="shared" si="2"/>
        <v>0.3759379728</v>
      </c>
    </row>
    <row r="1231">
      <c r="A1231" s="1">
        <v>12.2599997520446</v>
      </c>
      <c r="B1231" s="1">
        <v>31.424356</v>
      </c>
      <c r="C1231" s="1">
        <v>0.08789902</v>
      </c>
      <c r="D1231" s="1">
        <v>0.2508698</v>
      </c>
      <c r="E1231" s="1">
        <v>0.38795495</v>
      </c>
      <c r="F1231" s="4">
        <f t="shared" si="1"/>
        <v>0.009766557778</v>
      </c>
      <c r="G1231" s="4">
        <f t="shared" si="2"/>
        <v>0.3755146765</v>
      </c>
    </row>
    <row r="1232">
      <c r="A1232" s="1">
        <v>12.2699999809265</v>
      </c>
      <c r="B1232" s="1">
        <v>31.391973</v>
      </c>
      <c r="C1232" s="1">
        <v>0.08793901</v>
      </c>
      <c r="D1232" s="1">
        <v>0.2899347</v>
      </c>
      <c r="E1232" s="1">
        <v>0.38755518</v>
      </c>
      <c r="F1232" s="4">
        <f t="shared" si="1"/>
        <v>0.009771001111</v>
      </c>
      <c r="G1232" s="4">
        <f t="shared" si="2"/>
        <v>0.3751148864</v>
      </c>
    </row>
    <row r="1233">
      <c r="A1233" s="1">
        <v>12.2800002098083</v>
      </c>
      <c r="B1233" s="1">
        <v>31.435787</v>
      </c>
      <c r="C1233" s="1">
        <v>0.088005655</v>
      </c>
      <c r="D1233" s="1">
        <v>0.30092168</v>
      </c>
      <c r="E1233" s="1">
        <v>0.3880961</v>
      </c>
      <c r="F1233" s="4">
        <f t="shared" si="1"/>
        <v>0.009778406111</v>
      </c>
      <c r="G1233" s="4">
        <f t="shared" si="2"/>
        <v>0.3756558</v>
      </c>
    </row>
    <row r="1234">
      <c r="A1234" s="1">
        <v>12.2900004386901</v>
      </c>
      <c r="B1234" s="1">
        <v>31.39007</v>
      </c>
      <c r="C1234" s="1">
        <v>0.088085644</v>
      </c>
      <c r="D1234" s="1">
        <v>0.28138924</v>
      </c>
      <c r="E1234" s="1">
        <v>0.38753167</v>
      </c>
      <c r="F1234" s="4">
        <f t="shared" si="1"/>
        <v>0.009787293778</v>
      </c>
      <c r="G1234" s="4">
        <f t="shared" si="2"/>
        <v>0.3750913926</v>
      </c>
    </row>
    <row r="1235">
      <c r="A1235" s="1">
        <v>12.2999997138977</v>
      </c>
      <c r="B1235" s="1">
        <v>31.451023</v>
      </c>
      <c r="C1235" s="1">
        <v>0.08815229</v>
      </c>
      <c r="D1235" s="1">
        <v>0.29115546</v>
      </c>
      <c r="E1235" s="1">
        <v>0.3882842</v>
      </c>
      <c r="F1235" s="4">
        <f t="shared" si="1"/>
        <v>0.009794698889</v>
      </c>
      <c r="G1235" s="4">
        <f t="shared" si="2"/>
        <v>0.3758438988</v>
      </c>
    </row>
    <row r="1236">
      <c r="A1236" s="1">
        <v>12.3099999427795</v>
      </c>
      <c r="B1236" s="1">
        <v>31.473883</v>
      </c>
      <c r="C1236" s="1">
        <v>0.088192284</v>
      </c>
      <c r="D1236" s="1">
        <v>0.33022034</v>
      </c>
      <c r="E1236" s="1">
        <v>0.3885664</v>
      </c>
      <c r="F1236" s="4">
        <f t="shared" si="1"/>
        <v>0.009799142667</v>
      </c>
      <c r="G1236" s="4">
        <f t="shared" si="2"/>
        <v>0.376126121</v>
      </c>
    </row>
    <row r="1237">
      <c r="A1237" s="1">
        <v>12.3200001716613</v>
      </c>
      <c r="B1237" s="1">
        <v>31.458643</v>
      </c>
      <c r="C1237" s="1">
        <v>0.08820561</v>
      </c>
      <c r="D1237" s="1">
        <v>0.38393456</v>
      </c>
      <c r="E1237" s="1">
        <v>0.38837826</v>
      </c>
      <c r="F1237" s="4">
        <f t="shared" si="1"/>
        <v>0.009800623333</v>
      </c>
      <c r="G1237" s="4">
        <f t="shared" si="2"/>
        <v>0.3759379728</v>
      </c>
    </row>
    <row r="1238">
      <c r="A1238" s="1">
        <v>12.3300004005432</v>
      </c>
      <c r="B1238" s="1">
        <v>31.523409</v>
      </c>
      <c r="C1238" s="1">
        <v>0.08821894</v>
      </c>
      <c r="D1238" s="1">
        <v>0.45107734</v>
      </c>
      <c r="E1238" s="1">
        <v>0.38917783</v>
      </c>
      <c r="F1238" s="4">
        <f t="shared" si="1"/>
        <v>0.009802104444</v>
      </c>
      <c r="G1238" s="4">
        <f t="shared" si="2"/>
        <v>0.3767375531</v>
      </c>
    </row>
    <row r="1239">
      <c r="A1239" s="1">
        <v>12.3399996757507</v>
      </c>
      <c r="B1239" s="1">
        <v>31.515789</v>
      </c>
      <c r="C1239" s="1">
        <v>0.08857886</v>
      </c>
      <c r="D1239" s="1">
        <v>0.16663615</v>
      </c>
      <c r="E1239" s="1">
        <v>0.38908374</v>
      </c>
      <c r="F1239" s="4">
        <f t="shared" si="1"/>
        <v>0.009842095556</v>
      </c>
      <c r="G1239" s="4">
        <f t="shared" si="2"/>
        <v>0.376643479</v>
      </c>
    </row>
    <row r="1240">
      <c r="A1240" s="1">
        <v>12.3499999046325</v>
      </c>
      <c r="B1240" s="1">
        <v>31.685322</v>
      </c>
      <c r="C1240" s="1">
        <v>0.08880547</v>
      </c>
      <c r="D1240" s="1">
        <v>-0.018922053</v>
      </c>
      <c r="E1240" s="1">
        <v>0.39117676</v>
      </c>
      <c r="F1240" s="4">
        <f t="shared" si="1"/>
        <v>0.009867274444</v>
      </c>
      <c r="G1240" s="4">
        <f t="shared" si="2"/>
        <v>0.378736479</v>
      </c>
    </row>
    <row r="1241">
      <c r="A1241" s="1">
        <v>12.3600001335144</v>
      </c>
      <c r="B1241" s="1">
        <v>31.774849</v>
      </c>
      <c r="C1241" s="1">
        <v>0.08872549</v>
      </c>
      <c r="D1241" s="1">
        <v>0.12879205</v>
      </c>
      <c r="E1241" s="1">
        <v>0.39228204</v>
      </c>
      <c r="F1241" s="4">
        <f t="shared" si="1"/>
        <v>0.009858387778</v>
      </c>
      <c r="G1241" s="4">
        <f t="shared" si="2"/>
        <v>0.3798417506</v>
      </c>
    </row>
    <row r="1242">
      <c r="A1242" s="1">
        <v>12.3700003623962</v>
      </c>
      <c r="B1242" s="1">
        <v>31.824377</v>
      </c>
      <c r="C1242" s="1">
        <v>0.08869883</v>
      </c>
      <c r="D1242" s="1">
        <v>0.23622048</v>
      </c>
      <c r="E1242" s="1">
        <v>0.3928935</v>
      </c>
      <c r="F1242" s="4">
        <f t="shared" si="1"/>
        <v>0.009855425556</v>
      </c>
      <c r="G1242" s="4">
        <f t="shared" si="2"/>
        <v>0.3804532074</v>
      </c>
    </row>
    <row r="1243">
      <c r="A1243" s="1">
        <v>12.3799996376037</v>
      </c>
      <c r="B1243" s="1">
        <v>31.843426</v>
      </c>
      <c r="C1243" s="1">
        <v>0.08871216</v>
      </c>
      <c r="D1243" s="1">
        <v>0.30214247</v>
      </c>
      <c r="E1243" s="1">
        <v>0.39312866</v>
      </c>
      <c r="F1243" s="4">
        <f t="shared" si="1"/>
        <v>0.009856906667</v>
      </c>
      <c r="G1243" s="4">
        <f t="shared" si="2"/>
        <v>0.3806883802</v>
      </c>
    </row>
    <row r="1244">
      <c r="A1244" s="1">
        <v>12.3899998664855</v>
      </c>
      <c r="B1244" s="1">
        <v>31.776754</v>
      </c>
      <c r="C1244" s="1">
        <v>0.08871216</v>
      </c>
      <c r="D1244" s="1">
        <v>0.3827138</v>
      </c>
      <c r="E1244" s="1">
        <v>0.39230555</v>
      </c>
      <c r="F1244" s="4">
        <f t="shared" si="1"/>
        <v>0.009856906667</v>
      </c>
      <c r="G1244" s="4">
        <f t="shared" si="2"/>
        <v>0.3798652691</v>
      </c>
    </row>
    <row r="1245">
      <c r="A1245" s="1">
        <v>12.4000000953674</v>
      </c>
      <c r="B1245" s="1">
        <v>31.793898</v>
      </c>
      <c r="C1245" s="1">
        <v>0.08871216</v>
      </c>
      <c r="D1245" s="1">
        <v>0.44985655</v>
      </c>
      <c r="E1245" s="1">
        <v>0.3925172</v>
      </c>
      <c r="F1245" s="4">
        <f t="shared" si="1"/>
        <v>0.009856906667</v>
      </c>
      <c r="G1245" s="4">
        <f t="shared" si="2"/>
        <v>0.3800769235</v>
      </c>
    </row>
    <row r="1246">
      <c r="A1246" s="1">
        <v>12.4100003242492</v>
      </c>
      <c r="B1246" s="1">
        <v>31.765326</v>
      </c>
      <c r="C1246" s="1">
        <v>0.08907207</v>
      </c>
      <c r="D1246" s="1">
        <v>0.18006471</v>
      </c>
      <c r="E1246" s="1">
        <v>0.39216447</v>
      </c>
      <c r="F1246" s="4">
        <f t="shared" si="1"/>
        <v>0.009896896667</v>
      </c>
      <c r="G1246" s="4">
        <f t="shared" si="2"/>
        <v>0.3797241827</v>
      </c>
    </row>
    <row r="1247">
      <c r="A1247" s="1">
        <v>12.4199995994567</v>
      </c>
      <c r="B1247" s="1">
        <v>31.90819</v>
      </c>
      <c r="C1247" s="1">
        <v>0.08937867</v>
      </c>
      <c r="D1247" s="1">
        <v>-0.075077824</v>
      </c>
      <c r="E1247" s="1">
        <v>0.3939282</v>
      </c>
      <c r="F1247" s="4">
        <f t="shared" si="1"/>
        <v>0.009930963333</v>
      </c>
      <c r="G1247" s="4">
        <f t="shared" si="2"/>
        <v>0.3814879358</v>
      </c>
    </row>
    <row r="1248">
      <c r="A1248" s="1">
        <v>12.4299998283386</v>
      </c>
      <c r="B1248" s="1">
        <v>32.10439</v>
      </c>
      <c r="C1248" s="1">
        <v>0.089352004</v>
      </c>
      <c r="D1248" s="1">
        <v>0.003051944</v>
      </c>
      <c r="E1248" s="1">
        <v>0.3963504</v>
      </c>
      <c r="F1248" s="4">
        <f t="shared" si="1"/>
        <v>0.009928000444</v>
      </c>
      <c r="G1248" s="4">
        <f t="shared" si="2"/>
        <v>0.383910158</v>
      </c>
    </row>
    <row r="1249">
      <c r="A1249" s="1">
        <v>12.4400000572204</v>
      </c>
      <c r="B1249" s="1">
        <v>32.10058</v>
      </c>
      <c r="C1249" s="1">
        <v>0.089338675</v>
      </c>
      <c r="D1249" s="1">
        <v>0.09705182</v>
      </c>
      <c r="E1249" s="1">
        <v>0.39630342</v>
      </c>
      <c r="F1249" s="4">
        <f t="shared" si="1"/>
        <v>0.009926519444</v>
      </c>
      <c r="G1249" s="4">
        <f t="shared" si="2"/>
        <v>0.383863121</v>
      </c>
    </row>
    <row r="1250">
      <c r="A1250" s="1">
        <v>12.4500002861022</v>
      </c>
      <c r="B1250" s="1">
        <v>32.15201</v>
      </c>
      <c r="C1250" s="1">
        <v>0.089352004</v>
      </c>
      <c r="D1250" s="1">
        <v>0.15076604</v>
      </c>
      <c r="E1250" s="1">
        <v>0.39693835</v>
      </c>
      <c r="F1250" s="4">
        <f t="shared" si="1"/>
        <v>0.009928000444</v>
      </c>
      <c r="G1250" s="4">
        <f t="shared" si="2"/>
        <v>0.3844980593</v>
      </c>
    </row>
    <row r="1251">
      <c r="A1251" s="1">
        <v>12.4599995613098</v>
      </c>
      <c r="B1251" s="1">
        <v>32.146297</v>
      </c>
      <c r="C1251" s="1">
        <v>0.08936534</v>
      </c>
      <c r="D1251" s="1">
        <v>0.21790881</v>
      </c>
      <c r="E1251" s="1">
        <v>0.39686778</v>
      </c>
      <c r="F1251" s="4">
        <f t="shared" si="1"/>
        <v>0.009929482222</v>
      </c>
      <c r="G1251" s="4">
        <f t="shared" si="2"/>
        <v>0.3844275284</v>
      </c>
    </row>
    <row r="1252">
      <c r="A1252" s="1">
        <v>12.4699997901916</v>
      </c>
      <c r="B1252" s="1">
        <v>32.123436</v>
      </c>
      <c r="C1252" s="1">
        <v>0.089392</v>
      </c>
      <c r="D1252" s="1">
        <v>0.27040225</v>
      </c>
      <c r="E1252" s="1">
        <v>0.39658558</v>
      </c>
      <c r="F1252" s="4">
        <f t="shared" si="1"/>
        <v>0.009932444444</v>
      </c>
      <c r="G1252" s="4">
        <f t="shared" si="2"/>
        <v>0.3841452938</v>
      </c>
    </row>
    <row r="1253">
      <c r="A1253" s="1">
        <v>12.4800000190734</v>
      </c>
      <c r="B1253" s="1">
        <v>32.15582</v>
      </c>
      <c r="C1253" s="1">
        <v>0.08947197</v>
      </c>
      <c r="D1253" s="1">
        <v>0.25453213</v>
      </c>
      <c r="E1253" s="1">
        <v>0.39698535</v>
      </c>
      <c r="F1253" s="4">
        <f t="shared" si="1"/>
        <v>0.00994133</v>
      </c>
      <c r="G1253" s="4">
        <f t="shared" si="2"/>
        <v>0.3845450963</v>
      </c>
    </row>
    <row r="1254">
      <c r="A1254" s="1">
        <v>12.4900002479553</v>
      </c>
      <c r="B1254" s="1">
        <v>32.125343</v>
      </c>
      <c r="C1254" s="1">
        <v>0.08960528</v>
      </c>
      <c r="D1254" s="1">
        <v>0.19593482</v>
      </c>
      <c r="E1254" s="1">
        <v>0.3966091</v>
      </c>
      <c r="F1254" s="4">
        <f t="shared" si="1"/>
        <v>0.009956142222</v>
      </c>
      <c r="G1254" s="4">
        <f t="shared" si="2"/>
        <v>0.384168837</v>
      </c>
    </row>
    <row r="1255">
      <c r="A1255" s="1">
        <v>12.4999995231628</v>
      </c>
      <c r="B1255" s="1">
        <v>32.20344</v>
      </c>
      <c r="C1255" s="1">
        <v>0.089765236</v>
      </c>
      <c r="D1255" s="1">
        <v>0.1092596</v>
      </c>
      <c r="E1255" s="1">
        <v>0.3975733</v>
      </c>
      <c r="F1255" s="4">
        <f t="shared" si="1"/>
        <v>0.009973915111</v>
      </c>
      <c r="G1255" s="4">
        <f t="shared" si="2"/>
        <v>0.3851329975</v>
      </c>
    </row>
    <row r="1256">
      <c r="A1256" s="1">
        <v>12.5099997520446</v>
      </c>
      <c r="B1256" s="1">
        <v>32.24535</v>
      </c>
      <c r="C1256" s="1">
        <v>0.08987188</v>
      </c>
      <c r="D1256" s="1">
        <v>0.06287005</v>
      </c>
      <c r="E1256" s="1">
        <v>0.39809066</v>
      </c>
      <c r="F1256" s="4">
        <f t="shared" si="1"/>
        <v>0.009985764444</v>
      </c>
      <c r="G1256" s="4">
        <f t="shared" si="2"/>
        <v>0.3856504049</v>
      </c>
    </row>
    <row r="1257">
      <c r="A1257" s="1">
        <v>12.5199999809265</v>
      </c>
      <c r="B1257" s="1">
        <v>32.30821</v>
      </c>
      <c r="C1257" s="1">
        <v>0.08988521</v>
      </c>
      <c r="D1257" s="1">
        <v>0.13001283</v>
      </c>
      <c r="E1257" s="1">
        <v>0.39886674</v>
      </c>
      <c r="F1257" s="4">
        <f t="shared" si="1"/>
        <v>0.009987245556</v>
      </c>
      <c r="G1257" s="4">
        <f t="shared" si="2"/>
        <v>0.3864264543</v>
      </c>
    </row>
    <row r="1258">
      <c r="A1258" s="1">
        <v>12.5300002098083</v>
      </c>
      <c r="B1258" s="1">
        <v>32.37869</v>
      </c>
      <c r="C1258" s="1">
        <v>0.0899252</v>
      </c>
      <c r="D1258" s="1">
        <v>0.16907771</v>
      </c>
      <c r="E1258" s="1">
        <v>0.39973685</v>
      </c>
      <c r="F1258" s="4">
        <f t="shared" si="1"/>
        <v>0.009991688889</v>
      </c>
      <c r="G1258" s="4">
        <f t="shared" si="2"/>
        <v>0.3872965778</v>
      </c>
    </row>
    <row r="1259">
      <c r="A1259" s="1">
        <v>12.5400004386901</v>
      </c>
      <c r="B1259" s="1">
        <v>32.365353</v>
      </c>
      <c r="C1259" s="1">
        <v>0.09001851</v>
      </c>
      <c r="D1259" s="1">
        <v>0.15198682</v>
      </c>
      <c r="E1259" s="1">
        <v>0.3995722</v>
      </c>
      <c r="F1259" s="4">
        <f t="shared" si="1"/>
        <v>0.01000205667</v>
      </c>
      <c r="G1259" s="4">
        <f t="shared" si="2"/>
        <v>0.3871319235</v>
      </c>
    </row>
    <row r="1260">
      <c r="A1260" s="1">
        <v>12.5499997138977</v>
      </c>
      <c r="B1260" s="1">
        <v>32.412975</v>
      </c>
      <c r="C1260" s="1">
        <v>0.09009849</v>
      </c>
      <c r="D1260" s="1">
        <v>0.14832449</v>
      </c>
      <c r="E1260" s="1">
        <v>0.40016013</v>
      </c>
      <c r="F1260" s="4">
        <f t="shared" si="1"/>
        <v>0.01001094333</v>
      </c>
      <c r="G1260" s="4">
        <f t="shared" si="2"/>
        <v>0.3877198494</v>
      </c>
    </row>
    <row r="1261">
      <c r="A1261" s="1">
        <v>12.5599999427795</v>
      </c>
      <c r="B1261" s="1">
        <v>32.439644</v>
      </c>
      <c r="C1261" s="1">
        <v>0.09012515</v>
      </c>
      <c r="D1261" s="1">
        <v>0.17274004</v>
      </c>
      <c r="E1261" s="1">
        <v>0.4004894</v>
      </c>
      <c r="F1261" s="4">
        <f t="shared" si="1"/>
        <v>0.01001390556</v>
      </c>
      <c r="G1261" s="4">
        <f t="shared" si="2"/>
        <v>0.3880490963</v>
      </c>
    </row>
    <row r="1262">
      <c r="A1262" s="1">
        <v>12.5700001716613</v>
      </c>
      <c r="B1262" s="1">
        <v>32.435833</v>
      </c>
      <c r="C1262" s="1">
        <v>0.090165146</v>
      </c>
      <c r="D1262" s="1">
        <v>0.22645426</v>
      </c>
      <c r="E1262" s="1">
        <v>0.40044236</v>
      </c>
      <c r="F1262" s="4">
        <f t="shared" si="1"/>
        <v>0.01001834956</v>
      </c>
      <c r="G1262" s="4">
        <f t="shared" si="2"/>
        <v>0.3880020469</v>
      </c>
    </row>
    <row r="1263">
      <c r="A1263" s="1">
        <v>12.5800004005432</v>
      </c>
      <c r="B1263" s="1">
        <v>32.496788</v>
      </c>
      <c r="C1263" s="1">
        <v>0.09023179</v>
      </c>
      <c r="D1263" s="1">
        <v>0.23866203</v>
      </c>
      <c r="E1263" s="1">
        <v>0.4011949</v>
      </c>
      <c r="F1263" s="4">
        <f t="shared" si="1"/>
        <v>0.01002575444</v>
      </c>
      <c r="G1263" s="4">
        <f t="shared" si="2"/>
        <v>0.3887545778</v>
      </c>
    </row>
    <row r="1264">
      <c r="A1264" s="1">
        <v>12.5899996757507</v>
      </c>
      <c r="B1264" s="1">
        <v>32.46441</v>
      </c>
      <c r="C1264" s="1">
        <v>0.090285115</v>
      </c>
      <c r="D1264" s="1">
        <v>0.23744126</v>
      </c>
      <c r="E1264" s="1">
        <v>0.40079507</v>
      </c>
      <c r="F1264" s="4">
        <f t="shared" si="1"/>
        <v>0.01003167944</v>
      </c>
      <c r="G1264" s="4">
        <f t="shared" si="2"/>
        <v>0.3883548494</v>
      </c>
    </row>
    <row r="1265">
      <c r="A1265" s="1">
        <v>12.5999999046325</v>
      </c>
      <c r="B1265" s="1">
        <v>32.51584</v>
      </c>
      <c r="C1265" s="1">
        <v>0.090285115</v>
      </c>
      <c r="D1265" s="1">
        <v>0.31801257</v>
      </c>
      <c r="E1265" s="1">
        <v>0.40143007</v>
      </c>
      <c r="F1265" s="4">
        <f t="shared" si="1"/>
        <v>0.01003167944</v>
      </c>
      <c r="G1265" s="4">
        <f t="shared" si="2"/>
        <v>0.3889897877</v>
      </c>
    </row>
    <row r="1266">
      <c r="A1266" s="1">
        <v>12.6100001335144</v>
      </c>
      <c r="B1266" s="1">
        <v>32.51584</v>
      </c>
      <c r="C1266" s="1">
        <v>0.090285115</v>
      </c>
      <c r="D1266" s="1">
        <v>0.38515535</v>
      </c>
      <c r="E1266" s="1">
        <v>0.40143007</v>
      </c>
      <c r="F1266" s="4">
        <f t="shared" si="1"/>
        <v>0.01003167944</v>
      </c>
      <c r="G1266" s="4">
        <f t="shared" si="2"/>
        <v>0.3889897877</v>
      </c>
    </row>
    <row r="1267">
      <c r="A1267" s="1">
        <v>12.6200003623962</v>
      </c>
      <c r="B1267" s="1">
        <v>32.5006</v>
      </c>
      <c r="C1267" s="1">
        <v>0.09033844</v>
      </c>
      <c r="D1267" s="1">
        <v>0.42299944</v>
      </c>
      <c r="E1267" s="1">
        <v>0.4012419</v>
      </c>
      <c r="F1267" s="4">
        <f t="shared" si="1"/>
        <v>0.01003760444</v>
      </c>
      <c r="G1267" s="4">
        <f t="shared" si="2"/>
        <v>0.3888016395</v>
      </c>
    </row>
    <row r="1268">
      <c r="A1268" s="1">
        <v>12.6299996376037</v>
      </c>
      <c r="B1268" s="1">
        <v>32.56727</v>
      </c>
      <c r="C1268" s="1">
        <v>0.09073834</v>
      </c>
      <c r="D1268" s="1">
        <v>0.0982726</v>
      </c>
      <c r="E1268" s="1">
        <v>0.402065</v>
      </c>
      <c r="F1268" s="4">
        <f t="shared" si="1"/>
        <v>0.01008203778</v>
      </c>
      <c r="G1268" s="4">
        <f t="shared" si="2"/>
        <v>0.3896247259</v>
      </c>
    </row>
    <row r="1269">
      <c r="A1269" s="1">
        <v>12.6399998664855</v>
      </c>
      <c r="B1269" s="1">
        <v>32.679653</v>
      </c>
      <c r="C1269" s="1">
        <v>0.09085831</v>
      </c>
      <c r="D1269" s="1">
        <v>0.01037661</v>
      </c>
      <c r="E1269" s="1">
        <v>0.40345246</v>
      </c>
      <c r="F1269" s="4">
        <f t="shared" si="1"/>
        <v>0.01009536778</v>
      </c>
      <c r="G1269" s="4">
        <f t="shared" si="2"/>
        <v>0.3910121704</v>
      </c>
    </row>
    <row r="1270">
      <c r="A1270" s="1">
        <v>12.6500000953674</v>
      </c>
      <c r="B1270" s="1">
        <v>32.75585</v>
      </c>
      <c r="C1270" s="1">
        <v>0.09081832</v>
      </c>
      <c r="D1270" s="1">
        <v>0.1312336</v>
      </c>
      <c r="E1270" s="1">
        <v>0.40439317</v>
      </c>
      <c r="F1270" s="4">
        <f t="shared" si="1"/>
        <v>0.01009092444</v>
      </c>
      <c r="G1270" s="4">
        <f t="shared" si="2"/>
        <v>0.3919528741</v>
      </c>
    </row>
    <row r="1271">
      <c r="A1271" s="1">
        <v>12.6600003242492</v>
      </c>
      <c r="B1271" s="1">
        <v>32.78823</v>
      </c>
      <c r="C1271" s="1">
        <v>0.09081832</v>
      </c>
      <c r="D1271" s="1">
        <v>0.21180493</v>
      </c>
      <c r="E1271" s="1">
        <v>0.40479293</v>
      </c>
      <c r="F1271" s="4">
        <f t="shared" si="1"/>
        <v>0.01009092444</v>
      </c>
      <c r="G1271" s="4">
        <f t="shared" si="2"/>
        <v>0.3923526272</v>
      </c>
    </row>
    <row r="1272">
      <c r="A1272" s="1">
        <v>12.6699995994567</v>
      </c>
      <c r="B1272" s="1">
        <v>32.765373</v>
      </c>
      <c r="C1272" s="1">
        <v>0.09081832</v>
      </c>
      <c r="D1272" s="1">
        <v>0.27894768</v>
      </c>
      <c r="E1272" s="1">
        <v>0.40451074</v>
      </c>
      <c r="F1272" s="4">
        <f t="shared" si="1"/>
        <v>0.01009092444</v>
      </c>
      <c r="G1272" s="4">
        <f t="shared" si="2"/>
        <v>0.392070442</v>
      </c>
    </row>
    <row r="1273">
      <c r="A1273" s="1">
        <v>12.6799998283386</v>
      </c>
      <c r="B1273" s="1">
        <v>32.81871</v>
      </c>
      <c r="C1273" s="1">
        <v>0.09081832</v>
      </c>
      <c r="D1273" s="1">
        <v>0.359519</v>
      </c>
      <c r="E1273" s="1">
        <v>0.4051692</v>
      </c>
      <c r="F1273" s="4">
        <f t="shared" si="1"/>
        <v>0.01009092444</v>
      </c>
      <c r="G1273" s="4">
        <f t="shared" si="2"/>
        <v>0.3927289235</v>
      </c>
    </row>
    <row r="1274">
      <c r="A1274" s="1">
        <v>12.6900000572204</v>
      </c>
      <c r="B1274" s="1">
        <v>32.75775</v>
      </c>
      <c r="C1274" s="1">
        <v>0.09081832</v>
      </c>
      <c r="D1274" s="1">
        <v>0.4266618</v>
      </c>
      <c r="E1274" s="1">
        <v>0.40441665</v>
      </c>
      <c r="F1274" s="4">
        <f t="shared" si="1"/>
        <v>0.01009092444</v>
      </c>
      <c r="G1274" s="4">
        <f t="shared" si="2"/>
        <v>0.3919763309</v>
      </c>
    </row>
    <row r="1275">
      <c r="A1275" s="1">
        <v>12.7000002861022</v>
      </c>
      <c r="B1275" s="1">
        <v>32.79204</v>
      </c>
      <c r="C1275" s="1">
        <v>0.0909383</v>
      </c>
      <c r="D1275" s="1">
        <v>0.4095709</v>
      </c>
      <c r="E1275" s="1">
        <v>0.40483993</v>
      </c>
      <c r="F1275" s="4">
        <f t="shared" si="1"/>
        <v>0.01010425556</v>
      </c>
      <c r="G1275" s="4">
        <f t="shared" si="2"/>
        <v>0.3923996642</v>
      </c>
    </row>
    <row r="1276">
      <c r="A1276" s="1">
        <v>12.7099995613098</v>
      </c>
      <c r="B1276" s="1">
        <v>32.822517</v>
      </c>
      <c r="C1276" s="1">
        <v>0.09137819</v>
      </c>
      <c r="D1276" s="1">
        <v>0.012818165</v>
      </c>
      <c r="E1276" s="1">
        <v>0.40521625</v>
      </c>
      <c r="F1276" s="4">
        <f t="shared" si="1"/>
        <v>0.01015313222</v>
      </c>
      <c r="G1276" s="4">
        <f t="shared" si="2"/>
        <v>0.3927759235</v>
      </c>
    </row>
    <row r="1277">
      <c r="A1277" s="1">
        <v>12.7199997901916</v>
      </c>
      <c r="B1277" s="1">
        <v>32.944427</v>
      </c>
      <c r="C1277" s="1">
        <v>0.09159148</v>
      </c>
      <c r="D1277" s="1">
        <v>-0.15931149</v>
      </c>
      <c r="E1277" s="1">
        <v>0.4067213</v>
      </c>
      <c r="F1277" s="4">
        <f t="shared" si="1"/>
        <v>0.01017683111</v>
      </c>
      <c r="G1277" s="4">
        <f t="shared" si="2"/>
        <v>0.3942809852</v>
      </c>
    </row>
    <row r="1278">
      <c r="A1278" s="1">
        <v>12.7300000190734</v>
      </c>
      <c r="B1278" s="1">
        <v>33.14063</v>
      </c>
      <c r="C1278" s="1">
        <v>0.091538146</v>
      </c>
      <c r="D1278" s="1">
        <v>-0.038454495</v>
      </c>
      <c r="E1278" s="1">
        <v>0.40914348</v>
      </c>
      <c r="F1278" s="4">
        <f t="shared" si="1"/>
        <v>0.01017090511</v>
      </c>
      <c r="G1278" s="4">
        <f t="shared" si="2"/>
        <v>0.3967032444</v>
      </c>
    </row>
    <row r="1279">
      <c r="A1279" s="1">
        <v>12.7400002479553</v>
      </c>
      <c r="B1279" s="1">
        <v>33.152058</v>
      </c>
      <c r="C1279" s="1">
        <v>0.091538146</v>
      </c>
      <c r="D1279" s="1">
        <v>0.055545382</v>
      </c>
      <c r="E1279" s="1">
        <v>0.40928462</v>
      </c>
      <c r="F1279" s="4">
        <f t="shared" si="1"/>
        <v>0.01017090511</v>
      </c>
      <c r="G1279" s="4">
        <f t="shared" si="2"/>
        <v>0.3968443309</v>
      </c>
    </row>
    <row r="1280">
      <c r="A1280" s="1">
        <v>12.7499995231628</v>
      </c>
      <c r="B1280" s="1">
        <v>33.2073</v>
      </c>
      <c r="C1280" s="1">
        <v>0.091551475</v>
      </c>
      <c r="D1280" s="1">
        <v>0.10803882</v>
      </c>
      <c r="E1280" s="1">
        <v>0.4099666</v>
      </c>
      <c r="F1280" s="4">
        <f t="shared" si="1"/>
        <v>0.01017238611</v>
      </c>
      <c r="G1280" s="4">
        <f t="shared" si="2"/>
        <v>0.3975263309</v>
      </c>
    </row>
    <row r="1281">
      <c r="A1281" s="1">
        <v>12.7599997520446</v>
      </c>
      <c r="B1281" s="1">
        <v>33.19587</v>
      </c>
      <c r="C1281" s="1">
        <v>0.09156481</v>
      </c>
      <c r="D1281" s="1">
        <v>0.1751816</v>
      </c>
      <c r="E1281" s="1">
        <v>0.4098255</v>
      </c>
      <c r="F1281" s="4">
        <f t="shared" si="1"/>
        <v>0.01017386778</v>
      </c>
      <c r="G1281" s="4">
        <f t="shared" si="2"/>
        <v>0.3973852198</v>
      </c>
    </row>
    <row r="1282">
      <c r="A1282" s="1">
        <v>12.7699999809265</v>
      </c>
      <c r="B1282" s="1">
        <v>33.150154</v>
      </c>
      <c r="C1282" s="1">
        <v>0.091618136</v>
      </c>
      <c r="D1282" s="1">
        <v>0.20081793</v>
      </c>
      <c r="E1282" s="1">
        <v>0.4092611</v>
      </c>
      <c r="F1282" s="4">
        <f t="shared" si="1"/>
        <v>0.01017979289</v>
      </c>
      <c r="G1282" s="4">
        <f t="shared" si="2"/>
        <v>0.3968208247</v>
      </c>
    </row>
    <row r="1283">
      <c r="A1283" s="1">
        <v>12.7800002098083</v>
      </c>
      <c r="B1283" s="1">
        <v>33.18444</v>
      </c>
      <c r="C1283" s="1">
        <v>0.09171144</v>
      </c>
      <c r="D1283" s="1">
        <v>0.17151926</v>
      </c>
      <c r="E1283" s="1">
        <v>0.4096844</v>
      </c>
      <c r="F1283" s="4">
        <f t="shared" si="1"/>
        <v>0.01019016</v>
      </c>
      <c r="G1283" s="4">
        <f t="shared" si="2"/>
        <v>0.3972441086</v>
      </c>
    </row>
    <row r="1284">
      <c r="A1284" s="1">
        <v>12.7900004386901</v>
      </c>
      <c r="B1284" s="1">
        <v>33.157772</v>
      </c>
      <c r="C1284" s="1">
        <v>0.09180476</v>
      </c>
      <c r="D1284" s="1">
        <v>0.1532076</v>
      </c>
      <c r="E1284" s="1">
        <v>0.40935513</v>
      </c>
      <c r="F1284" s="4">
        <f t="shared" si="1"/>
        <v>0.01020052889</v>
      </c>
      <c r="G1284" s="4">
        <f t="shared" si="2"/>
        <v>0.3969148741</v>
      </c>
    </row>
    <row r="1285">
      <c r="A1285" s="1">
        <v>12.7999997138977</v>
      </c>
      <c r="B1285" s="1">
        <v>33.220634</v>
      </c>
      <c r="C1285" s="1">
        <v>0.0918714</v>
      </c>
      <c r="D1285" s="1">
        <v>0.14832449</v>
      </c>
      <c r="E1285" s="1">
        <v>0.41013122</v>
      </c>
      <c r="F1285" s="4">
        <f t="shared" si="1"/>
        <v>0.01020793333</v>
      </c>
      <c r="G1285" s="4">
        <f t="shared" si="2"/>
        <v>0.3976909481</v>
      </c>
    </row>
    <row r="1286">
      <c r="A1286" s="1">
        <v>12.8099999427795</v>
      </c>
      <c r="B1286" s="1">
        <v>33.23968</v>
      </c>
      <c r="C1286" s="1">
        <v>0.09189806</v>
      </c>
      <c r="D1286" s="1">
        <v>0.20081793</v>
      </c>
      <c r="E1286" s="1">
        <v>0.4103664</v>
      </c>
      <c r="F1286" s="4">
        <f t="shared" si="1"/>
        <v>0.01021089556</v>
      </c>
      <c r="G1286" s="4">
        <f t="shared" si="2"/>
        <v>0.397926084</v>
      </c>
    </row>
    <row r="1287">
      <c r="A1287" s="1">
        <v>12.8200001716613</v>
      </c>
      <c r="B1287" s="1">
        <v>33.23968</v>
      </c>
      <c r="C1287" s="1">
        <v>0.09192473</v>
      </c>
      <c r="D1287" s="1">
        <v>0.25209057</v>
      </c>
      <c r="E1287" s="1">
        <v>0.4103664</v>
      </c>
      <c r="F1287" s="4">
        <f t="shared" si="1"/>
        <v>0.01021385889</v>
      </c>
      <c r="G1287" s="4">
        <f t="shared" si="2"/>
        <v>0.397926084</v>
      </c>
    </row>
    <row r="1288">
      <c r="A1288" s="1">
        <v>12.8300004005432</v>
      </c>
      <c r="B1288" s="1">
        <v>33.29302</v>
      </c>
      <c r="C1288" s="1">
        <v>0.09197804</v>
      </c>
      <c r="D1288" s="1">
        <v>0.2618568</v>
      </c>
      <c r="E1288" s="1">
        <v>0.41102487</v>
      </c>
      <c r="F1288" s="4">
        <f t="shared" si="1"/>
        <v>0.01021978222</v>
      </c>
      <c r="G1288" s="4">
        <f t="shared" si="2"/>
        <v>0.3985846025</v>
      </c>
    </row>
    <row r="1289">
      <c r="A1289" s="1">
        <v>12.8399996757507</v>
      </c>
      <c r="B1289" s="1">
        <v>33.260635</v>
      </c>
      <c r="C1289" s="1">
        <v>0.09203137</v>
      </c>
      <c r="D1289" s="1">
        <v>0.28749314</v>
      </c>
      <c r="E1289" s="1">
        <v>0.41062507</v>
      </c>
      <c r="F1289" s="4">
        <f t="shared" si="1"/>
        <v>0.01022570778</v>
      </c>
      <c r="G1289" s="4">
        <f t="shared" si="2"/>
        <v>0.3981847877</v>
      </c>
    </row>
    <row r="1290">
      <c r="A1290" s="1">
        <v>12.8499999046325</v>
      </c>
      <c r="B1290" s="1">
        <v>33.33302</v>
      </c>
      <c r="C1290" s="1">
        <v>0.09208469</v>
      </c>
      <c r="D1290" s="1">
        <v>0.29725936</v>
      </c>
      <c r="E1290" s="1">
        <v>0.4115187</v>
      </c>
      <c r="F1290" s="4">
        <f t="shared" si="1"/>
        <v>0.01023163222</v>
      </c>
      <c r="G1290" s="4">
        <f t="shared" si="2"/>
        <v>0.3990784296</v>
      </c>
    </row>
    <row r="1291">
      <c r="A1291" s="1">
        <v>12.8600001335144</v>
      </c>
      <c r="B1291" s="1">
        <v>33.319683</v>
      </c>
      <c r="C1291" s="1">
        <v>0.09213801</v>
      </c>
      <c r="D1291" s="1">
        <v>0.32411647</v>
      </c>
      <c r="E1291" s="1">
        <v>0.4113541</v>
      </c>
      <c r="F1291" s="4">
        <f t="shared" si="1"/>
        <v>0.01023755667</v>
      </c>
      <c r="G1291" s="4">
        <f t="shared" si="2"/>
        <v>0.3989137753</v>
      </c>
    </row>
    <row r="1292">
      <c r="A1292" s="1">
        <v>12.8700003623962</v>
      </c>
      <c r="B1292" s="1">
        <v>33.3254</v>
      </c>
      <c r="C1292" s="1">
        <v>0.092164665</v>
      </c>
      <c r="D1292" s="1">
        <v>0.37783068</v>
      </c>
      <c r="E1292" s="1">
        <v>0.41142464</v>
      </c>
      <c r="F1292" s="4">
        <f t="shared" si="1"/>
        <v>0.01024051833</v>
      </c>
      <c r="G1292" s="4">
        <f t="shared" si="2"/>
        <v>0.3989843556</v>
      </c>
    </row>
    <row r="1293">
      <c r="A1293" s="1">
        <v>12.8799996376037</v>
      </c>
      <c r="B1293" s="1">
        <v>33.369213</v>
      </c>
      <c r="C1293" s="1">
        <v>0.09219132</v>
      </c>
      <c r="D1293" s="1">
        <v>0.41567478</v>
      </c>
      <c r="E1293" s="1">
        <v>0.41196552</v>
      </c>
      <c r="F1293" s="4">
        <f t="shared" si="1"/>
        <v>0.01024348</v>
      </c>
      <c r="G1293" s="4">
        <f t="shared" si="2"/>
        <v>0.3995252568</v>
      </c>
    </row>
    <row r="1294">
      <c r="A1294" s="1">
        <v>12.8899998664855</v>
      </c>
      <c r="B1294" s="1">
        <v>33.319683</v>
      </c>
      <c r="C1294" s="1">
        <v>0.09228464</v>
      </c>
      <c r="D1294" s="1">
        <v>0.41323322</v>
      </c>
      <c r="E1294" s="1">
        <v>0.4113541</v>
      </c>
      <c r="F1294" s="4">
        <f t="shared" si="1"/>
        <v>0.01025384889</v>
      </c>
      <c r="G1294" s="4">
        <f t="shared" si="2"/>
        <v>0.3989137753</v>
      </c>
    </row>
    <row r="1295">
      <c r="A1295" s="1">
        <v>12.9000000953674</v>
      </c>
      <c r="B1295" s="1">
        <v>33.43588</v>
      </c>
      <c r="C1295" s="1">
        <v>0.0927112</v>
      </c>
      <c r="D1295" s="1">
        <v>0.044558384</v>
      </c>
      <c r="E1295" s="1">
        <v>0.41278857</v>
      </c>
      <c r="F1295" s="4">
        <f t="shared" si="1"/>
        <v>0.01030124444</v>
      </c>
      <c r="G1295" s="4">
        <f t="shared" si="2"/>
        <v>0.4003483062</v>
      </c>
    </row>
    <row r="1296">
      <c r="A1296" s="1">
        <v>12.9100003242492</v>
      </c>
      <c r="B1296" s="1">
        <v>33.60732</v>
      </c>
      <c r="C1296" s="1">
        <v>0.09283117</v>
      </c>
      <c r="D1296" s="1">
        <v>-0.027467497</v>
      </c>
      <c r="E1296" s="1">
        <v>0.4149051</v>
      </c>
      <c r="F1296" s="4">
        <f t="shared" si="1"/>
        <v>0.01031457444</v>
      </c>
      <c r="G1296" s="4">
        <f t="shared" si="2"/>
        <v>0.4024648494</v>
      </c>
    </row>
    <row r="1297">
      <c r="A1297" s="1">
        <v>12.9199995994567</v>
      </c>
      <c r="B1297" s="1">
        <v>33.721607</v>
      </c>
      <c r="C1297" s="1">
        <v>0.092777856</v>
      </c>
      <c r="D1297" s="1">
        <v>0.10681804</v>
      </c>
      <c r="E1297" s="1">
        <v>0.4163161</v>
      </c>
      <c r="F1297" s="4">
        <f t="shared" si="1"/>
        <v>0.01030865067</v>
      </c>
      <c r="G1297" s="4">
        <f t="shared" si="2"/>
        <v>0.4038758</v>
      </c>
    </row>
    <row r="1298">
      <c r="A1298" s="1">
        <v>12.9299998283386</v>
      </c>
      <c r="B1298" s="1">
        <v>33.761612</v>
      </c>
      <c r="C1298" s="1">
        <v>0.092777856</v>
      </c>
      <c r="D1298" s="1">
        <v>0.17396082</v>
      </c>
      <c r="E1298" s="1">
        <v>0.41680995</v>
      </c>
      <c r="F1298" s="4">
        <f t="shared" si="1"/>
        <v>0.01030865067</v>
      </c>
      <c r="G1298" s="4">
        <f t="shared" si="2"/>
        <v>0.4043696889</v>
      </c>
    </row>
    <row r="1299">
      <c r="A1299" s="1">
        <v>12.9400000572204</v>
      </c>
      <c r="B1299" s="1">
        <v>33.719704</v>
      </c>
      <c r="C1299" s="1">
        <v>0.092791185</v>
      </c>
      <c r="D1299" s="1">
        <v>0.24110359</v>
      </c>
      <c r="E1299" s="1">
        <v>0.4162926</v>
      </c>
      <c r="F1299" s="4">
        <f t="shared" si="1"/>
        <v>0.01031013167</v>
      </c>
      <c r="G1299" s="4">
        <f t="shared" si="2"/>
        <v>0.4038523062</v>
      </c>
    </row>
    <row r="1300">
      <c r="A1300" s="1">
        <v>12.9500002861022</v>
      </c>
      <c r="B1300" s="1">
        <v>33.755898</v>
      </c>
      <c r="C1300" s="1">
        <v>0.092791185</v>
      </c>
      <c r="D1300" s="1">
        <v>0.3216749</v>
      </c>
      <c r="E1300" s="1">
        <v>0.4167394</v>
      </c>
      <c r="F1300" s="4">
        <f t="shared" si="1"/>
        <v>0.01031013167</v>
      </c>
      <c r="G1300" s="4">
        <f t="shared" si="2"/>
        <v>0.4042991457</v>
      </c>
    </row>
    <row r="1301">
      <c r="A1301" s="1">
        <v>12.9599995613098</v>
      </c>
      <c r="B1301" s="1">
        <v>33.7178</v>
      </c>
      <c r="C1301" s="1">
        <v>0.092791185</v>
      </c>
      <c r="D1301" s="1">
        <v>0.38881767</v>
      </c>
      <c r="E1301" s="1">
        <v>0.4162691</v>
      </c>
      <c r="F1301" s="4">
        <f t="shared" si="1"/>
        <v>0.01031013167</v>
      </c>
      <c r="G1301" s="4">
        <f t="shared" si="2"/>
        <v>0.4038288</v>
      </c>
    </row>
    <row r="1302">
      <c r="A1302" s="1">
        <v>12.9699997901916</v>
      </c>
      <c r="B1302" s="1">
        <v>33.69304</v>
      </c>
      <c r="C1302" s="1">
        <v>0.09281784</v>
      </c>
      <c r="D1302" s="1">
        <v>0.44253188</v>
      </c>
      <c r="E1302" s="1">
        <v>0.41596335</v>
      </c>
      <c r="F1302" s="4">
        <f t="shared" si="1"/>
        <v>0.01031309333</v>
      </c>
      <c r="G1302" s="4">
        <f t="shared" si="2"/>
        <v>0.403523121</v>
      </c>
    </row>
    <row r="1303">
      <c r="A1303" s="1">
        <v>12.9800000190734</v>
      </c>
      <c r="B1303" s="1">
        <v>33.759705</v>
      </c>
      <c r="C1303" s="1">
        <v>0.09321775</v>
      </c>
      <c r="D1303" s="1">
        <v>0.10315571</v>
      </c>
      <c r="E1303" s="1">
        <v>0.41678643</v>
      </c>
      <c r="F1303" s="4">
        <f t="shared" si="1"/>
        <v>0.01035752778</v>
      </c>
      <c r="G1303" s="4">
        <f t="shared" si="2"/>
        <v>0.4043461457</v>
      </c>
    </row>
    <row r="1304">
      <c r="A1304" s="1">
        <v>12.9900002479553</v>
      </c>
      <c r="B1304" s="1">
        <v>33.856853</v>
      </c>
      <c r="C1304" s="1">
        <v>0.09355101</v>
      </c>
      <c r="D1304" s="1">
        <v>-0.16785693</v>
      </c>
      <c r="E1304" s="1">
        <v>0.4179858</v>
      </c>
      <c r="F1304" s="4">
        <f t="shared" si="1"/>
        <v>0.01039455667</v>
      </c>
      <c r="G1304" s="4">
        <f t="shared" si="2"/>
        <v>0.4055455037</v>
      </c>
    </row>
    <row r="1305">
      <c r="A1305" s="1">
        <v>12.9999995231628</v>
      </c>
      <c r="B1305" s="1">
        <v>34.045433</v>
      </c>
      <c r="C1305" s="1">
        <v>0.09349768</v>
      </c>
      <c r="D1305" s="1">
        <v>-0.04699994</v>
      </c>
      <c r="E1305" s="1">
        <v>0.42031395</v>
      </c>
      <c r="F1305" s="4">
        <f t="shared" si="1"/>
        <v>0.01038863111</v>
      </c>
      <c r="G1305" s="4">
        <f t="shared" si="2"/>
        <v>0.4078736519</v>
      </c>
    </row>
    <row r="1306">
      <c r="A1306" s="1">
        <v>13.0099997520446</v>
      </c>
      <c r="B1306" s="1">
        <v>34.093056</v>
      </c>
      <c r="C1306" s="1">
        <v>0.09347102</v>
      </c>
      <c r="D1306" s="1">
        <v>0.04699994</v>
      </c>
      <c r="E1306" s="1">
        <v>0.42090186</v>
      </c>
      <c r="F1306" s="4">
        <f t="shared" si="1"/>
        <v>0.01038566889</v>
      </c>
      <c r="G1306" s="4">
        <f t="shared" si="2"/>
        <v>0.4084615901</v>
      </c>
    </row>
    <row r="1307">
      <c r="A1307" s="1">
        <v>13.0199999809265</v>
      </c>
      <c r="B1307" s="1">
        <v>34.06258</v>
      </c>
      <c r="C1307" s="1">
        <v>0.09347102</v>
      </c>
      <c r="D1307" s="1">
        <v>0.12757127</v>
      </c>
      <c r="E1307" s="1">
        <v>0.4205256</v>
      </c>
      <c r="F1307" s="4">
        <f t="shared" si="1"/>
        <v>0.01038566889</v>
      </c>
      <c r="G1307" s="4">
        <f t="shared" si="2"/>
        <v>0.4080853432</v>
      </c>
    </row>
    <row r="1308">
      <c r="A1308" s="1">
        <v>13.0300002098083</v>
      </c>
      <c r="B1308" s="1">
        <v>34.09877</v>
      </c>
      <c r="C1308" s="1">
        <v>0.09349768</v>
      </c>
      <c r="D1308" s="1">
        <v>0.18006471</v>
      </c>
      <c r="E1308" s="1">
        <v>0.4209724</v>
      </c>
      <c r="F1308" s="4">
        <f t="shared" si="1"/>
        <v>0.01038863111</v>
      </c>
      <c r="G1308" s="4">
        <f t="shared" si="2"/>
        <v>0.4085321333</v>
      </c>
    </row>
    <row r="1309">
      <c r="A1309" s="1">
        <v>13.0400004386901</v>
      </c>
      <c r="B1309" s="1">
        <v>34.02448</v>
      </c>
      <c r="C1309" s="1">
        <v>0.09357767</v>
      </c>
      <c r="D1309" s="1">
        <v>0.1751816</v>
      </c>
      <c r="E1309" s="1">
        <v>0.42005527</v>
      </c>
      <c r="F1309" s="4">
        <f t="shared" si="1"/>
        <v>0.01039751889</v>
      </c>
      <c r="G1309" s="4">
        <f t="shared" si="2"/>
        <v>0.4076149728</v>
      </c>
    </row>
    <row r="1310">
      <c r="A1310" s="1">
        <v>13.0499997138977</v>
      </c>
      <c r="B1310" s="1">
        <v>34.070198</v>
      </c>
      <c r="C1310" s="1">
        <v>0.09369764</v>
      </c>
      <c r="D1310" s="1">
        <v>0.116584264</v>
      </c>
      <c r="E1310" s="1">
        <v>0.42061964</v>
      </c>
      <c r="F1310" s="4">
        <f t="shared" si="1"/>
        <v>0.01041084889</v>
      </c>
      <c r="G1310" s="4">
        <f t="shared" si="2"/>
        <v>0.4081793926</v>
      </c>
    </row>
    <row r="1311">
      <c r="A1311" s="1">
        <v>13.0599999427795</v>
      </c>
      <c r="B1311" s="1">
        <v>34.075912</v>
      </c>
      <c r="C1311" s="1">
        <v>0.09380428</v>
      </c>
      <c r="D1311" s="1">
        <v>0.084844045</v>
      </c>
      <c r="E1311" s="1">
        <v>0.4206902</v>
      </c>
      <c r="F1311" s="4">
        <f t="shared" si="1"/>
        <v>0.01042269778</v>
      </c>
      <c r="G1311" s="4">
        <f t="shared" si="2"/>
        <v>0.4082499358</v>
      </c>
    </row>
    <row r="1312">
      <c r="A1312" s="1">
        <v>13.0700001716613</v>
      </c>
      <c r="B1312" s="1">
        <v>34.100677</v>
      </c>
      <c r="C1312" s="1">
        <v>0.093830936</v>
      </c>
      <c r="D1312" s="1">
        <v>0.12512971</v>
      </c>
      <c r="E1312" s="1">
        <v>0.42099595</v>
      </c>
      <c r="F1312" s="4">
        <f t="shared" si="1"/>
        <v>0.01042565956</v>
      </c>
      <c r="G1312" s="4">
        <f t="shared" si="2"/>
        <v>0.4085556765</v>
      </c>
    </row>
    <row r="1313">
      <c r="A1313" s="1">
        <v>13.0800004005432</v>
      </c>
      <c r="B1313" s="1">
        <v>34.167343</v>
      </c>
      <c r="C1313" s="1">
        <v>0.0938576</v>
      </c>
      <c r="D1313" s="1">
        <v>0.17640238</v>
      </c>
      <c r="E1313" s="1">
        <v>0.421819</v>
      </c>
      <c r="F1313" s="4">
        <f t="shared" si="1"/>
        <v>0.01042862222</v>
      </c>
      <c r="G1313" s="4">
        <f t="shared" si="2"/>
        <v>0.4093787136</v>
      </c>
    </row>
    <row r="1314">
      <c r="A1314" s="1">
        <v>13.0899996757507</v>
      </c>
      <c r="B1314" s="1">
        <v>34.148296</v>
      </c>
      <c r="C1314" s="1">
        <v>0.093950905</v>
      </c>
      <c r="D1314" s="1">
        <v>0.15931149</v>
      </c>
      <c r="E1314" s="1">
        <v>0.42158383</v>
      </c>
      <c r="F1314" s="4">
        <f t="shared" si="1"/>
        <v>0.01043898944</v>
      </c>
      <c r="G1314" s="4">
        <f t="shared" si="2"/>
        <v>0.4091435654</v>
      </c>
    </row>
    <row r="1315">
      <c r="A1315" s="1">
        <v>13.0999999046325</v>
      </c>
      <c r="B1315" s="1">
        <v>34.23592</v>
      </c>
      <c r="C1315" s="1">
        <v>0.09401756</v>
      </c>
      <c r="D1315" s="1">
        <v>0.15686993</v>
      </c>
      <c r="E1315" s="1">
        <v>0.42266563</v>
      </c>
      <c r="F1315" s="4">
        <f t="shared" si="1"/>
        <v>0.01044639556</v>
      </c>
      <c r="G1315" s="4">
        <f t="shared" si="2"/>
        <v>0.4102253432</v>
      </c>
    </row>
    <row r="1316">
      <c r="A1316" s="1">
        <v>13.1100001335144</v>
      </c>
      <c r="B1316" s="1">
        <v>34.256874</v>
      </c>
      <c r="C1316" s="1">
        <v>0.09405755</v>
      </c>
      <c r="D1316" s="1">
        <v>0.19593482</v>
      </c>
      <c r="E1316" s="1">
        <v>0.4229243</v>
      </c>
      <c r="F1316" s="4">
        <f t="shared" si="1"/>
        <v>0.01045083889</v>
      </c>
      <c r="G1316" s="4">
        <f t="shared" si="2"/>
        <v>0.4104840346</v>
      </c>
    </row>
    <row r="1317">
      <c r="A1317" s="1">
        <v>13.1200003623962</v>
      </c>
      <c r="B1317" s="1">
        <v>34.256874</v>
      </c>
      <c r="C1317" s="1">
        <v>0.09409754</v>
      </c>
      <c r="D1317" s="1">
        <v>0.22157115</v>
      </c>
      <c r="E1317" s="1">
        <v>0.4229243</v>
      </c>
      <c r="F1317" s="4">
        <f t="shared" si="1"/>
        <v>0.01045528222</v>
      </c>
      <c r="G1317" s="4">
        <f t="shared" si="2"/>
        <v>0.4104840346</v>
      </c>
    </row>
    <row r="1318">
      <c r="A1318" s="1">
        <v>13.1299996376037</v>
      </c>
      <c r="B1318" s="1">
        <v>34.293064</v>
      </c>
      <c r="C1318" s="1">
        <v>0.094150856</v>
      </c>
      <c r="D1318" s="1">
        <v>0.2459867</v>
      </c>
      <c r="E1318" s="1">
        <v>0.4233711</v>
      </c>
      <c r="F1318" s="4">
        <f t="shared" si="1"/>
        <v>0.01046120622</v>
      </c>
      <c r="G1318" s="4">
        <f t="shared" si="2"/>
        <v>0.4109308247</v>
      </c>
    </row>
    <row r="1319">
      <c r="A1319" s="1">
        <v>13.1399998664855</v>
      </c>
      <c r="B1319" s="1">
        <v>34.253063</v>
      </c>
      <c r="C1319" s="1">
        <v>0.094164185</v>
      </c>
      <c r="D1319" s="1">
        <v>0.3119087</v>
      </c>
      <c r="E1319" s="1">
        <v>0.42287725</v>
      </c>
      <c r="F1319" s="4">
        <f t="shared" si="1"/>
        <v>0.01046268722</v>
      </c>
      <c r="G1319" s="4">
        <f t="shared" si="2"/>
        <v>0.4104369852</v>
      </c>
    </row>
    <row r="1320">
      <c r="A1320" s="1">
        <v>13.1500000953674</v>
      </c>
      <c r="B1320" s="1">
        <v>34.32164</v>
      </c>
      <c r="C1320" s="1">
        <v>0.094164185</v>
      </c>
      <c r="D1320" s="1">
        <v>0.37905145</v>
      </c>
      <c r="E1320" s="1">
        <v>0.42372388</v>
      </c>
      <c r="F1320" s="4">
        <f t="shared" si="1"/>
        <v>0.01046268722</v>
      </c>
      <c r="G1320" s="4">
        <f t="shared" si="2"/>
        <v>0.4112836148</v>
      </c>
    </row>
    <row r="1321">
      <c r="A1321" s="1">
        <v>13.1600003242492</v>
      </c>
      <c r="B1321" s="1">
        <v>34.293064</v>
      </c>
      <c r="C1321" s="1">
        <v>0.094164185</v>
      </c>
      <c r="D1321" s="1">
        <v>0.45962277</v>
      </c>
      <c r="E1321" s="1">
        <v>0.4233711</v>
      </c>
      <c r="F1321" s="4">
        <f t="shared" si="1"/>
        <v>0.01046268722</v>
      </c>
      <c r="G1321" s="4">
        <f t="shared" si="2"/>
        <v>0.4109308247</v>
      </c>
    </row>
    <row r="1322">
      <c r="A1322" s="1">
        <v>13.1699995994567</v>
      </c>
      <c r="B1322" s="1">
        <v>34.27973</v>
      </c>
      <c r="C1322" s="1">
        <v>0.094550766</v>
      </c>
      <c r="D1322" s="1">
        <v>0.11780504</v>
      </c>
      <c r="E1322" s="1">
        <v>0.4232065</v>
      </c>
      <c r="F1322" s="4">
        <f t="shared" si="1"/>
        <v>0.01050564067</v>
      </c>
      <c r="G1322" s="4">
        <f t="shared" si="2"/>
        <v>0.4107662074</v>
      </c>
    </row>
    <row r="1323">
      <c r="A1323" s="1">
        <v>13.1799998283386</v>
      </c>
      <c r="B1323" s="1">
        <v>34.475933</v>
      </c>
      <c r="C1323" s="1">
        <v>0.0948307</v>
      </c>
      <c r="D1323" s="1">
        <v>-0.08118171</v>
      </c>
      <c r="E1323" s="1">
        <v>0.42562875</v>
      </c>
      <c r="F1323" s="4">
        <f t="shared" si="1"/>
        <v>0.01053674444</v>
      </c>
      <c r="G1323" s="4">
        <f t="shared" si="2"/>
        <v>0.4131884667</v>
      </c>
    </row>
    <row r="1324">
      <c r="A1324" s="1">
        <v>13.1900000572204</v>
      </c>
      <c r="B1324" s="1">
        <v>34.555935</v>
      </c>
      <c r="C1324" s="1">
        <v>0.094790705</v>
      </c>
      <c r="D1324" s="1">
        <v>0.026246719</v>
      </c>
      <c r="E1324" s="1">
        <v>0.4266164</v>
      </c>
      <c r="F1324" s="4">
        <f t="shared" si="1"/>
        <v>0.01053230056</v>
      </c>
      <c r="G1324" s="4">
        <f t="shared" si="2"/>
        <v>0.4141761457</v>
      </c>
    </row>
    <row r="1325">
      <c r="A1325" s="1">
        <v>13.2000002861022</v>
      </c>
      <c r="B1325" s="1">
        <v>34.641655</v>
      </c>
      <c r="C1325" s="1">
        <v>0.094777375</v>
      </c>
      <c r="D1325" s="1">
        <v>0.10681804</v>
      </c>
      <c r="E1325" s="1">
        <v>0.42767468</v>
      </c>
      <c r="F1325" s="4">
        <f t="shared" si="1"/>
        <v>0.01053081944</v>
      </c>
      <c r="G1325" s="4">
        <f t="shared" si="2"/>
        <v>0.4152344173</v>
      </c>
    </row>
    <row r="1326">
      <c r="A1326" s="1">
        <v>13.2099995613098</v>
      </c>
      <c r="B1326" s="1">
        <v>34.64737</v>
      </c>
      <c r="C1326" s="1">
        <v>0.094790705</v>
      </c>
      <c r="D1326" s="1">
        <v>0.17396082</v>
      </c>
      <c r="E1326" s="1">
        <v>0.42774522</v>
      </c>
      <c r="F1326" s="4">
        <f t="shared" si="1"/>
        <v>0.01053230056</v>
      </c>
      <c r="G1326" s="4">
        <f t="shared" si="2"/>
        <v>0.4153049728</v>
      </c>
    </row>
    <row r="1327">
      <c r="A1327" s="1">
        <v>13.2199997901916</v>
      </c>
      <c r="B1327" s="1">
        <v>34.639748</v>
      </c>
      <c r="C1327" s="1">
        <v>0.094790705</v>
      </c>
      <c r="D1327" s="1">
        <v>0.25453213</v>
      </c>
      <c r="E1327" s="1">
        <v>0.42765114</v>
      </c>
      <c r="F1327" s="4">
        <f t="shared" si="1"/>
        <v>0.01053230056</v>
      </c>
      <c r="G1327" s="4">
        <f t="shared" si="2"/>
        <v>0.4152108741</v>
      </c>
    </row>
    <row r="1328">
      <c r="A1328" s="1">
        <v>13.2300000190734</v>
      </c>
      <c r="B1328" s="1">
        <v>34.65308</v>
      </c>
      <c r="C1328" s="1">
        <v>0.09480403</v>
      </c>
      <c r="D1328" s="1">
        <v>0.30702558</v>
      </c>
      <c r="E1328" s="1">
        <v>0.42781577</v>
      </c>
      <c r="F1328" s="4">
        <f t="shared" si="1"/>
        <v>0.01053378111</v>
      </c>
      <c r="G1328" s="4">
        <f t="shared" si="2"/>
        <v>0.4153754667</v>
      </c>
    </row>
    <row r="1329">
      <c r="A1329" s="1">
        <v>13.2400002479553</v>
      </c>
      <c r="B1329" s="1">
        <v>34.594032</v>
      </c>
      <c r="C1329" s="1">
        <v>0.09485736</v>
      </c>
      <c r="D1329" s="1">
        <v>0.3338827</v>
      </c>
      <c r="E1329" s="1">
        <v>0.42708674</v>
      </c>
      <c r="F1329" s="4">
        <f t="shared" si="1"/>
        <v>0.01053970667</v>
      </c>
      <c r="G1329" s="4">
        <f t="shared" si="2"/>
        <v>0.414646479</v>
      </c>
    </row>
    <row r="1330">
      <c r="A1330" s="1">
        <v>13.2499995231628</v>
      </c>
      <c r="B1330" s="1">
        <v>34.637844</v>
      </c>
      <c r="C1330" s="1">
        <v>0.094964</v>
      </c>
      <c r="D1330" s="1">
        <v>0.2899347</v>
      </c>
      <c r="E1330" s="1">
        <v>0.42762765</v>
      </c>
      <c r="F1330" s="4">
        <f t="shared" si="1"/>
        <v>0.01055155556</v>
      </c>
      <c r="G1330" s="4">
        <f t="shared" si="2"/>
        <v>0.4151873679</v>
      </c>
    </row>
    <row r="1331">
      <c r="A1331" s="1">
        <v>13.2599997520446</v>
      </c>
      <c r="B1331" s="1">
        <v>34.634033</v>
      </c>
      <c r="C1331" s="1">
        <v>0.09513729</v>
      </c>
      <c r="D1331" s="1">
        <v>0.18861015</v>
      </c>
      <c r="E1331" s="1">
        <v>0.4275806</v>
      </c>
      <c r="F1331" s="4">
        <f t="shared" si="1"/>
        <v>0.01057081</v>
      </c>
      <c r="G1331" s="4">
        <f t="shared" si="2"/>
        <v>0.4151403185</v>
      </c>
    </row>
    <row r="1332">
      <c r="A1332" s="1">
        <v>13.2699999809265</v>
      </c>
      <c r="B1332" s="1">
        <v>34.681656</v>
      </c>
      <c r="C1332" s="1">
        <v>0.09533725</v>
      </c>
      <c r="D1332" s="1">
        <v>0.07385705</v>
      </c>
      <c r="E1332" s="1">
        <v>0.4281685</v>
      </c>
      <c r="F1332" s="4">
        <f t="shared" si="1"/>
        <v>0.01059302778</v>
      </c>
      <c r="G1332" s="4">
        <f t="shared" si="2"/>
        <v>0.4157282568</v>
      </c>
    </row>
    <row r="1333">
      <c r="A1333" s="1">
        <v>13.2800002098083</v>
      </c>
      <c r="B1333" s="1">
        <v>34.826424</v>
      </c>
      <c r="C1333" s="1">
        <v>0.09544388</v>
      </c>
      <c r="D1333" s="1">
        <v>0.014038943</v>
      </c>
      <c r="E1333" s="1">
        <v>0.4299558</v>
      </c>
      <c r="F1333" s="4">
        <f t="shared" si="1"/>
        <v>0.01060487556</v>
      </c>
      <c r="G1333" s="4">
        <f t="shared" si="2"/>
        <v>0.417515516</v>
      </c>
    </row>
    <row r="1334">
      <c r="A1334" s="1">
        <v>13.2900004386901</v>
      </c>
      <c r="B1334" s="1">
        <v>34.862617</v>
      </c>
      <c r="C1334" s="1">
        <v>0.09545721</v>
      </c>
      <c r="D1334" s="1">
        <v>0.08118171</v>
      </c>
      <c r="E1334" s="1">
        <v>0.43040264</v>
      </c>
      <c r="F1334" s="4">
        <f t="shared" si="1"/>
        <v>0.01060635667</v>
      </c>
      <c r="G1334" s="4">
        <f t="shared" si="2"/>
        <v>0.4179623432</v>
      </c>
    </row>
    <row r="1335">
      <c r="A1335" s="1">
        <v>13.2999997138977</v>
      </c>
      <c r="B1335" s="1">
        <v>34.929287</v>
      </c>
      <c r="C1335" s="1">
        <v>0.09547054</v>
      </c>
      <c r="D1335" s="1">
        <v>0.14710371</v>
      </c>
      <c r="E1335" s="1">
        <v>0.4312257</v>
      </c>
      <c r="F1335" s="4">
        <f t="shared" si="1"/>
        <v>0.01060783778</v>
      </c>
      <c r="G1335" s="4">
        <f t="shared" si="2"/>
        <v>0.4187854296</v>
      </c>
    </row>
    <row r="1336">
      <c r="A1336" s="1">
        <v>13.3099999427795</v>
      </c>
      <c r="B1336" s="1">
        <v>34.935</v>
      </c>
      <c r="C1336" s="1">
        <v>0.095523864</v>
      </c>
      <c r="D1336" s="1">
        <v>0.15686993</v>
      </c>
      <c r="E1336" s="1">
        <v>0.43129626</v>
      </c>
      <c r="F1336" s="4">
        <f t="shared" si="1"/>
        <v>0.01061376267</v>
      </c>
      <c r="G1336" s="4">
        <f t="shared" si="2"/>
        <v>0.4188559605</v>
      </c>
    </row>
    <row r="1337">
      <c r="A1337" s="1">
        <v>13.3200001716613</v>
      </c>
      <c r="B1337" s="1">
        <v>34.92357</v>
      </c>
      <c r="C1337" s="1">
        <v>0.095617175</v>
      </c>
      <c r="D1337" s="1">
        <v>0.13977905</v>
      </c>
      <c r="E1337" s="1">
        <v>0.43115515</v>
      </c>
      <c r="F1337" s="4">
        <f t="shared" si="1"/>
        <v>0.01062413056</v>
      </c>
      <c r="G1337" s="4">
        <f t="shared" si="2"/>
        <v>0.4187148494</v>
      </c>
    </row>
    <row r="1338">
      <c r="A1338" s="1">
        <v>13.3300004005432</v>
      </c>
      <c r="B1338" s="1">
        <v>34.995956</v>
      </c>
      <c r="C1338" s="1">
        <v>0.095710486</v>
      </c>
      <c r="D1338" s="1">
        <v>0.12268815</v>
      </c>
      <c r="E1338" s="1">
        <v>0.43204877</v>
      </c>
      <c r="F1338" s="4">
        <f t="shared" si="1"/>
        <v>0.01063449844</v>
      </c>
      <c r="G1338" s="4">
        <f t="shared" si="2"/>
        <v>0.4196085037</v>
      </c>
    </row>
    <row r="1339">
      <c r="A1339" s="1">
        <v>13.3399996757507</v>
      </c>
      <c r="B1339" s="1">
        <v>34.9731</v>
      </c>
      <c r="C1339" s="1">
        <v>0.09576381</v>
      </c>
      <c r="D1339" s="1">
        <v>0.13367516</v>
      </c>
      <c r="E1339" s="1">
        <v>0.4317666</v>
      </c>
      <c r="F1339" s="4">
        <f t="shared" si="1"/>
        <v>0.01064042333</v>
      </c>
      <c r="G1339" s="4">
        <f t="shared" si="2"/>
        <v>0.4193263309</v>
      </c>
    </row>
    <row r="1340">
      <c r="A1340" s="1">
        <v>13.3499999046325</v>
      </c>
      <c r="B1340" s="1">
        <v>35.03215</v>
      </c>
      <c r="C1340" s="1">
        <v>0.09579047</v>
      </c>
      <c r="D1340" s="1">
        <v>0.1861686</v>
      </c>
      <c r="E1340" s="1">
        <v>0.43249562</v>
      </c>
      <c r="F1340" s="4">
        <f t="shared" si="1"/>
        <v>0.01064338556</v>
      </c>
      <c r="G1340" s="4">
        <f t="shared" si="2"/>
        <v>0.4200553432</v>
      </c>
    </row>
    <row r="1341">
      <c r="A1341" s="1">
        <v>13.3600001335144</v>
      </c>
      <c r="B1341" s="1">
        <v>35.0531</v>
      </c>
      <c r="C1341" s="1">
        <v>0.09583046</v>
      </c>
      <c r="D1341" s="1">
        <v>0.21058415</v>
      </c>
      <c r="E1341" s="1">
        <v>0.43275428</v>
      </c>
      <c r="F1341" s="4">
        <f t="shared" si="1"/>
        <v>0.01064782889</v>
      </c>
      <c r="G1341" s="4">
        <f t="shared" si="2"/>
        <v>0.4203139852</v>
      </c>
    </row>
    <row r="1342">
      <c r="A1342" s="1">
        <v>13.3700003623962</v>
      </c>
      <c r="B1342" s="1">
        <v>35.049294</v>
      </c>
      <c r="C1342" s="1">
        <v>0.09588378</v>
      </c>
      <c r="D1342" s="1">
        <v>0.23622048</v>
      </c>
      <c r="E1342" s="1">
        <v>0.43270725</v>
      </c>
      <c r="F1342" s="4">
        <f t="shared" si="1"/>
        <v>0.01065375333</v>
      </c>
      <c r="G1342" s="4">
        <f t="shared" si="2"/>
        <v>0.4202669975</v>
      </c>
    </row>
    <row r="1343">
      <c r="A1343" s="1">
        <v>13.3799996376037</v>
      </c>
      <c r="B1343" s="1">
        <v>35.102627</v>
      </c>
      <c r="C1343" s="1">
        <v>0.095950425</v>
      </c>
      <c r="D1343" s="1">
        <v>0.25941524</v>
      </c>
      <c r="E1343" s="1">
        <v>0.43336573</v>
      </c>
      <c r="F1343" s="4">
        <f t="shared" si="1"/>
        <v>0.01066115833</v>
      </c>
      <c r="G1343" s="4">
        <f t="shared" si="2"/>
        <v>0.4209254296</v>
      </c>
    </row>
    <row r="1344">
      <c r="A1344" s="1">
        <v>13.3899998664855</v>
      </c>
      <c r="B1344" s="1">
        <v>35.081673</v>
      </c>
      <c r="C1344" s="1">
        <v>0.096003756</v>
      </c>
      <c r="D1344" s="1">
        <v>0.25331137</v>
      </c>
      <c r="E1344" s="1">
        <v>0.43310705</v>
      </c>
      <c r="F1344" s="4">
        <f t="shared" si="1"/>
        <v>0.010667084</v>
      </c>
      <c r="G1344" s="4">
        <f t="shared" si="2"/>
        <v>0.4206667383</v>
      </c>
    </row>
    <row r="1345">
      <c r="A1345" s="1">
        <v>13.4000000953674</v>
      </c>
      <c r="B1345" s="1">
        <v>35.144535</v>
      </c>
      <c r="C1345" s="1">
        <v>0.09605707</v>
      </c>
      <c r="D1345" s="1">
        <v>0.29115546</v>
      </c>
      <c r="E1345" s="1">
        <v>0.43388307</v>
      </c>
      <c r="F1345" s="4">
        <f t="shared" si="1"/>
        <v>0.01067300778</v>
      </c>
      <c r="G1345" s="4">
        <f t="shared" si="2"/>
        <v>0.4214428123</v>
      </c>
    </row>
    <row r="1346">
      <c r="A1346" s="1">
        <v>13.4100003242492</v>
      </c>
      <c r="B1346" s="1">
        <v>35.14263</v>
      </c>
      <c r="C1346" s="1">
        <v>0.09608373</v>
      </c>
      <c r="D1346" s="1">
        <v>0.3277788</v>
      </c>
      <c r="E1346" s="1">
        <v>0.4338596</v>
      </c>
      <c r="F1346" s="4">
        <f t="shared" si="1"/>
        <v>0.01067597</v>
      </c>
      <c r="G1346" s="4">
        <f t="shared" si="2"/>
        <v>0.4214192938</v>
      </c>
    </row>
    <row r="1347">
      <c r="A1347" s="1">
        <v>13.4199995994567</v>
      </c>
      <c r="B1347" s="1">
        <v>35.133106</v>
      </c>
      <c r="C1347" s="1">
        <v>0.09612372</v>
      </c>
      <c r="D1347" s="1">
        <v>0.35219434</v>
      </c>
      <c r="E1347" s="1">
        <v>0.433742</v>
      </c>
      <c r="F1347" s="4">
        <f t="shared" si="1"/>
        <v>0.01068041333</v>
      </c>
      <c r="G1347" s="4">
        <f t="shared" si="2"/>
        <v>0.4213017136</v>
      </c>
    </row>
    <row r="1348">
      <c r="A1348" s="1">
        <v>13.4299998283386</v>
      </c>
      <c r="B1348" s="1">
        <v>35.19025</v>
      </c>
      <c r="C1348" s="1">
        <v>0.09616371</v>
      </c>
      <c r="D1348" s="1">
        <v>0.39125922</v>
      </c>
      <c r="E1348" s="1">
        <v>0.4344475</v>
      </c>
      <c r="F1348" s="4">
        <f t="shared" si="1"/>
        <v>0.01068485667</v>
      </c>
      <c r="G1348" s="4">
        <f t="shared" si="2"/>
        <v>0.4220071951</v>
      </c>
    </row>
    <row r="1349">
      <c r="A1349" s="1">
        <v>13.4400000572204</v>
      </c>
      <c r="B1349" s="1">
        <v>35.14263</v>
      </c>
      <c r="C1349" s="1">
        <v>0.09620371</v>
      </c>
      <c r="D1349" s="1">
        <v>0.41567478</v>
      </c>
      <c r="E1349" s="1">
        <v>0.4338596</v>
      </c>
      <c r="F1349" s="4">
        <f t="shared" si="1"/>
        <v>0.01068930111</v>
      </c>
      <c r="G1349" s="4">
        <f t="shared" si="2"/>
        <v>0.4214192938</v>
      </c>
    </row>
    <row r="1350">
      <c r="A1350" s="1">
        <v>13.4500002861022</v>
      </c>
      <c r="B1350" s="1">
        <v>35.188347</v>
      </c>
      <c r="C1350" s="1">
        <v>0.09625702</v>
      </c>
      <c r="D1350" s="1">
        <v>0.44009033</v>
      </c>
      <c r="E1350" s="1">
        <v>0.43442395</v>
      </c>
      <c r="F1350" s="4">
        <f t="shared" si="1"/>
        <v>0.01069522444</v>
      </c>
      <c r="G1350" s="4">
        <f t="shared" si="2"/>
        <v>0.4219837012</v>
      </c>
    </row>
    <row r="1351">
      <c r="A1351" s="1">
        <v>13.4599995613098</v>
      </c>
      <c r="B1351" s="1">
        <v>35.19406</v>
      </c>
      <c r="C1351" s="1">
        <v>0.09632368</v>
      </c>
      <c r="D1351" s="1">
        <v>0.45107734</v>
      </c>
      <c r="E1351" s="1">
        <v>0.43449453</v>
      </c>
      <c r="F1351" s="4">
        <f t="shared" si="1"/>
        <v>0.01070263111</v>
      </c>
      <c r="G1351" s="4">
        <f t="shared" si="2"/>
        <v>0.4220542321</v>
      </c>
    </row>
    <row r="1352">
      <c r="A1352" s="1">
        <v>13.4699997901916</v>
      </c>
      <c r="B1352" s="1">
        <v>35.19025</v>
      </c>
      <c r="C1352" s="1">
        <v>0.09641699</v>
      </c>
      <c r="D1352" s="1">
        <v>0.4205579</v>
      </c>
      <c r="E1352" s="1">
        <v>0.4344475</v>
      </c>
      <c r="F1352" s="4">
        <f t="shared" si="1"/>
        <v>0.01071299889</v>
      </c>
      <c r="G1352" s="4">
        <f t="shared" si="2"/>
        <v>0.4220071951</v>
      </c>
    </row>
    <row r="1353">
      <c r="A1353" s="1">
        <v>13.4800000190734</v>
      </c>
      <c r="B1353" s="1">
        <v>35.258827</v>
      </c>
      <c r="C1353" s="1">
        <v>0.0965103</v>
      </c>
      <c r="D1353" s="1">
        <v>0.40224624</v>
      </c>
      <c r="E1353" s="1">
        <v>0.43529406</v>
      </c>
      <c r="F1353" s="4">
        <f t="shared" si="1"/>
        <v>0.01072336667</v>
      </c>
      <c r="G1353" s="4">
        <f t="shared" si="2"/>
        <v>0.4228538247</v>
      </c>
    </row>
    <row r="1354">
      <c r="A1354" s="1">
        <v>13.4900002479553</v>
      </c>
      <c r="B1354" s="1">
        <v>35.258827</v>
      </c>
      <c r="C1354" s="1">
        <v>0.09663027</v>
      </c>
      <c r="D1354" s="1">
        <v>0.37172678</v>
      </c>
      <c r="E1354" s="1">
        <v>0.43529406</v>
      </c>
      <c r="F1354" s="4">
        <f t="shared" si="1"/>
        <v>0.01073669667</v>
      </c>
      <c r="G1354" s="4">
        <f t="shared" si="2"/>
        <v>0.4228538247</v>
      </c>
    </row>
    <row r="1355">
      <c r="A1355" s="1">
        <v>13.4999995231628</v>
      </c>
      <c r="B1355" s="1">
        <v>35.375023</v>
      </c>
      <c r="C1355" s="1">
        <v>0.096763566</v>
      </c>
      <c r="D1355" s="1">
        <v>0.28505158</v>
      </c>
      <c r="E1355" s="1">
        <v>0.4367286</v>
      </c>
      <c r="F1355" s="4">
        <f t="shared" si="1"/>
        <v>0.01075150733</v>
      </c>
      <c r="G1355" s="4">
        <f t="shared" si="2"/>
        <v>0.4242883432</v>
      </c>
    </row>
    <row r="1356">
      <c r="A1356" s="1">
        <v>13.5099997520446</v>
      </c>
      <c r="B1356" s="1">
        <v>35.43979</v>
      </c>
      <c r="C1356" s="1">
        <v>0.09693687</v>
      </c>
      <c r="D1356" s="1">
        <v>0.18494782</v>
      </c>
      <c r="E1356" s="1">
        <v>0.4375282</v>
      </c>
      <c r="F1356" s="4">
        <f t="shared" si="1"/>
        <v>0.01077076333</v>
      </c>
      <c r="G1356" s="4">
        <f t="shared" si="2"/>
        <v>0.4250879358</v>
      </c>
    </row>
    <row r="1357">
      <c r="A1357" s="1">
        <v>13.5199999809265</v>
      </c>
      <c r="B1357" s="1">
        <v>35.538837</v>
      </c>
      <c r="C1357" s="1">
        <v>0.09709682</v>
      </c>
      <c r="D1357" s="1">
        <v>0.08362327</v>
      </c>
      <c r="E1357" s="1">
        <v>0.43875104</v>
      </c>
      <c r="F1357" s="4">
        <f t="shared" si="1"/>
        <v>0.01078853556</v>
      </c>
      <c r="G1357" s="4">
        <f t="shared" si="2"/>
        <v>0.4263107383</v>
      </c>
    </row>
    <row r="1358">
      <c r="A1358" s="1">
        <v>13.5300002098083</v>
      </c>
      <c r="B1358" s="1">
        <v>35.662655</v>
      </c>
      <c r="C1358" s="1">
        <v>0.097190134</v>
      </c>
      <c r="D1358" s="1">
        <v>0.068973936</v>
      </c>
      <c r="E1358" s="1">
        <v>0.4402796</v>
      </c>
      <c r="F1358" s="4">
        <f t="shared" si="1"/>
        <v>0.01079890378</v>
      </c>
      <c r="G1358" s="4">
        <f t="shared" si="2"/>
        <v>0.4278393556</v>
      </c>
    </row>
    <row r="1359">
      <c r="A1359" s="1">
        <v>13.5400004386901</v>
      </c>
      <c r="B1359" s="1">
        <v>35.658844</v>
      </c>
      <c r="C1359" s="1">
        <v>0.09721679</v>
      </c>
      <c r="D1359" s="1">
        <v>0.121467374</v>
      </c>
      <c r="E1359" s="1">
        <v>0.4402326</v>
      </c>
      <c r="F1359" s="4">
        <f t="shared" si="1"/>
        <v>0.01080186556</v>
      </c>
      <c r="G1359" s="4">
        <f t="shared" si="2"/>
        <v>0.4277923062</v>
      </c>
    </row>
    <row r="1360">
      <c r="A1360" s="1">
        <v>13.5499997138977</v>
      </c>
      <c r="B1360" s="1">
        <v>35.74266</v>
      </c>
      <c r="C1360" s="1">
        <v>0.09724345</v>
      </c>
      <c r="D1360" s="1">
        <v>0.16053227</v>
      </c>
      <c r="E1360" s="1">
        <v>0.4412673</v>
      </c>
      <c r="F1360" s="4">
        <f t="shared" si="1"/>
        <v>0.01080482778</v>
      </c>
      <c r="G1360" s="4">
        <f t="shared" si="2"/>
        <v>0.4288270716</v>
      </c>
    </row>
    <row r="1361">
      <c r="A1361" s="1">
        <v>13.5599999427795</v>
      </c>
      <c r="B1361" s="1">
        <v>35.761707</v>
      </c>
      <c r="C1361" s="1">
        <v>0.09736343</v>
      </c>
      <c r="D1361" s="1">
        <v>0.115363486</v>
      </c>
      <c r="E1361" s="1">
        <v>0.44150248</v>
      </c>
      <c r="F1361" s="4">
        <f t="shared" si="1"/>
        <v>0.01081815889</v>
      </c>
      <c r="G1361" s="4">
        <f t="shared" si="2"/>
        <v>0.4290622198</v>
      </c>
    </row>
    <row r="1362">
      <c r="A1362" s="1">
        <v>13.5700001716613</v>
      </c>
      <c r="B1362" s="1">
        <v>35.799805</v>
      </c>
      <c r="C1362" s="1">
        <v>0.0974834</v>
      </c>
      <c r="D1362" s="1">
        <v>0.084844045</v>
      </c>
      <c r="E1362" s="1">
        <v>0.44197282</v>
      </c>
      <c r="F1362" s="4">
        <f t="shared" si="1"/>
        <v>0.01083148889</v>
      </c>
      <c r="G1362" s="4">
        <f t="shared" si="2"/>
        <v>0.4295325654</v>
      </c>
    </row>
    <row r="1363">
      <c r="A1363" s="1">
        <v>13.5800004005432</v>
      </c>
      <c r="B1363" s="1">
        <v>35.866474</v>
      </c>
      <c r="C1363" s="1">
        <v>0.09752339</v>
      </c>
      <c r="D1363" s="1">
        <v>0.095831044</v>
      </c>
      <c r="E1363" s="1">
        <v>0.44279593</v>
      </c>
      <c r="F1363" s="4">
        <f t="shared" si="1"/>
        <v>0.01083593222</v>
      </c>
      <c r="G1363" s="4">
        <f t="shared" si="2"/>
        <v>0.4303556395</v>
      </c>
    </row>
    <row r="1364">
      <c r="A1364" s="1">
        <v>13.5899996757507</v>
      </c>
      <c r="B1364" s="1">
        <v>35.855045</v>
      </c>
      <c r="C1364" s="1">
        <v>0.09755005</v>
      </c>
      <c r="D1364" s="1">
        <v>0.14832449</v>
      </c>
      <c r="E1364" s="1">
        <v>0.44265482</v>
      </c>
      <c r="F1364" s="4">
        <f t="shared" si="1"/>
        <v>0.01083889444</v>
      </c>
      <c r="G1364" s="4">
        <f t="shared" si="2"/>
        <v>0.4302145407</v>
      </c>
    </row>
    <row r="1365">
      <c r="A1365" s="1">
        <v>13.5999999046325</v>
      </c>
      <c r="B1365" s="1">
        <v>35.92362</v>
      </c>
      <c r="C1365" s="1">
        <v>0.0976167</v>
      </c>
      <c r="D1365" s="1">
        <v>0.14588293</v>
      </c>
      <c r="E1365" s="1">
        <v>0.44350138</v>
      </c>
      <c r="F1365" s="4">
        <f t="shared" si="1"/>
        <v>0.0108463</v>
      </c>
      <c r="G1365" s="4">
        <f t="shared" si="2"/>
        <v>0.4310611457</v>
      </c>
    </row>
    <row r="1366">
      <c r="A1366" s="1">
        <v>13.6100001335144</v>
      </c>
      <c r="B1366" s="1">
        <v>35.935047</v>
      </c>
      <c r="C1366" s="1">
        <v>0.09769668</v>
      </c>
      <c r="D1366" s="1">
        <v>0.14466216</v>
      </c>
      <c r="E1366" s="1">
        <v>0.44364253</v>
      </c>
      <c r="F1366" s="4">
        <f t="shared" si="1"/>
        <v>0.01085518667</v>
      </c>
      <c r="G1366" s="4">
        <f t="shared" si="2"/>
        <v>0.4312022198</v>
      </c>
    </row>
    <row r="1367">
      <c r="A1367" s="1">
        <v>13.6200003623962</v>
      </c>
      <c r="B1367" s="1">
        <v>35.919807</v>
      </c>
      <c r="C1367" s="1">
        <v>0.09775001</v>
      </c>
      <c r="D1367" s="1">
        <v>0.16663615</v>
      </c>
      <c r="E1367" s="1">
        <v>0.44345436</v>
      </c>
      <c r="F1367" s="4">
        <f t="shared" si="1"/>
        <v>0.01086111222</v>
      </c>
      <c r="G1367" s="4">
        <f t="shared" si="2"/>
        <v>0.4310140716</v>
      </c>
    </row>
    <row r="1368">
      <c r="A1368" s="1">
        <v>13.6299996376037</v>
      </c>
      <c r="B1368" s="1">
        <v>36.00172</v>
      </c>
      <c r="C1368" s="1">
        <v>0.097789995</v>
      </c>
      <c r="D1368" s="1">
        <v>0.19227248</v>
      </c>
      <c r="E1368" s="1">
        <v>0.44446558</v>
      </c>
      <c r="F1368" s="4">
        <f t="shared" si="1"/>
        <v>0.010865555</v>
      </c>
      <c r="G1368" s="4">
        <f t="shared" si="2"/>
        <v>0.4320253432</v>
      </c>
    </row>
    <row r="1369">
      <c r="A1369" s="1">
        <v>13.6399998664855</v>
      </c>
      <c r="B1369" s="1">
        <v>35.976955</v>
      </c>
      <c r="C1369" s="1">
        <v>0.09784331</v>
      </c>
      <c r="D1369" s="1">
        <v>0.21546726</v>
      </c>
      <c r="E1369" s="1">
        <v>0.4441599</v>
      </c>
      <c r="F1369" s="4">
        <f t="shared" si="1"/>
        <v>0.01087147889</v>
      </c>
      <c r="G1369" s="4">
        <f t="shared" si="2"/>
        <v>0.4317196025</v>
      </c>
    </row>
    <row r="1370">
      <c r="A1370" s="1">
        <v>13.6500000953674</v>
      </c>
      <c r="B1370" s="1">
        <v>36.015053</v>
      </c>
      <c r="C1370" s="1">
        <v>0.09785664</v>
      </c>
      <c r="D1370" s="1">
        <v>0.28261003</v>
      </c>
      <c r="E1370" s="1">
        <v>0.44463024</v>
      </c>
      <c r="F1370" s="4">
        <f t="shared" si="1"/>
        <v>0.01087296</v>
      </c>
      <c r="G1370" s="4">
        <f t="shared" si="2"/>
        <v>0.4321899481</v>
      </c>
    </row>
    <row r="1371">
      <c r="A1371" s="1">
        <v>13.6600003242492</v>
      </c>
      <c r="B1371" s="1">
        <v>36.01315</v>
      </c>
      <c r="C1371" s="1">
        <v>0.09785664</v>
      </c>
      <c r="D1371" s="1">
        <v>0.34975278</v>
      </c>
      <c r="E1371" s="1">
        <v>0.44460666</v>
      </c>
      <c r="F1371" s="4">
        <f t="shared" si="1"/>
        <v>0.01087296</v>
      </c>
      <c r="G1371" s="4">
        <f t="shared" si="2"/>
        <v>0.4321664543</v>
      </c>
    </row>
    <row r="1372">
      <c r="A1372" s="1">
        <v>13.6699995994567</v>
      </c>
      <c r="B1372" s="1">
        <v>35.97505</v>
      </c>
      <c r="C1372" s="1">
        <v>0.09785664</v>
      </c>
      <c r="D1372" s="1">
        <v>0.4303241</v>
      </c>
      <c r="E1372" s="1">
        <v>0.44413638</v>
      </c>
      <c r="F1372" s="4">
        <f t="shared" si="1"/>
        <v>0.01087296</v>
      </c>
      <c r="G1372" s="4">
        <f t="shared" si="2"/>
        <v>0.431696084</v>
      </c>
    </row>
    <row r="1373">
      <c r="A1373" s="1">
        <v>13.6799998283386</v>
      </c>
      <c r="B1373" s="1">
        <v>36.00934</v>
      </c>
      <c r="C1373" s="1">
        <v>0.09809659</v>
      </c>
      <c r="D1373" s="1">
        <v>0.27528536</v>
      </c>
      <c r="E1373" s="1">
        <v>0.44455966</v>
      </c>
      <c r="F1373" s="4">
        <f t="shared" si="1"/>
        <v>0.01089962111</v>
      </c>
      <c r="G1373" s="4">
        <f t="shared" si="2"/>
        <v>0.4321194173</v>
      </c>
    </row>
    <row r="1374">
      <c r="A1374" s="1">
        <v>13.6900000572204</v>
      </c>
      <c r="B1374" s="1">
        <v>36.066483</v>
      </c>
      <c r="C1374" s="1">
        <v>0.09844317</v>
      </c>
      <c r="D1374" s="1">
        <v>-0.03601294</v>
      </c>
      <c r="E1374" s="1">
        <v>0.44526517</v>
      </c>
      <c r="F1374" s="4">
        <f t="shared" si="1"/>
        <v>0.01093813</v>
      </c>
      <c r="G1374" s="4">
        <f t="shared" si="2"/>
        <v>0.4328248864</v>
      </c>
    </row>
    <row r="1375">
      <c r="A1375" s="1">
        <v>13.7000002861022</v>
      </c>
      <c r="B1375" s="1">
        <v>36.258873</v>
      </c>
      <c r="C1375" s="1">
        <v>0.098416515</v>
      </c>
      <c r="D1375" s="1">
        <v>0.070194714</v>
      </c>
      <c r="E1375" s="1">
        <v>0.44764033</v>
      </c>
      <c r="F1375" s="4">
        <f t="shared" si="1"/>
        <v>0.01093516833</v>
      </c>
      <c r="G1375" s="4">
        <f t="shared" si="2"/>
        <v>0.4352000716</v>
      </c>
    </row>
    <row r="1376">
      <c r="A1376" s="1">
        <v>13.7099995613098</v>
      </c>
      <c r="B1376" s="1">
        <v>36.306496</v>
      </c>
      <c r="C1376" s="1">
        <v>0.09838984</v>
      </c>
      <c r="D1376" s="1">
        <v>0.1641946</v>
      </c>
      <c r="E1376" s="1">
        <v>0.44822827</v>
      </c>
      <c r="F1376" s="4">
        <f t="shared" si="1"/>
        <v>0.01093220444</v>
      </c>
      <c r="G1376" s="4">
        <f t="shared" si="2"/>
        <v>0.4357880099</v>
      </c>
    </row>
    <row r="1377">
      <c r="A1377" s="1">
        <v>13.7199997901916</v>
      </c>
      <c r="B1377" s="1">
        <v>36.29697</v>
      </c>
      <c r="C1377" s="1">
        <v>0.09838984</v>
      </c>
      <c r="D1377" s="1">
        <v>0.24476592</v>
      </c>
      <c r="E1377" s="1">
        <v>0.44811067</v>
      </c>
      <c r="F1377" s="4">
        <f t="shared" si="1"/>
        <v>0.01093220444</v>
      </c>
      <c r="G1377" s="4">
        <f t="shared" si="2"/>
        <v>0.4356704049</v>
      </c>
    </row>
    <row r="1378">
      <c r="A1378" s="1">
        <v>13.7300000190734</v>
      </c>
      <c r="B1378" s="1">
        <v>36.329353</v>
      </c>
      <c r="C1378" s="1">
        <v>0.09838984</v>
      </c>
      <c r="D1378" s="1">
        <v>0.32533723</v>
      </c>
      <c r="E1378" s="1">
        <v>0.44851044</v>
      </c>
      <c r="F1378" s="4">
        <f t="shared" si="1"/>
        <v>0.01093220444</v>
      </c>
      <c r="G1378" s="4">
        <f t="shared" si="2"/>
        <v>0.4360701951</v>
      </c>
    </row>
    <row r="1379">
      <c r="A1379" s="1">
        <v>13.7400002479553</v>
      </c>
      <c r="B1379" s="1">
        <v>36.25316</v>
      </c>
      <c r="C1379" s="1">
        <v>0.098403186</v>
      </c>
      <c r="D1379" s="1">
        <v>0.37905145</v>
      </c>
      <c r="E1379" s="1">
        <v>0.44756982</v>
      </c>
      <c r="F1379" s="4">
        <f t="shared" si="1"/>
        <v>0.01093368733</v>
      </c>
      <c r="G1379" s="4">
        <f t="shared" si="2"/>
        <v>0.4351295407</v>
      </c>
    </row>
    <row r="1380">
      <c r="A1380" s="1">
        <v>13.7499995231628</v>
      </c>
      <c r="B1380" s="1">
        <v>36.264587</v>
      </c>
      <c r="C1380" s="1">
        <v>0.098403186</v>
      </c>
      <c r="D1380" s="1">
        <v>0.45962277</v>
      </c>
      <c r="E1380" s="1">
        <v>0.4477109</v>
      </c>
      <c r="F1380" s="4">
        <f t="shared" si="1"/>
        <v>0.01093368733</v>
      </c>
      <c r="G1380" s="4">
        <f t="shared" si="2"/>
        <v>0.4352706148</v>
      </c>
    </row>
    <row r="1381">
      <c r="A1381" s="1">
        <v>13.7599997520446</v>
      </c>
      <c r="B1381" s="1">
        <v>36.25316</v>
      </c>
      <c r="C1381" s="1">
        <v>0.09878975</v>
      </c>
      <c r="D1381" s="1">
        <v>0.14710371</v>
      </c>
      <c r="E1381" s="1">
        <v>0.44756982</v>
      </c>
      <c r="F1381" s="4">
        <f t="shared" si="1"/>
        <v>0.01097663889</v>
      </c>
      <c r="G1381" s="4">
        <f t="shared" si="2"/>
        <v>0.4351295407</v>
      </c>
    </row>
    <row r="1382">
      <c r="A1382" s="1">
        <v>13.7699999809265</v>
      </c>
      <c r="B1382" s="1">
        <v>36.32364</v>
      </c>
      <c r="C1382" s="1">
        <v>0.09906969</v>
      </c>
      <c r="D1382" s="1">
        <v>-0.08118171</v>
      </c>
      <c r="E1382" s="1">
        <v>0.44843993</v>
      </c>
      <c r="F1382" s="4">
        <f t="shared" si="1"/>
        <v>0.01100774333</v>
      </c>
      <c r="G1382" s="4">
        <f t="shared" si="2"/>
        <v>0.4359996642</v>
      </c>
    </row>
    <row r="1383">
      <c r="A1383" s="1">
        <v>13.7800002098083</v>
      </c>
      <c r="B1383" s="1">
        <v>36.523647</v>
      </c>
      <c r="C1383" s="1">
        <v>0.099056356</v>
      </c>
      <c r="D1383" s="5">
        <v>-6.103888E-4</v>
      </c>
      <c r="E1383" s="1">
        <v>0.45090917</v>
      </c>
      <c r="F1383" s="4">
        <f t="shared" si="1"/>
        <v>0.01100626178</v>
      </c>
      <c r="G1383" s="4">
        <f t="shared" si="2"/>
        <v>0.4384688864</v>
      </c>
    </row>
    <row r="1384">
      <c r="A1384" s="1">
        <v>13.7900004386901</v>
      </c>
      <c r="B1384" s="1">
        <v>36.578888</v>
      </c>
      <c r="C1384" s="1">
        <v>0.099056356</v>
      </c>
      <c r="D1384" s="1">
        <v>0.06653238</v>
      </c>
      <c r="E1384" s="1">
        <v>0.45159116</v>
      </c>
      <c r="F1384" s="4">
        <f t="shared" si="1"/>
        <v>0.01100626178</v>
      </c>
      <c r="G1384" s="4">
        <f t="shared" si="2"/>
        <v>0.4391508741</v>
      </c>
    </row>
    <row r="1385">
      <c r="A1385" s="1">
        <v>13.7999997138977</v>
      </c>
      <c r="B1385" s="1">
        <v>36.63413</v>
      </c>
      <c r="C1385" s="1">
        <v>0.09906969</v>
      </c>
      <c r="D1385" s="1">
        <v>0.13367516</v>
      </c>
      <c r="E1385" s="1">
        <v>0.45227313</v>
      </c>
      <c r="F1385" s="4">
        <f t="shared" si="1"/>
        <v>0.01100774333</v>
      </c>
      <c r="G1385" s="4">
        <f t="shared" si="2"/>
        <v>0.4398328741</v>
      </c>
    </row>
    <row r="1386">
      <c r="A1386" s="1">
        <v>13.8099999427795</v>
      </c>
      <c r="B1386" s="1">
        <v>36.63794</v>
      </c>
      <c r="C1386" s="1">
        <v>0.09908302</v>
      </c>
      <c r="D1386" s="1">
        <v>0.20081793</v>
      </c>
      <c r="E1386" s="1">
        <v>0.45232013</v>
      </c>
      <c r="F1386" s="4">
        <f t="shared" si="1"/>
        <v>0.01100922444</v>
      </c>
      <c r="G1386" s="4">
        <f t="shared" si="2"/>
        <v>0.4398799111</v>
      </c>
    </row>
    <row r="1387">
      <c r="A1387" s="1">
        <v>13.8200001716613</v>
      </c>
      <c r="B1387" s="1">
        <v>36.584602</v>
      </c>
      <c r="C1387" s="1">
        <v>0.09910968</v>
      </c>
      <c r="D1387" s="1">
        <v>0.23988281</v>
      </c>
      <c r="E1387" s="1">
        <v>0.4516617</v>
      </c>
      <c r="F1387" s="4">
        <f t="shared" si="1"/>
        <v>0.01101218667</v>
      </c>
      <c r="G1387" s="4">
        <f t="shared" si="2"/>
        <v>0.4392214173</v>
      </c>
    </row>
    <row r="1388">
      <c r="A1388" s="1">
        <v>13.8300004005432</v>
      </c>
      <c r="B1388" s="1">
        <v>36.632225</v>
      </c>
      <c r="C1388" s="1">
        <v>0.099176325</v>
      </c>
      <c r="D1388" s="1">
        <v>0.2508698</v>
      </c>
      <c r="E1388" s="1">
        <v>0.45224962</v>
      </c>
      <c r="F1388" s="4">
        <f t="shared" si="1"/>
        <v>0.01101959167</v>
      </c>
      <c r="G1388" s="4">
        <f t="shared" si="2"/>
        <v>0.4398093556</v>
      </c>
    </row>
    <row r="1389">
      <c r="A1389" s="1">
        <v>13.8399996757507</v>
      </c>
      <c r="B1389" s="1">
        <v>36.578888</v>
      </c>
      <c r="C1389" s="1">
        <v>0.09928297</v>
      </c>
      <c r="D1389" s="1">
        <v>0.20570104</v>
      </c>
      <c r="E1389" s="1">
        <v>0.45159116</v>
      </c>
      <c r="F1389" s="4">
        <f t="shared" si="1"/>
        <v>0.01103144111</v>
      </c>
      <c r="G1389" s="4">
        <f t="shared" si="2"/>
        <v>0.4391508741</v>
      </c>
    </row>
    <row r="1390">
      <c r="A1390" s="1">
        <v>13.8499999046325</v>
      </c>
      <c r="B1390" s="1">
        <v>36.656986</v>
      </c>
      <c r="C1390" s="1">
        <v>0.09937628</v>
      </c>
      <c r="D1390" s="1">
        <v>0.18738937</v>
      </c>
      <c r="E1390" s="1">
        <v>0.4525553</v>
      </c>
      <c r="F1390" s="4">
        <f t="shared" si="1"/>
        <v>0.01104180889</v>
      </c>
      <c r="G1390" s="4">
        <f t="shared" si="2"/>
        <v>0.4401150469</v>
      </c>
    </row>
    <row r="1391">
      <c r="A1391" s="1">
        <v>13.8600001335144</v>
      </c>
      <c r="B1391" s="1">
        <v>36.664608</v>
      </c>
      <c r="C1391" s="1">
        <v>0.0994296</v>
      </c>
      <c r="D1391" s="1">
        <v>0.20936337</v>
      </c>
      <c r="E1391" s="1">
        <v>0.45264938</v>
      </c>
      <c r="F1391" s="4">
        <f t="shared" si="1"/>
        <v>0.01104773333</v>
      </c>
      <c r="G1391" s="4">
        <f t="shared" si="2"/>
        <v>0.4402091457</v>
      </c>
    </row>
    <row r="1392">
      <c r="A1392" s="1">
        <v>13.8700003623962</v>
      </c>
      <c r="B1392" s="1">
        <v>36.670322</v>
      </c>
      <c r="C1392" s="1">
        <v>0.09944293</v>
      </c>
      <c r="D1392" s="1">
        <v>0.2630776</v>
      </c>
      <c r="E1392" s="1">
        <v>0.45271996</v>
      </c>
      <c r="F1392" s="4">
        <f t="shared" si="1"/>
        <v>0.01104921444</v>
      </c>
      <c r="G1392" s="4">
        <f t="shared" si="2"/>
        <v>0.4402796889</v>
      </c>
    </row>
    <row r="1393">
      <c r="A1393" s="1">
        <v>13.8799996376037</v>
      </c>
      <c r="B1393" s="1">
        <v>36.71985</v>
      </c>
      <c r="C1393" s="1">
        <v>0.09945626</v>
      </c>
      <c r="D1393" s="1">
        <v>0.33022034</v>
      </c>
      <c r="E1393" s="1">
        <v>0.4533314</v>
      </c>
      <c r="F1393" s="4">
        <f t="shared" si="1"/>
        <v>0.01105069556</v>
      </c>
      <c r="G1393" s="4">
        <f t="shared" si="2"/>
        <v>0.4408911457</v>
      </c>
    </row>
    <row r="1394">
      <c r="A1394" s="1">
        <v>13.8899998664855</v>
      </c>
      <c r="B1394" s="1">
        <v>36.687466</v>
      </c>
      <c r="C1394" s="1">
        <v>0.099496245</v>
      </c>
      <c r="D1394" s="1">
        <v>0.3827138</v>
      </c>
      <c r="E1394" s="1">
        <v>0.4529316</v>
      </c>
      <c r="F1394" s="4">
        <f t="shared" si="1"/>
        <v>0.01105513833</v>
      </c>
      <c r="G1394" s="4">
        <f t="shared" si="2"/>
        <v>0.4404913432</v>
      </c>
    </row>
    <row r="1395">
      <c r="A1395" s="1">
        <v>13.8999991416931</v>
      </c>
      <c r="B1395" s="1">
        <v>36.706512</v>
      </c>
      <c r="C1395" s="1">
        <v>0.09953625</v>
      </c>
      <c r="D1395" s="1">
        <v>0.39370078</v>
      </c>
      <c r="E1395" s="1">
        <v>0.45316678</v>
      </c>
      <c r="F1395" s="4">
        <f t="shared" si="1"/>
        <v>0.01105958333</v>
      </c>
      <c r="G1395" s="4">
        <f t="shared" si="2"/>
        <v>0.440726479</v>
      </c>
    </row>
    <row r="1396">
      <c r="A1396" s="1">
        <v>13.9099993705749</v>
      </c>
      <c r="B1396" s="1">
        <v>36.716038</v>
      </c>
      <c r="C1396" s="1">
        <v>0.099589564</v>
      </c>
      <c r="D1396" s="1">
        <v>0.41567478</v>
      </c>
      <c r="E1396" s="1">
        <v>0.45328432</v>
      </c>
      <c r="F1396" s="4">
        <f t="shared" si="1"/>
        <v>0.01106550711</v>
      </c>
      <c r="G1396" s="4">
        <f t="shared" si="2"/>
        <v>0.440844084</v>
      </c>
    </row>
    <row r="1397">
      <c r="A1397" s="1">
        <v>13.9199995994567</v>
      </c>
      <c r="B1397" s="1">
        <v>36.70461</v>
      </c>
      <c r="C1397" s="1">
        <v>0.09964288</v>
      </c>
      <c r="D1397" s="1">
        <v>0.425441</v>
      </c>
      <c r="E1397" s="1">
        <v>0.45314324</v>
      </c>
      <c r="F1397" s="4">
        <f t="shared" si="1"/>
        <v>0.01107143111</v>
      </c>
      <c r="G1397" s="4">
        <f t="shared" si="2"/>
        <v>0.4407029975</v>
      </c>
    </row>
    <row r="1398">
      <c r="A1398" s="1">
        <v>13.9299998283386</v>
      </c>
      <c r="B1398" s="1">
        <v>36.74842</v>
      </c>
      <c r="C1398" s="1">
        <v>0.09984283</v>
      </c>
      <c r="D1398" s="1">
        <v>0.32533723</v>
      </c>
      <c r="E1398" s="1">
        <v>0.45368415</v>
      </c>
      <c r="F1398" s="4">
        <f t="shared" si="1"/>
        <v>0.01109364778</v>
      </c>
      <c r="G1398" s="4">
        <f t="shared" si="2"/>
        <v>0.4412438617</v>
      </c>
    </row>
    <row r="1399">
      <c r="A1399" s="1">
        <v>13.9400000572204</v>
      </c>
      <c r="B1399" s="1">
        <v>36.797947</v>
      </c>
      <c r="C1399" s="1">
        <v>0.100202754</v>
      </c>
      <c r="D1399" s="1">
        <v>0.014038943</v>
      </c>
      <c r="E1399" s="1">
        <v>0.45429558</v>
      </c>
      <c r="F1399" s="4">
        <f t="shared" si="1"/>
        <v>0.01113363933</v>
      </c>
      <c r="G1399" s="4">
        <f t="shared" si="2"/>
        <v>0.4418553062</v>
      </c>
    </row>
    <row r="1400">
      <c r="A1400" s="1">
        <v>13.9500002861022</v>
      </c>
      <c r="B1400" s="1">
        <v>37.045578</v>
      </c>
      <c r="C1400" s="1">
        <v>0.100189425</v>
      </c>
      <c r="D1400" s="1">
        <v>0.07874016</v>
      </c>
      <c r="E1400" s="1">
        <v>0.45735273</v>
      </c>
      <c r="F1400" s="4">
        <f t="shared" si="1"/>
        <v>0.01113215833</v>
      </c>
      <c r="G1400" s="4">
        <f t="shared" si="2"/>
        <v>0.444912479</v>
      </c>
    </row>
    <row r="1401">
      <c r="A1401" s="1">
        <v>13.9600005149841</v>
      </c>
      <c r="B1401" s="1">
        <v>37.083675</v>
      </c>
      <c r="C1401" s="1">
        <v>0.100122765</v>
      </c>
      <c r="D1401" s="1">
        <v>0.22645426</v>
      </c>
      <c r="E1401" s="1">
        <v>0.4578231</v>
      </c>
      <c r="F1401" s="4">
        <f t="shared" si="1"/>
        <v>0.01112475167</v>
      </c>
      <c r="G1401" s="4">
        <f t="shared" si="2"/>
        <v>0.4453828123</v>
      </c>
    </row>
    <row r="1402">
      <c r="A1402" s="1">
        <v>13.9700007438659</v>
      </c>
      <c r="B1402" s="1">
        <v>37.05891</v>
      </c>
      <c r="C1402" s="1">
        <v>0.100122765</v>
      </c>
      <c r="D1402" s="1">
        <v>0.30702558</v>
      </c>
      <c r="E1402" s="1">
        <v>0.45751736</v>
      </c>
      <c r="F1402" s="4">
        <f t="shared" si="1"/>
        <v>0.01112475167</v>
      </c>
      <c r="G1402" s="4">
        <f t="shared" si="2"/>
        <v>0.4450770716</v>
      </c>
    </row>
    <row r="1403">
      <c r="A1403" s="1">
        <v>13.9799990653991</v>
      </c>
      <c r="B1403" s="1">
        <v>37.10082</v>
      </c>
      <c r="C1403" s="1">
        <v>0.100122765</v>
      </c>
      <c r="D1403" s="1">
        <v>0.37416834</v>
      </c>
      <c r="E1403" s="1">
        <v>0.45803472</v>
      </c>
      <c r="F1403" s="4">
        <f t="shared" si="1"/>
        <v>0.01112475167</v>
      </c>
      <c r="G1403" s="4">
        <f t="shared" si="2"/>
        <v>0.445594479</v>
      </c>
    </row>
    <row r="1404">
      <c r="A1404" s="1">
        <v>13.989999294281</v>
      </c>
      <c r="B1404" s="1">
        <v>37.01891</v>
      </c>
      <c r="C1404" s="1">
        <v>0.100136094</v>
      </c>
      <c r="D1404" s="1">
        <v>0.44131112</v>
      </c>
      <c r="E1404" s="1">
        <v>0.45702353</v>
      </c>
      <c r="F1404" s="4">
        <f t="shared" si="1"/>
        <v>0.01112623267</v>
      </c>
      <c r="G1404" s="4">
        <f t="shared" si="2"/>
        <v>0.4445832444</v>
      </c>
    </row>
    <row r="1405">
      <c r="A1405" s="1">
        <v>13.9999995231628</v>
      </c>
      <c r="B1405" s="1">
        <v>37.039864</v>
      </c>
      <c r="C1405" s="1">
        <v>0.100509346</v>
      </c>
      <c r="D1405" s="1">
        <v>0.12879205</v>
      </c>
      <c r="E1405" s="1">
        <v>0.4572822</v>
      </c>
      <c r="F1405" s="4">
        <f t="shared" si="1"/>
        <v>0.01116770511</v>
      </c>
      <c r="G1405" s="4">
        <f t="shared" si="2"/>
        <v>0.4448419358</v>
      </c>
    </row>
    <row r="1406">
      <c r="A1406" s="1">
        <v>14.0099997520446</v>
      </c>
      <c r="B1406" s="1">
        <v>37.161774</v>
      </c>
      <c r="C1406" s="1">
        <v>0.100735955</v>
      </c>
      <c r="D1406" s="1">
        <v>-0.028688274</v>
      </c>
      <c r="E1406" s="1">
        <v>0.45878723</v>
      </c>
      <c r="F1406" s="4">
        <f t="shared" si="1"/>
        <v>0.01119288389</v>
      </c>
      <c r="G1406" s="4">
        <f t="shared" si="2"/>
        <v>0.4463469975</v>
      </c>
    </row>
    <row r="1407">
      <c r="A1407" s="1">
        <v>14.0199999809265</v>
      </c>
      <c r="B1407" s="1">
        <v>37.24749</v>
      </c>
      <c r="C1407" s="1">
        <v>0.10069597</v>
      </c>
      <c r="D1407" s="1">
        <v>0.07874016</v>
      </c>
      <c r="E1407" s="1">
        <v>0.4598455</v>
      </c>
      <c r="F1407" s="4">
        <f t="shared" si="1"/>
        <v>0.01118844111</v>
      </c>
      <c r="G1407" s="4">
        <f t="shared" si="2"/>
        <v>0.4474052198</v>
      </c>
    </row>
    <row r="1408">
      <c r="A1408" s="1">
        <v>14.0300002098083</v>
      </c>
      <c r="B1408" s="1">
        <v>37.314163</v>
      </c>
      <c r="C1408" s="1">
        <v>0.10069597</v>
      </c>
      <c r="D1408" s="1">
        <v>0.14466216</v>
      </c>
      <c r="E1408" s="1">
        <v>0.4606686</v>
      </c>
      <c r="F1408" s="4">
        <f t="shared" si="1"/>
        <v>0.01118844111</v>
      </c>
      <c r="G1408" s="4">
        <f t="shared" si="2"/>
        <v>0.4482283432</v>
      </c>
    </row>
    <row r="1409">
      <c r="A1409" s="1">
        <v>14.0400004386901</v>
      </c>
      <c r="B1409" s="1">
        <v>37.27797</v>
      </c>
      <c r="C1409" s="1">
        <v>0.10069597</v>
      </c>
      <c r="D1409" s="1">
        <v>0.22523348</v>
      </c>
      <c r="E1409" s="1">
        <v>0.46022177</v>
      </c>
      <c r="F1409" s="4">
        <f t="shared" si="1"/>
        <v>0.01118844111</v>
      </c>
      <c r="G1409" s="4">
        <f t="shared" si="2"/>
        <v>0.447781516</v>
      </c>
    </row>
    <row r="1410">
      <c r="A1410" s="1">
        <v>14.050000667572</v>
      </c>
      <c r="B1410" s="1">
        <v>37.314163</v>
      </c>
      <c r="C1410" s="1">
        <v>0.1007093</v>
      </c>
      <c r="D1410" s="1">
        <v>0.29115546</v>
      </c>
      <c r="E1410" s="1">
        <v>0.4606686</v>
      </c>
      <c r="F1410" s="4">
        <f t="shared" si="1"/>
        <v>0.01118992222</v>
      </c>
      <c r="G1410" s="4">
        <f t="shared" si="2"/>
        <v>0.4482283432</v>
      </c>
    </row>
    <row r="1411">
      <c r="A1411" s="1">
        <v>14.0600008964538</v>
      </c>
      <c r="B1411" s="1">
        <v>37.314163</v>
      </c>
      <c r="C1411" s="1">
        <v>0.100722626</v>
      </c>
      <c r="D1411" s="1">
        <v>0.34486967</v>
      </c>
      <c r="E1411" s="1">
        <v>0.4606686</v>
      </c>
      <c r="F1411" s="4">
        <f t="shared" si="1"/>
        <v>0.01119140289</v>
      </c>
      <c r="G1411" s="4">
        <f t="shared" si="2"/>
        <v>0.4482283432</v>
      </c>
    </row>
    <row r="1412">
      <c r="A1412" s="1">
        <v>14.069999217987</v>
      </c>
      <c r="B1412" s="1">
        <v>37.27035</v>
      </c>
      <c r="C1412" s="1">
        <v>0.10076261</v>
      </c>
      <c r="D1412" s="1">
        <v>0.38393456</v>
      </c>
      <c r="E1412" s="1">
        <v>0.46012774</v>
      </c>
      <c r="F1412" s="4">
        <f t="shared" si="1"/>
        <v>0.01119584556</v>
      </c>
      <c r="G1412" s="4">
        <f t="shared" si="2"/>
        <v>0.447687442</v>
      </c>
    </row>
    <row r="1413">
      <c r="A1413" s="1">
        <v>14.0799994468688</v>
      </c>
      <c r="B1413" s="1">
        <v>37.304638</v>
      </c>
      <c r="C1413" s="1">
        <v>0.1008426</v>
      </c>
      <c r="D1413" s="1">
        <v>0.38027224</v>
      </c>
      <c r="E1413" s="1">
        <v>0.46055102</v>
      </c>
      <c r="F1413" s="4">
        <f t="shared" si="1"/>
        <v>0.01120473333</v>
      </c>
      <c r="G1413" s="4">
        <f t="shared" si="2"/>
        <v>0.4481107506</v>
      </c>
    </row>
    <row r="1414">
      <c r="A1414" s="1">
        <v>14.0899996757507</v>
      </c>
      <c r="B1414" s="1">
        <v>37.245586</v>
      </c>
      <c r="C1414" s="1">
        <v>0.100962564</v>
      </c>
      <c r="D1414" s="1">
        <v>0.33632424</v>
      </c>
      <c r="E1414" s="1">
        <v>0.459822</v>
      </c>
      <c r="F1414" s="4">
        <f t="shared" si="1"/>
        <v>0.01121806267</v>
      </c>
      <c r="G1414" s="4">
        <f t="shared" si="2"/>
        <v>0.4473817136</v>
      </c>
    </row>
    <row r="1415">
      <c r="A1415" s="1">
        <v>14.0999999046325</v>
      </c>
      <c r="B1415" s="1">
        <v>37.338924</v>
      </c>
      <c r="C1415" s="1">
        <v>0.10112253</v>
      </c>
      <c r="D1415" s="1">
        <v>0.24964903</v>
      </c>
      <c r="E1415" s="1">
        <v>0.4609743</v>
      </c>
      <c r="F1415" s="4">
        <f t="shared" si="1"/>
        <v>0.01123583667</v>
      </c>
      <c r="G1415" s="4">
        <f t="shared" si="2"/>
        <v>0.4485340346</v>
      </c>
    </row>
    <row r="1416">
      <c r="A1416" s="1">
        <v>14.1100001335144</v>
      </c>
      <c r="B1416" s="1">
        <v>37.413216</v>
      </c>
      <c r="C1416" s="1">
        <v>0.1012425</v>
      </c>
      <c r="D1416" s="1">
        <v>0.17640238</v>
      </c>
      <c r="E1416" s="1">
        <v>0.46189147</v>
      </c>
      <c r="F1416" s="4">
        <f t="shared" si="1"/>
        <v>0.01124916667</v>
      </c>
      <c r="G1416" s="4">
        <f t="shared" si="2"/>
        <v>0.4494512198</v>
      </c>
    </row>
    <row r="1417">
      <c r="A1417" s="1">
        <v>14.1200003623962</v>
      </c>
      <c r="B1417" s="1">
        <v>37.45512</v>
      </c>
      <c r="C1417" s="1">
        <v>0.101335816</v>
      </c>
      <c r="D1417" s="1">
        <v>0.15931149</v>
      </c>
      <c r="E1417" s="1">
        <v>0.46240884</v>
      </c>
      <c r="F1417" s="4">
        <f t="shared" si="1"/>
        <v>0.01125953511</v>
      </c>
      <c r="G1417" s="4">
        <f t="shared" si="2"/>
        <v>0.4499685531</v>
      </c>
    </row>
    <row r="1418">
      <c r="A1418" s="1">
        <v>14.130000591278</v>
      </c>
      <c r="B1418" s="1">
        <v>37.5656</v>
      </c>
      <c r="C1418" s="1">
        <v>0.101362474</v>
      </c>
      <c r="D1418" s="1">
        <v>0.21180493</v>
      </c>
      <c r="E1418" s="1">
        <v>0.4637728</v>
      </c>
      <c r="F1418" s="4">
        <f t="shared" si="1"/>
        <v>0.01126249711</v>
      </c>
      <c r="G1418" s="4">
        <f t="shared" si="2"/>
        <v>0.4513325037</v>
      </c>
    </row>
    <row r="1419">
      <c r="A1419" s="1">
        <v>14.1400008201599</v>
      </c>
      <c r="B1419" s="1">
        <v>37.544647</v>
      </c>
      <c r="C1419" s="1">
        <v>0.101362474</v>
      </c>
      <c r="D1419" s="1">
        <v>0.27894768</v>
      </c>
      <c r="E1419" s="1">
        <v>0.46351412</v>
      </c>
      <c r="F1419" s="4">
        <f t="shared" si="1"/>
        <v>0.01126249711</v>
      </c>
      <c r="G1419" s="4">
        <f t="shared" si="2"/>
        <v>0.4510738247</v>
      </c>
    </row>
    <row r="1420">
      <c r="A1420" s="1">
        <v>14.1499991416931</v>
      </c>
      <c r="B1420" s="1">
        <v>37.561794</v>
      </c>
      <c r="C1420" s="1">
        <v>0.101362474</v>
      </c>
      <c r="D1420" s="1">
        <v>0.359519</v>
      </c>
      <c r="E1420" s="1">
        <v>0.46372578</v>
      </c>
      <c r="F1420" s="4">
        <f t="shared" si="1"/>
        <v>0.01126249711</v>
      </c>
      <c r="G1420" s="4">
        <f t="shared" si="2"/>
        <v>0.451285516</v>
      </c>
    </row>
    <row r="1421">
      <c r="A1421" s="1">
        <v>14.1599993705749</v>
      </c>
      <c r="B1421" s="1">
        <v>37.557983</v>
      </c>
      <c r="C1421" s="1">
        <v>0.1013758</v>
      </c>
      <c r="D1421" s="1">
        <v>0.41201246</v>
      </c>
      <c r="E1421" s="1">
        <v>0.46367875</v>
      </c>
      <c r="F1421" s="4">
        <f t="shared" si="1"/>
        <v>0.01126397778</v>
      </c>
      <c r="G1421" s="4">
        <f t="shared" si="2"/>
        <v>0.4512384667</v>
      </c>
    </row>
    <row r="1422">
      <c r="A1422" s="1">
        <v>14.1699995994567</v>
      </c>
      <c r="B1422" s="1">
        <v>37.51798</v>
      </c>
      <c r="C1422" s="1">
        <v>0.1015491</v>
      </c>
      <c r="D1422" s="1">
        <v>0.32533723</v>
      </c>
      <c r="E1422" s="1">
        <v>0.46318486</v>
      </c>
      <c r="F1422" s="4">
        <f t="shared" si="1"/>
        <v>0.01128323333</v>
      </c>
      <c r="G1422" s="4">
        <f t="shared" si="2"/>
        <v>0.4507446025</v>
      </c>
    </row>
    <row r="1423">
      <c r="A1423" s="1">
        <v>14.1799998283386</v>
      </c>
      <c r="B1423" s="1">
        <v>37.634174</v>
      </c>
      <c r="C1423" s="1">
        <v>0.101949</v>
      </c>
      <c r="D1423" s="1">
        <v>-0.012818165</v>
      </c>
      <c r="E1423" s="1">
        <v>0.4646194</v>
      </c>
      <c r="F1423" s="4">
        <f t="shared" si="1"/>
        <v>0.01132766667</v>
      </c>
      <c r="G1423" s="4">
        <f t="shared" si="2"/>
        <v>0.4521790963</v>
      </c>
    </row>
    <row r="1424">
      <c r="A1424" s="1">
        <v>14.1900000572204</v>
      </c>
      <c r="B1424" s="1">
        <v>37.77704</v>
      </c>
      <c r="C1424" s="1">
        <v>0.101909004</v>
      </c>
      <c r="D1424" s="1">
        <v>0.079960935</v>
      </c>
      <c r="E1424" s="1">
        <v>0.46638316</v>
      </c>
      <c r="F1424" s="4">
        <f t="shared" si="1"/>
        <v>0.01132322267</v>
      </c>
      <c r="G1424" s="4">
        <f t="shared" si="2"/>
        <v>0.4539428741</v>
      </c>
    </row>
    <row r="1425">
      <c r="A1425" s="1">
        <v>14.2000002861022</v>
      </c>
      <c r="B1425" s="1">
        <v>37.82657</v>
      </c>
      <c r="C1425" s="1">
        <v>0.10182903</v>
      </c>
      <c r="D1425" s="1">
        <v>0.24110359</v>
      </c>
      <c r="E1425" s="1">
        <v>0.4669946</v>
      </c>
      <c r="F1425" s="4">
        <f t="shared" si="1"/>
        <v>0.01131433667</v>
      </c>
      <c r="G1425" s="4">
        <f t="shared" si="2"/>
        <v>0.4545543556</v>
      </c>
    </row>
    <row r="1426">
      <c r="A1426" s="1">
        <v>14.2100005149841</v>
      </c>
      <c r="B1426" s="1">
        <v>37.832283</v>
      </c>
      <c r="C1426" s="1">
        <v>0.10182903</v>
      </c>
      <c r="D1426" s="1">
        <v>0.32045412</v>
      </c>
      <c r="E1426" s="1">
        <v>0.46706513</v>
      </c>
      <c r="F1426" s="4">
        <f t="shared" si="1"/>
        <v>0.01131433667</v>
      </c>
      <c r="G1426" s="4">
        <f t="shared" si="2"/>
        <v>0.4546248864</v>
      </c>
    </row>
    <row r="1427">
      <c r="A1427" s="1">
        <v>14.2200007438659</v>
      </c>
      <c r="B1427" s="1">
        <v>37.780853</v>
      </c>
      <c r="C1427" s="1">
        <v>0.10182903</v>
      </c>
      <c r="D1427" s="1">
        <v>0.3875969</v>
      </c>
      <c r="E1427" s="1">
        <v>0.4664302</v>
      </c>
      <c r="F1427" s="4">
        <f t="shared" si="1"/>
        <v>0.01131433667</v>
      </c>
      <c r="G1427" s="4">
        <f t="shared" si="2"/>
        <v>0.4539899481</v>
      </c>
    </row>
    <row r="1428">
      <c r="A1428" s="1">
        <v>14.2299990653991</v>
      </c>
      <c r="B1428" s="1">
        <v>37.7999</v>
      </c>
      <c r="C1428" s="1">
        <v>0.101895675</v>
      </c>
      <c r="D1428" s="1">
        <v>0.41201246</v>
      </c>
      <c r="E1428" s="1">
        <v>0.46666536</v>
      </c>
      <c r="F1428" s="4">
        <f t="shared" si="1"/>
        <v>0.01132174167</v>
      </c>
      <c r="G1428" s="4">
        <f t="shared" si="2"/>
        <v>0.4542250963</v>
      </c>
    </row>
    <row r="1429">
      <c r="A1429" s="1">
        <v>14.239999294281</v>
      </c>
      <c r="B1429" s="1">
        <v>37.786564</v>
      </c>
      <c r="C1429" s="1">
        <v>0.102308914</v>
      </c>
      <c r="D1429" s="1">
        <v>0.05676616</v>
      </c>
      <c r="E1429" s="1">
        <v>0.46650076</v>
      </c>
      <c r="F1429" s="4">
        <f t="shared" si="1"/>
        <v>0.01136765711</v>
      </c>
      <c r="G1429" s="4">
        <f t="shared" si="2"/>
        <v>0.4540604543</v>
      </c>
    </row>
    <row r="1430">
      <c r="A1430" s="1">
        <v>14.2499995231628</v>
      </c>
      <c r="B1430" s="1">
        <v>37.956097</v>
      </c>
      <c r="C1430" s="1">
        <v>0.102415554</v>
      </c>
      <c r="D1430" s="1">
        <v>-0.0054934993</v>
      </c>
      <c r="E1430" s="1">
        <v>0.46859375</v>
      </c>
      <c r="F1430" s="4">
        <f t="shared" si="1"/>
        <v>0.011379506</v>
      </c>
      <c r="G1430" s="4">
        <f t="shared" si="2"/>
        <v>0.4561534543</v>
      </c>
    </row>
    <row r="1431">
      <c r="A1431" s="1">
        <v>14.2599997520446</v>
      </c>
      <c r="B1431" s="1">
        <v>38.041813</v>
      </c>
      <c r="C1431" s="1">
        <v>0.1023489</v>
      </c>
      <c r="D1431" s="1">
        <v>0.1422206</v>
      </c>
      <c r="E1431" s="1">
        <v>0.46965197</v>
      </c>
      <c r="F1431" s="4">
        <f t="shared" si="1"/>
        <v>0.0113721</v>
      </c>
      <c r="G1431" s="4">
        <f t="shared" si="2"/>
        <v>0.4572116765</v>
      </c>
    </row>
    <row r="1432">
      <c r="A1432" s="1">
        <v>14.2699999809265</v>
      </c>
      <c r="B1432" s="1">
        <v>38.013245</v>
      </c>
      <c r="C1432" s="1">
        <v>0.10236223</v>
      </c>
      <c r="D1432" s="1">
        <v>0.19471404</v>
      </c>
      <c r="E1432" s="1">
        <v>0.46929926</v>
      </c>
      <c r="F1432" s="4">
        <f t="shared" si="1"/>
        <v>0.01137358111</v>
      </c>
      <c r="G1432" s="4">
        <f t="shared" si="2"/>
        <v>0.4568589852</v>
      </c>
    </row>
    <row r="1433">
      <c r="A1433" s="1">
        <v>14.2800002098083</v>
      </c>
      <c r="B1433" s="1">
        <v>38.062767</v>
      </c>
      <c r="C1433" s="1">
        <v>0.10236223</v>
      </c>
      <c r="D1433" s="1">
        <v>0.27528536</v>
      </c>
      <c r="E1433" s="1">
        <v>0.46991068</v>
      </c>
      <c r="F1433" s="4">
        <f t="shared" si="1"/>
        <v>0.01137358111</v>
      </c>
      <c r="G1433" s="4">
        <f t="shared" si="2"/>
        <v>0.4574703679</v>
      </c>
    </row>
    <row r="1434">
      <c r="A1434" s="1">
        <v>14.2900004386901</v>
      </c>
      <c r="B1434" s="1">
        <v>38.011337</v>
      </c>
      <c r="C1434" s="1">
        <v>0.10236223</v>
      </c>
      <c r="D1434" s="1">
        <v>0.3558567</v>
      </c>
      <c r="E1434" s="1">
        <v>0.4692757</v>
      </c>
      <c r="F1434" s="4">
        <f t="shared" si="1"/>
        <v>0.01137358111</v>
      </c>
      <c r="G1434" s="4">
        <f t="shared" si="2"/>
        <v>0.4568354296</v>
      </c>
    </row>
    <row r="1435">
      <c r="A1435" s="1">
        <v>14.300000667572</v>
      </c>
      <c r="B1435" s="1">
        <v>38.020863</v>
      </c>
      <c r="C1435" s="1">
        <v>0.10237557</v>
      </c>
      <c r="D1435" s="1">
        <v>0.4095709</v>
      </c>
      <c r="E1435" s="1">
        <v>0.46939328</v>
      </c>
      <c r="F1435" s="4">
        <f t="shared" si="1"/>
        <v>0.01137506333</v>
      </c>
      <c r="G1435" s="4">
        <f t="shared" si="2"/>
        <v>0.4569530346</v>
      </c>
    </row>
    <row r="1436">
      <c r="A1436" s="1">
        <v>14.3100008964538</v>
      </c>
      <c r="B1436" s="1">
        <v>37.99229</v>
      </c>
      <c r="C1436" s="1">
        <v>0.102495536</v>
      </c>
      <c r="D1436" s="1">
        <v>0.39248002</v>
      </c>
      <c r="E1436" s="1">
        <v>0.46904057</v>
      </c>
      <c r="F1436" s="4">
        <f t="shared" si="1"/>
        <v>0.01138839289</v>
      </c>
      <c r="G1436" s="4">
        <f t="shared" si="2"/>
        <v>0.4566002815</v>
      </c>
    </row>
    <row r="1437">
      <c r="A1437" s="1">
        <v>14.319999217987</v>
      </c>
      <c r="B1437" s="1">
        <v>38.0342</v>
      </c>
      <c r="C1437" s="1">
        <v>0.10298875</v>
      </c>
      <c r="D1437" s="1">
        <v>-0.04699994</v>
      </c>
      <c r="E1437" s="1">
        <v>0.46955794</v>
      </c>
      <c r="F1437" s="4">
        <f t="shared" si="1"/>
        <v>0.01144319444</v>
      </c>
      <c r="G1437" s="4">
        <f t="shared" si="2"/>
        <v>0.4571176889</v>
      </c>
    </row>
    <row r="1438">
      <c r="A1438" s="1">
        <v>14.3299994468688</v>
      </c>
      <c r="B1438" s="1">
        <v>38.285637</v>
      </c>
      <c r="C1438" s="1">
        <v>0.10316204</v>
      </c>
      <c r="D1438" s="1">
        <v>-0.1910517</v>
      </c>
      <c r="E1438" s="1">
        <v>0.47266212</v>
      </c>
      <c r="F1438" s="4">
        <f t="shared" si="1"/>
        <v>0.01146244889</v>
      </c>
      <c r="G1438" s="4">
        <f t="shared" si="2"/>
        <v>0.4602218494</v>
      </c>
    </row>
    <row r="1439">
      <c r="A1439" s="1">
        <v>14.3399996757507</v>
      </c>
      <c r="B1439" s="1">
        <v>38.371353</v>
      </c>
      <c r="C1439" s="1">
        <v>0.10308206</v>
      </c>
      <c r="D1439" s="1">
        <v>-0.029909052</v>
      </c>
      <c r="E1439" s="1">
        <v>0.47372037</v>
      </c>
      <c r="F1439" s="4">
        <f t="shared" si="1"/>
        <v>0.01145356222</v>
      </c>
      <c r="G1439" s="4">
        <f t="shared" si="2"/>
        <v>0.4612800716</v>
      </c>
    </row>
    <row r="1440">
      <c r="A1440" s="1">
        <v>14.3499999046325</v>
      </c>
      <c r="B1440" s="1">
        <v>38.422787</v>
      </c>
      <c r="C1440" s="1">
        <v>0.10306873</v>
      </c>
      <c r="D1440" s="1">
        <v>0.05066227</v>
      </c>
      <c r="E1440" s="1">
        <v>0.4743553</v>
      </c>
      <c r="F1440" s="4">
        <f t="shared" si="1"/>
        <v>0.01145208111</v>
      </c>
      <c r="G1440" s="4">
        <f t="shared" si="2"/>
        <v>0.4619150593</v>
      </c>
    </row>
    <row r="1441">
      <c r="A1441" s="1">
        <v>14.3600001335144</v>
      </c>
      <c r="B1441" s="1">
        <v>38.426598</v>
      </c>
      <c r="C1441" s="1">
        <v>0.10308206</v>
      </c>
      <c r="D1441" s="1">
        <v>0.116584264</v>
      </c>
      <c r="E1441" s="1">
        <v>0.47440234</v>
      </c>
      <c r="F1441" s="4">
        <f t="shared" si="1"/>
        <v>0.01145356222</v>
      </c>
      <c r="G1441" s="4">
        <f t="shared" si="2"/>
        <v>0.4619621086</v>
      </c>
    </row>
    <row r="1442">
      <c r="A1442" s="1">
        <v>14.3700003623962</v>
      </c>
      <c r="B1442" s="1">
        <v>38.375164</v>
      </c>
      <c r="C1442" s="1">
        <v>0.10309539</v>
      </c>
      <c r="D1442" s="1">
        <v>0.18372704</v>
      </c>
      <c r="E1442" s="1">
        <v>0.4737674</v>
      </c>
      <c r="F1442" s="4">
        <f t="shared" si="1"/>
        <v>0.01145504333</v>
      </c>
      <c r="G1442" s="4">
        <f t="shared" si="2"/>
        <v>0.461327121</v>
      </c>
    </row>
    <row r="1443">
      <c r="A1443" s="1">
        <v>14.380000591278</v>
      </c>
      <c r="B1443" s="1">
        <v>38.420883</v>
      </c>
      <c r="C1443" s="1">
        <v>0.10314871</v>
      </c>
      <c r="D1443" s="1">
        <v>0.20936337</v>
      </c>
      <c r="E1443" s="1">
        <v>0.47433183</v>
      </c>
      <c r="F1443" s="4">
        <f t="shared" si="1"/>
        <v>0.01146096778</v>
      </c>
      <c r="G1443" s="4">
        <f t="shared" si="2"/>
        <v>0.4618915531</v>
      </c>
    </row>
    <row r="1444">
      <c r="A1444" s="1">
        <v>14.3900008201599</v>
      </c>
      <c r="B1444" s="1">
        <v>38.35421</v>
      </c>
      <c r="C1444" s="1">
        <v>0.10321536</v>
      </c>
      <c r="D1444" s="1">
        <v>0.2081426</v>
      </c>
      <c r="E1444" s="1">
        <v>0.47350872</v>
      </c>
      <c r="F1444" s="4">
        <f t="shared" si="1"/>
        <v>0.01146837333</v>
      </c>
      <c r="G1444" s="4">
        <f t="shared" si="2"/>
        <v>0.4610684296</v>
      </c>
    </row>
    <row r="1445">
      <c r="A1445" s="1">
        <v>14.3999991416931</v>
      </c>
      <c r="B1445" s="1">
        <v>38.394215</v>
      </c>
      <c r="C1445" s="1">
        <v>0.10330868</v>
      </c>
      <c r="D1445" s="1">
        <v>0.18983093</v>
      </c>
      <c r="E1445" s="1">
        <v>0.47400257</v>
      </c>
      <c r="F1445" s="4">
        <f t="shared" si="1"/>
        <v>0.01147874222</v>
      </c>
      <c r="G1445" s="4">
        <f t="shared" si="2"/>
        <v>0.4615623185</v>
      </c>
    </row>
    <row r="1446">
      <c r="A1446" s="1">
        <v>14.4099993705749</v>
      </c>
      <c r="B1446" s="1">
        <v>38.430405</v>
      </c>
      <c r="C1446" s="1">
        <v>0.103361994</v>
      </c>
      <c r="D1446" s="1">
        <v>0.20325948</v>
      </c>
      <c r="E1446" s="1">
        <v>0.4744494</v>
      </c>
      <c r="F1446" s="4">
        <f t="shared" si="1"/>
        <v>0.011484666</v>
      </c>
      <c r="G1446" s="4">
        <f t="shared" si="2"/>
        <v>0.4620091086</v>
      </c>
    </row>
    <row r="1447">
      <c r="A1447" s="1">
        <v>14.4199995994567</v>
      </c>
      <c r="B1447" s="1">
        <v>38.430405</v>
      </c>
      <c r="C1447" s="1">
        <v>0.10340198</v>
      </c>
      <c r="D1447" s="1">
        <v>0.24110359</v>
      </c>
      <c r="E1447" s="1">
        <v>0.4744494</v>
      </c>
      <c r="F1447" s="4">
        <f t="shared" si="1"/>
        <v>0.01148910889</v>
      </c>
      <c r="G1447" s="4">
        <f t="shared" si="2"/>
        <v>0.4620091086</v>
      </c>
    </row>
    <row r="1448">
      <c r="A1448" s="1">
        <v>14.4299998283386</v>
      </c>
      <c r="B1448" s="1">
        <v>38.47612</v>
      </c>
      <c r="C1448" s="1">
        <v>0.10342865</v>
      </c>
      <c r="D1448" s="1">
        <v>0.28138924</v>
      </c>
      <c r="E1448" s="1">
        <v>0.47501376</v>
      </c>
      <c r="F1448" s="4">
        <f t="shared" si="1"/>
        <v>0.01149207222</v>
      </c>
      <c r="G1448" s="4">
        <f t="shared" si="2"/>
        <v>0.4625734914</v>
      </c>
    </row>
    <row r="1449">
      <c r="A1449" s="1">
        <v>14.4400000572204</v>
      </c>
      <c r="B1449" s="1">
        <v>38.432312</v>
      </c>
      <c r="C1449" s="1">
        <v>0.10346864</v>
      </c>
      <c r="D1449" s="1">
        <v>0.3326619</v>
      </c>
      <c r="E1449" s="1">
        <v>0.4744729</v>
      </c>
      <c r="F1449" s="4">
        <f t="shared" si="1"/>
        <v>0.01149651556</v>
      </c>
      <c r="G1449" s="4">
        <f t="shared" si="2"/>
        <v>0.4620326519</v>
      </c>
    </row>
    <row r="1450">
      <c r="A1450" s="1">
        <v>14.4500002861022</v>
      </c>
      <c r="B1450" s="1">
        <v>38.470406</v>
      </c>
      <c r="C1450" s="1">
        <v>0.10350863</v>
      </c>
      <c r="D1450" s="1">
        <v>0.35707745</v>
      </c>
      <c r="E1450" s="1">
        <v>0.47494325</v>
      </c>
      <c r="F1450" s="4">
        <f t="shared" si="1"/>
        <v>0.01150095889</v>
      </c>
      <c r="G1450" s="4">
        <f t="shared" si="2"/>
        <v>0.4625029481</v>
      </c>
    </row>
    <row r="1451">
      <c r="A1451" s="1">
        <v>14.4600005149841</v>
      </c>
      <c r="B1451" s="1">
        <v>38.45136</v>
      </c>
      <c r="C1451" s="1">
        <v>0.103561945</v>
      </c>
      <c r="D1451" s="1">
        <v>0.36806446</v>
      </c>
      <c r="E1451" s="1">
        <v>0.47470808</v>
      </c>
      <c r="F1451" s="4">
        <f t="shared" si="1"/>
        <v>0.01150688278</v>
      </c>
      <c r="G1451" s="4">
        <f t="shared" si="2"/>
        <v>0.4622678123</v>
      </c>
    </row>
    <row r="1452">
      <c r="A1452" s="1">
        <v>14.4700007438659</v>
      </c>
      <c r="B1452" s="1">
        <v>38.438026</v>
      </c>
      <c r="C1452" s="1">
        <v>0.10360194</v>
      </c>
      <c r="D1452" s="1">
        <v>0.40712935</v>
      </c>
      <c r="E1452" s="1">
        <v>0.47454342</v>
      </c>
      <c r="F1452" s="4">
        <f t="shared" si="1"/>
        <v>0.01151132667</v>
      </c>
      <c r="G1452" s="4">
        <f t="shared" si="2"/>
        <v>0.4621031951</v>
      </c>
    </row>
    <row r="1453">
      <c r="A1453" s="1">
        <v>14.4799990653991</v>
      </c>
      <c r="B1453" s="1">
        <v>38.51041</v>
      </c>
      <c r="C1453" s="1">
        <v>0.103681915</v>
      </c>
      <c r="D1453" s="1">
        <v>0.4046878</v>
      </c>
      <c r="E1453" s="1">
        <v>0.4754371</v>
      </c>
      <c r="F1453" s="4">
        <f t="shared" si="1"/>
        <v>0.01152021278</v>
      </c>
      <c r="G1453" s="4">
        <f t="shared" si="2"/>
        <v>0.4629968247</v>
      </c>
    </row>
    <row r="1454">
      <c r="A1454" s="1">
        <v>14.489999294281</v>
      </c>
      <c r="B1454" s="1">
        <v>38.529457</v>
      </c>
      <c r="C1454" s="1">
        <v>0.10412181</v>
      </c>
      <c r="D1454" s="1">
        <v>0.021363609</v>
      </c>
      <c r="E1454" s="1">
        <v>0.47567227</v>
      </c>
      <c r="F1454" s="4">
        <f t="shared" si="1"/>
        <v>0.01156909</v>
      </c>
      <c r="G1454" s="4">
        <f t="shared" si="2"/>
        <v>0.4632319728</v>
      </c>
    </row>
    <row r="1455">
      <c r="A1455" s="1">
        <v>14.4999995231628</v>
      </c>
      <c r="B1455" s="1">
        <v>38.723755</v>
      </c>
      <c r="C1455" s="1">
        <v>0.10420179</v>
      </c>
      <c r="D1455" s="1">
        <v>0.0042727217</v>
      </c>
      <c r="E1455" s="1">
        <v>0.47807094</v>
      </c>
      <c r="F1455" s="4">
        <f t="shared" si="1"/>
        <v>0.01157797667</v>
      </c>
      <c r="G1455" s="4">
        <f t="shared" si="2"/>
        <v>0.4656307136</v>
      </c>
    </row>
    <row r="1456">
      <c r="A1456" s="1">
        <v>14.5099997520446</v>
      </c>
      <c r="B1456" s="1">
        <v>38.79614</v>
      </c>
      <c r="C1456" s="1">
        <v>0.10414848</v>
      </c>
      <c r="D1456" s="1">
        <v>0.12512971</v>
      </c>
      <c r="E1456" s="1">
        <v>0.47896457</v>
      </c>
      <c r="F1456" s="4">
        <f t="shared" si="1"/>
        <v>0.01157205333</v>
      </c>
      <c r="G1456" s="4">
        <f t="shared" si="2"/>
        <v>0.4665243556</v>
      </c>
    </row>
    <row r="1457">
      <c r="A1457" s="1">
        <v>14.5199999809265</v>
      </c>
      <c r="B1457" s="1">
        <v>38.79614</v>
      </c>
      <c r="C1457" s="1">
        <v>0.10414848</v>
      </c>
      <c r="D1457" s="1">
        <v>0.20570104</v>
      </c>
      <c r="E1457" s="1">
        <v>0.47896457</v>
      </c>
      <c r="F1457" s="4">
        <f t="shared" si="1"/>
        <v>0.01157205333</v>
      </c>
      <c r="G1457" s="4">
        <f t="shared" si="2"/>
        <v>0.4665243556</v>
      </c>
    </row>
    <row r="1458">
      <c r="A1458" s="1">
        <v>14.5300002098083</v>
      </c>
      <c r="B1458" s="1">
        <v>38.838043</v>
      </c>
      <c r="C1458" s="1">
        <v>0.10416181</v>
      </c>
      <c r="D1458" s="1">
        <v>0.2728438</v>
      </c>
      <c r="E1458" s="1">
        <v>0.47948197</v>
      </c>
      <c r="F1458" s="4">
        <f t="shared" si="1"/>
        <v>0.01157353444</v>
      </c>
      <c r="G1458" s="4">
        <f t="shared" si="2"/>
        <v>0.4670416765</v>
      </c>
    </row>
    <row r="1459">
      <c r="A1459" s="1">
        <v>14.5400004386901</v>
      </c>
      <c r="B1459" s="1">
        <v>38.78471</v>
      </c>
      <c r="C1459" s="1">
        <v>0.104175135</v>
      </c>
      <c r="D1459" s="1">
        <v>0.32655802</v>
      </c>
      <c r="E1459" s="1">
        <v>0.47882348</v>
      </c>
      <c r="F1459" s="4">
        <f t="shared" si="1"/>
        <v>0.011575015</v>
      </c>
      <c r="G1459" s="4">
        <f t="shared" si="2"/>
        <v>0.4663832444</v>
      </c>
    </row>
    <row r="1460">
      <c r="A1460" s="1">
        <v>14.550000667572</v>
      </c>
      <c r="B1460" s="1">
        <v>38.78471</v>
      </c>
      <c r="C1460" s="1">
        <v>0.104188465</v>
      </c>
      <c r="D1460" s="1">
        <v>0.39248002</v>
      </c>
      <c r="E1460" s="1">
        <v>0.47882348</v>
      </c>
      <c r="F1460" s="4">
        <f t="shared" si="1"/>
        <v>0.01157649611</v>
      </c>
      <c r="G1460" s="4">
        <f t="shared" si="2"/>
        <v>0.4663832444</v>
      </c>
    </row>
    <row r="1461">
      <c r="A1461" s="1">
        <v>14.5600008964538</v>
      </c>
      <c r="B1461" s="1">
        <v>38.799946</v>
      </c>
      <c r="C1461" s="1">
        <v>0.10424179</v>
      </c>
      <c r="D1461" s="1">
        <v>0.41811633</v>
      </c>
      <c r="E1461" s="1">
        <v>0.47901163</v>
      </c>
      <c r="F1461" s="4">
        <f t="shared" si="1"/>
        <v>0.01158242111</v>
      </c>
      <c r="G1461" s="4">
        <f t="shared" si="2"/>
        <v>0.4665713432</v>
      </c>
    </row>
    <row r="1462">
      <c r="A1462" s="1">
        <v>14.569999217987</v>
      </c>
      <c r="B1462" s="1">
        <v>38.79614</v>
      </c>
      <c r="C1462" s="1">
        <v>0.10469501</v>
      </c>
      <c r="D1462" s="1">
        <v>0.021363609</v>
      </c>
      <c r="E1462" s="1">
        <v>0.47896457</v>
      </c>
      <c r="F1462" s="4">
        <f t="shared" si="1"/>
        <v>0.01163277889</v>
      </c>
      <c r="G1462" s="4">
        <f t="shared" si="2"/>
        <v>0.4665243556</v>
      </c>
    </row>
    <row r="1463">
      <c r="A1463" s="1">
        <v>14.5799994468688</v>
      </c>
      <c r="B1463" s="1">
        <v>39.0171</v>
      </c>
      <c r="C1463" s="1">
        <v>0.104908295</v>
      </c>
      <c r="D1463" s="1">
        <v>-0.13733749</v>
      </c>
      <c r="E1463" s="1">
        <v>0.48169255</v>
      </c>
      <c r="F1463" s="4">
        <f t="shared" si="1"/>
        <v>0.01165647722</v>
      </c>
      <c r="G1463" s="4">
        <f t="shared" si="2"/>
        <v>0.4692522568</v>
      </c>
    </row>
    <row r="1464">
      <c r="A1464" s="1">
        <v>14.5899996757507</v>
      </c>
      <c r="B1464" s="1">
        <v>39.133297</v>
      </c>
      <c r="C1464" s="1">
        <v>0.10485497</v>
      </c>
      <c r="D1464" s="1">
        <v>-0.016480498</v>
      </c>
      <c r="E1464" s="1">
        <v>0.48312706</v>
      </c>
      <c r="F1464" s="4">
        <f t="shared" si="1"/>
        <v>0.01165055222</v>
      </c>
      <c r="G1464" s="4">
        <f t="shared" si="2"/>
        <v>0.4706867877</v>
      </c>
    </row>
    <row r="1465">
      <c r="A1465" s="1">
        <v>14.5999999046325</v>
      </c>
      <c r="B1465" s="1">
        <v>39.211395</v>
      </c>
      <c r="C1465" s="1">
        <v>0.10485497</v>
      </c>
      <c r="D1465" s="1">
        <v>0.06287005</v>
      </c>
      <c r="E1465" s="1">
        <v>0.48409125</v>
      </c>
      <c r="F1465" s="4">
        <f t="shared" si="1"/>
        <v>0.01165055222</v>
      </c>
      <c r="G1465" s="4">
        <f t="shared" si="2"/>
        <v>0.4716509605</v>
      </c>
    </row>
    <row r="1466">
      <c r="A1466" s="1">
        <v>14.6100001335144</v>
      </c>
      <c r="B1466" s="1">
        <v>39.22092</v>
      </c>
      <c r="C1466" s="1">
        <v>0.10485497</v>
      </c>
      <c r="D1466" s="1">
        <v>0.14344138</v>
      </c>
      <c r="E1466" s="1">
        <v>0.4842088</v>
      </c>
      <c r="F1466" s="4">
        <f t="shared" si="1"/>
        <v>0.01165055222</v>
      </c>
      <c r="G1466" s="4">
        <f t="shared" si="2"/>
        <v>0.4717685531</v>
      </c>
    </row>
    <row r="1467">
      <c r="A1467" s="1">
        <v>14.6200003623962</v>
      </c>
      <c r="B1467" s="1">
        <v>39.16187</v>
      </c>
      <c r="C1467" s="1">
        <v>0.1048683</v>
      </c>
      <c r="D1467" s="1">
        <v>0.1971556</v>
      </c>
      <c r="E1467" s="1">
        <v>0.48347977</v>
      </c>
      <c r="F1467" s="4">
        <f t="shared" si="1"/>
        <v>0.01165203333</v>
      </c>
      <c r="G1467" s="4">
        <f t="shared" si="2"/>
        <v>0.4710395407</v>
      </c>
    </row>
    <row r="1468">
      <c r="A1468" s="1">
        <v>14.630000591278</v>
      </c>
      <c r="B1468" s="1">
        <v>39.188538</v>
      </c>
      <c r="C1468" s="1">
        <v>0.104921624</v>
      </c>
      <c r="D1468" s="1">
        <v>0.22157115</v>
      </c>
      <c r="E1468" s="1">
        <v>0.48380902</v>
      </c>
      <c r="F1468" s="4">
        <f t="shared" si="1"/>
        <v>0.01165795822</v>
      </c>
      <c r="G1468" s="4">
        <f t="shared" si="2"/>
        <v>0.4713687753</v>
      </c>
    </row>
    <row r="1469">
      <c r="A1469" s="1">
        <v>14.6400008201599</v>
      </c>
      <c r="B1469" s="1">
        <v>39.116154</v>
      </c>
      <c r="C1469" s="1">
        <v>0.1050016</v>
      </c>
      <c r="D1469" s="1">
        <v>0.22035037</v>
      </c>
      <c r="E1469" s="1">
        <v>0.4829154</v>
      </c>
      <c r="F1469" s="4">
        <f t="shared" si="1"/>
        <v>0.01166684444</v>
      </c>
      <c r="G1469" s="4">
        <f t="shared" si="2"/>
        <v>0.4704751457</v>
      </c>
    </row>
    <row r="1470">
      <c r="A1470" s="1">
        <v>14.6499991416931</v>
      </c>
      <c r="B1470" s="1">
        <v>39.15044</v>
      </c>
      <c r="C1470" s="1">
        <v>0.105108246</v>
      </c>
      <c r="D1470" s="1">
        <v>0.18738937</v>
      </c>
      <c r="E1470" s="1">
        <v>0.48333868</v>
      </c>
      <c r="F1470" s="4">
        <f t="shared" si="1"/>
        <v>0.011678694</v>
      </c>
      <c r="G1470" s="4">
        <f t="shared" si="2"/>
        <v>0.4708984296</v>
      </c>
    </row>
    <row r="1471">
      <c r="A1471" s="1">
        <v>14.6599993705749</v>
      </c>
      <c r="B1471" s="1">
        <v>39.171394</v>
      </c>
      <c r="C1471" s="1">
        <v>0.10516156</v>
      </c>
      <c r="D1471" s="1">
        <v>0.1971556</v>
      </c>
      <c r="E1471" s="1">
        <v>0.48359737</v>
      </c>
      <c r="F1471" s="4">
        <f t="shared" si="1"/>
        <v>0.01168461778</v>
      </c>
      <c r="G1471" s="4">
        <f t="shared" si="2"/>
        <v>0.471157121</v>
      </c>
    </row>
    <row r="1472">
      <c r="A1472" s="1">
        <v>14.6699995994567</v>
      </c>
      <c r="B1472" s="1">
        <v>39.169487</v>
      </c>
      <c r="C1472" s="1">
        <v>0.10520155</v>
      </c>
      <c r="D1472" s="1">
        <v>0.22279193</v>
      </c>
      <c r="E1472" s="1">
        <v>0.48357385</v>
      </c>
      <c r="F1472" s="4">
        <f t="shared" si="1"/>
        <v>0.01168906111</v>
      </c>
      <c r="G1472" s="4">
        <f t="shared" si="2"/>
        <v>0.4711335778</v>
      </c>
    </row>
    <row r="1473">
      <c r="A1473" s="1">
        <v>14.6799998283386</v>
      </c>
      <c r="B1473" s="1">
        <v>39.22854</v>
      </c>
      <c r="C1473" s="1">
        <v>0.10524155</v>
      </c>
      <c r="D1473" s="1">
        <v>0.2630776</v>
      </c>
      <c r="E1473" s="1">
        <v>0.48430285</v>
      </c>
      <c r="F1473" s="4">
        <f t="shared" si="1"/>
        <v>0.01169350556</v>
      </c>
      <c r="G1473" s="4">
        <f t="shared" si="2"/>
        <v>0.4718626272</v>
      </c>
    </row>
    <row r="1474">
      <c r="A1474" s="1">
        <v>14.6900000572204</v>
      </c>
      <c r="B1474" s="1">
        <v>39.20949</v>
      </c>
      <c r="C1474" s="1">
        <v>0.10529487</v>
      </c>
      <c r="D1474" s="1">
        <v>0.2887139</v>
      </c>
      <c r="E1474" s="1">
        <v>0.4840677</v>
      </c>
      <c r="F1474" s="4">
        <f t="shared" si="1"/>
        <v>0.01169943</v>
      </c>
      <c r="G1474" s="4">
        <f t="shared" si="2"/>
        <v>0.471627442</v>
      </c>
    </row>
    <row r="1475">
      <c r="A1475" s="1">
        <v>14.7000002861022</v>
      </c>
      <c r="B1475" s="1">
        <v>39.253304</v>
      </c>
      <c r="C1475" s="1">
        <v>0.105348185</v>
      </c>
      <c r="D1475" s="1">
        <v>0.30092168</v>
      </c>
      <c r="E1475" s="1">
        <v>0.48460862</v>
      </c>
      <c r="F1475" s="4">
        <f t="shared" si="1"/>
        <v>0.01170535389</v>
      </c>
      <c r="G1475" s="4">
        <f t="shared" si="2"/>
        <v>0.4721683556</v>
      </c>
    </row>
    <row r="1476">
      <c r="A1476" s="1">
        <v>14.7100005149841</v>
      </c>
      <c r="B1476" s="1">
        <v>39.274258</v>
      </c>
      <c r="C1476" s="1">
        <v>0.10540151</v>
      </c>
      <c r="D1476" s="1">
        <v>0.32533723</v>
      </c>
      <c r="E1476" s="1">
        <v>0.4848673</v>
      </c>
      <c r="F1476" s="4">
        <f t="shared" si="1"/>
        <v>0.01171127889</v>
      </c>
      <c r="G1476" s="4">
        <f t="shared" si="2"/>
        <v>0.4724270469</v>
      </c>
    </row>
    <row r="1477">
      <c r="A1477" s="1">
        <v>14.7200007438659</v>
      </c>
      <c r="B1477" s="1">
        <v>39.270443</v>
      </c>
      <c r="C1477" s="1">
        <v>0.10542817</v>
      </c>
      <c r="D1477" s="1">
        <v>0.37905145</v>
      </c>
      <c r="E1477" s="1">
        <v>0.48482022</v>
      </c>
      <c r="F1477" s="4">
        <f t="shared" si="1"/>
        <v>0.01171424111</v>
      </c>
      <c r="G1477" s="4">
        <f t="shared" si="2"/>
        <v>0.4723799481</v>
      </c>
    </row>
    <row r="1478">
      <c r="A1478" s="1">
        <v>14.7299990653991</v>
      </c>
      <c r="B1478" s="1">
        <v>39.299015</v>
      </c>
      <c r="C1478" s="1">
        <v>0.10545483</v>
      </c>
      <c r="D1478" s="1">
        <v>0.4315449</v>
      </c>
      <c r="E1478" s="1">
        <v>0.48517296</v>
      </c>
      <c r="F1478" s="4">
        <f t="shared" si="1"/>
        <v>0.01171720333</v>
      </c>
      <c r="G1478" s="4">
        <f t="shared" si="2"/>
        <v>0.4727326889</v>
      </c>
    </row>
    <row r="1479">
      <c r="A1479" s="1">
        <v>14.739999294281</v>
      </c>
      <c r="B1479" s="1">
        <v>39.268543</v>
      </c>
      <c r="C1479" s="1">
        <v>0.10564145</v>
      </c>
      <c r="D1479" s="1">
        <v>0.33144113</v>
      </c>
      <c r="E1479" s="1">
        <v>0.48479673</v>
      </c>
      <c r="F1479" s="4">
        <f t="shared" si="1"/>
        <v>0.01173793889</v>
      </c>
      <c r="G1479" s="4">
        <f t="shared" si="2"/>
        <v>0.4723564914</v>
      </c>
    </row>
    <row r="1480">
      <c r="A1480" s="1">
        <v>14.7499995231628</v>
      </c>
      <c r="B1480" s="1">
        <v>39.396164</v>
      </c>
      <c r="C1480" s="1">
        <v>0.10602803</v>
      </c>
      <c r="D1480" s="1">
        <v>-0.022584386</v>
      </c>
      <c r="E1480" s="1">
        <v>0.48637232</v>
      </c>
      <c r="F1480" s="4">
        <f t="shared" si="1"/>
        <v>0.01178089222</v>
      </c>
      <c r="G1480" s="4">
        <f t="shared" si="2"/>
        <v>0.4739320593</v>
      </c>
    </row>
    <row r="1481">
      <c r="A1481" s="1">
        <v>14.7599997520446</v>
      </c>
      <c r="B1481" s="1">
        <v>39.588554</v>
      </c>
      <c r="C1481" s="1">
        <v>0.10602803</v>
      </c>
      <c r="D1481" s="1">
        <v>0.043337606</v>
      </c>
      <c r="E1481" s="1">
        <v>0.4887475</v>
      </c>
      <c r="F1481" s="4">
        <f t="shared" si="1"/>
        <v>0.01178089222</v>
      </c>
      <c r="G1481" s="4">
        <f t="shared" si="2"/>
        <v>0.4763072444</v>
      </c>
    </row>
    <row r="1482">
      <c r="A1482" s="1">
        <v>14.7699999809265</v>
      </c>
      <c r="B1482" s="1">
        <v>39.58665</v>
      </c>
      <c r="C1482" s="1">
        <v>0.105961375</v>
      </c>
      <c r="D1482" s="1">
        <v>0.1910517</v>
      </c>
      <c r="E1482" s="1">
        <v>0.48872402</v>
      </c>
      <c r="F1482" s="4">
        <f t="shared" si="1"/>
        <v>0.01177348611</v>
      </c>
      <c r="G1482" s="4">
        <f t="shared" si="2"/>
        <v>0.4762837383</v>
      </c>
    </row>
    <row r="1483">
      <c r="A1483" s="1">
        <v>14.7800002098083</v>
      </c>
      <c r="B1483" s="1">
        <v>39.639988</v>
      </c>
      <c r="C1483" s="1">
        <v>0.105974704</v>
      </c>
      <c r="D1483" s="1">
        <v>0.24354514</v>
      </c>
      <c r="E1483" s="1">
        <v>0.4893825</v>
      </c>
      <c r="F1483" s="4">
        <f t="shared" si="1"/>
        <v>0.01177496711</v>
      </c>
      <c r="G1483" s="4">
        <f t="shared" si="2"/>
        <v>0.4769422321</v>
      </c>
    </row>
    <row r="1484">
      <c r="A1484" s="1">
        <v>14.7900004386901</v>
      </c>
      <c r="B1484" s="1">
        <v>39.584743</v>
      </c>
      <c r="C1484" s="1">
        <v>0.10598803</v>
      </c>
      <c r="D1484" s="1">
        <v>0.3106879</v>
      </c>
      <c r="E1484" s="1">
        <v>0.48870048</v>
      </c>
      <c r="F1484" s="4">
        <f t="shared" si="1"/>
        <v>0.01177644778</v>
      </c>
      <c r="G1484" s="4">
        <f t="shared" si="2"/>
        <v>0.4762601951</v>
      </c>
    </row>
    <row r="1485">
      <c r="A1485" s="1">
        <v>14.800000667572</v>
      </c>
      <c r="B1485" s="1">
        <v>39.60189</v>
      </c>
      <c r="C1485" s="1">
        <v>0.10598803</v>
      </c>
      <c r="D1485" s="1">
        <v>0.39125922</v>
      </c>
      <c r="E1485" s="1">
        <v>0.48891217</v>
      </c>
      <c r="F1485" s="4">
        <f t="shared" si="1"/>
        <v>0.01177644778</v>
      </c>
      <c r="G1485" s="4">
        <f t="shared" si="2"/>
        <v>0.4764718864</v>
      </c>
    </row>
    <row r="1486">
      <c r="A1486" s="1">
        <v>14.8100008964538</v>
      </c>
      <c r="B1486" s="1">
        <v>39.575222</v>
      </c>
      <c r="C1486" s="1">
        <v>0.10598803</v>
      </c>
      <c r="D1486" s="1">
        <v>0.458402</v>
      </c>
      <c r="E1486" s="1">
        <v>0.48858294</v>
      </c>
      <c r="F1486" s="4">
        <f t="shared" si="1"/>
        <v>0.01177644778</v>
      </c>
      <c r="G1486" s="4">
        <f t="shared" si="2"/>
        <v>0.4761426519</v>
      </c>
    </row>
    <row r="1487">
      <c r="A1487" s="1">
        <v>14.819999217987</v>
      </c>
      <c r="B1487" s="1">
        <v>39.55236</v>
      </c>
      <c r="C1487" s="1">
        <v>0.106347956</v>
      </c>
      <c r="D1487" s="1">
        <v>0.20325948</v>
      </c>
      <c r="E1487" s="1">
        <v>0.4883007</v>
      </c>
      <c r="F1487" s="4">
        <f t="shared" si="1"/>
        <v>0.01181643956</v>
      </c>
      <c r="G1487" s="4">
        <f t="shared" si="2"/>
        <v>0.4758604049</v>
      </c>
    </row>
    <row r="1488">
      <c r="A1488" s="1">
        <v>14.8299994468688</v>
      </c>
      <c r="B1488" s="1">
        <v>39.74285</v>
      </c>
      <c r="C1488" s="1">
        <v>0.10670786</v>
      </c>
      <c r="D1488" s="1">
        <v>-0.13611671</v>
      </c>
      <c r="E1488" s="1">
        <v>0.4906524</v>
      </c>
      <c r="F1488" s="4">
        <f t="shared" si="1"/>
        <v>0.01185642889</v>
      </c>
      <c r="G1488" s="4">
        <f t="shared" si="2"/>
        <v>0.4782121333</v>
      </c>
    </row>
    <row r="1489">
      <c r="A1489" s="1">
        <v>14.8399996757507</v>
      </c>
      <c r="B1489" s="1">
        <v>39.859043</v>
      </c>
      <c r="C1489" s="1">
        <v>0.10673452</v>
      </c>
      <c r="D1489" s="1">
        <v>-0.0982726</v>
      </c>
      <c r="E1489" s="1">
        <v>0.49208692</v>
      </c>
      <c r="F1489" s="4">
        <f t="shared" si="1"/>
        <v>0.01185939111</v>
      </c>
      <c r="G1489" s="4">
        <f t="shared" si="2"/>
        <v>0.4796466148</v>
      </c>
    </row>
    <row r="1490">
      <c r="A1490" s="1">
        <v>14.8499999046325</v>
      </c>
      <c r="B1490" s="1">
        <v>39.95429</v>
      </c>
      <c r="C1490" s="1">
        <v>0.10670786</v>
      </c>
      <c r="D1490" s="1">
        <v>0.022584386</v>
      </c>
      <c r="E1490" s="1">
        <v>0.49326277</v>
      </c>
      <c r="F1490" s="4">
        <f t="shared" si="1"/>
        <v>0.01185642889</v>
      </c>
      <c r="G1490" s="4">
        <f t="shared" si="2"/>
        <v>0.4808225037</v>
      </c>
    </row>
    <row r="1491">
      <c r="A1491" s="1">
        <v>14.8600001335144</v>
      </c>
      <c r="B1491" s="1">
        <v>39.98667</v>
      </c>
      <c r="C1491" s="1">
        <v>0.10672119</v>
      </c>
      <c r="D1491" s="1">
        <v>0.060428493</v>
      </c>
      <c r="E1491" s="1">
        <v>0.49366254</v>
      </c>
      <c r="F1491" s="4">
        <f t="shared" si="1"/>
        <v>0.01185791</v>
      </c>
      <c r="G1491" s="4">
        <f t="shared" si="2"/>
        <v>0.4812222568</v>
      </c>
    </row>
    <row r="1492">
      <c r="A1492" s="1">
        <v>14.8700003623962</v>
      </c>
      <c r="B1492" s="1">
        <v>39.95238</v>
      </c>
      <c r="C1492" s="1">
        <v>0.10673452</v>
      </c>
      <c r="D1492" s="1">
        <v>0.12635049</v>
      </c>
      <c r="E1492" s="1">
        <v>0.4932392</v>
      </c>
      <c r="F1492" s="4">
        <f t="shared" si="1"/>
        <v>0.01185939111</v>
      </c>
      <c r="G1492" s="4">
        <f t="shared" si="2"/>
        <v>0.4807989235</v>
      </c>
    </row>
    <row r="1493">
      <c r="A1493" s="1">
        <v>14.880000591278</v>
      </c>
      <c r="B1493" s="1">
        <v>39.996197</v>
      </c>
      <c r="C1493" s="1">
        <v>0.10677452</v>
      </c>
      <c r="D1493" s="1">
        <v>0.16541538</v>
      </c>
      <c r="E1493" s="1">
        <v>0.49378014</v>
      </c>
      <c r="F1493" s="4">
        <f t="shared" si="1"/>
        <v>0.01186383556</v>
      </c>
      <c r="G1493" s="4">
        <f t="shared" si="2"/>
        <v>0.4813398741</v>
      </c>
    </row>
    <row r="1494">
      <c r="A1494" s="1">
        <v>14.8900008201599</v>
      </c>
      <c r="B1494" s="1">
        <v>39.956192</v>
      </c>
      <c r="C1494" s="1">
        <v>0.10686783</v>
      </c>
      <c r="D1494" s="1">
        <v>0.14954527</v>
      </c>
      <c r="E1494" s="1">
        <v>0.49328622</v>
      </c>
      <c r="F1494" s="4">
        <f t="shared" si="1"/>
        <v>0.01187420333</v>
      </c>
      <c r="G1494" s="4">
        <f t="shared" si="2"/>
        <v>0.4808459852</v>
      </c>
    </row>
    <row r="1495">
      <c r="A1495" s="1">
        <v>14.8999991416931</v>
      </c>
      <c r="B1495" s="1">
        <v>39.99429</v>
      </c>
      <c r="C1495" s="1">
        <v>0.10697446</v>
      </c>
      <c r="D1495" s="1">
        <v>0.11902582</v>
      </c>
      <c r="E1495" s="1">
        <v>0.49375656</v>
      </c>
      <c r="F1495" s="4">
        <f t="shared" si="1"/>
        <v>0.01188605111</v>
      </c>
      <c r="G1495" s="4">
        <f t="shared" si="2"/>
        <v>0.4813163309</v>
      </c>
    </row>
    <row r="1496">
      <c r="A1496" s="1">
        <v>14.9099993705749</v>
      </c>
      <c r="B1496" s="1">
        <v>40.02858</v>
      </c>
      <c r="C1496" s="1">
        <v>0.10705445</v>
      </c>
      <c r="D1496" s="1">
        <v>0.10437649</v>
      </c>
      <c r="E1496" s="1">
        <v>0.4941799</v>
      </c>
      <c r="F1496" s="4">
        <f t="shared" si="1"/>
        <v>0.01189493889</v>
      </c>
      <c r="G1496" s="4">
        <f t="shared" si="2"/>
        <v>0.4817396642</v>
      </c>
    </row>
    <row r="1497">
      <c r="A1497" s="1">
        <v>14.9199995994567</v>
      </c>
      <c r="B1497" s="1">
        <v>40.026672</v>
      </c>
      <c r="C1497" s="1">
        <v>0.10708111</v>
      </c>
      <c r="D1497" s="1">
        <v>0.1422206</v>
      </c>
      <c r="E1497" s="1">
        <v>0.49415636</v>
      </c>
      <c r="F1497" s="4">
        <f t="shared" si="1"/>
        <v>0.01189790111</v>
      </c>
      <c r="G1497" s="4">
        <f t="shared" si="2"/>
        <v>0.4817161086</v>
      </c>
    </row>
    <row r="1498">
      <c r="A1498" s="1">
        <v>14.9299998283386</v>
      </c>
      <c r="B1498" s="1">
        <v>40.076195</v>
      </c>
      <c r="C1498" s="1">
        <v>0.107121095</v>
      </c>
      <c r="D1498" s="1">
        <v>0.18006471</v>
      </c>
      <c r="E1498" s="1">
        <v>0.49476776</v>
      </c>
      <c r="F1498" s="4">
        <f t="shared" si="1"/>
        <v>0.01190234389</v>
      </c>
      <c r="G1498" s="4">
        <f t="shared" si="2"/>
        <v>0.4823275037</v>
      </c>
    </row>
    <row r="1499">
      <c r="A1499" s="1">
        <v>14.9400000572204</v>
      </c>
      <c r="B1499" s="1">
        <v>40.059055</v>
      </c>
      <c r="C1499" s="1">
        <v>0.10717442</v>
      </c>
      <c r="D1499" s="1">
        <v>0.18983093</v>
      </c>
      <c r="E1499" s="1">
        <v>0.49455616</v>
      </c>
      <c r="F1499" s="4">
        <f t="shared" si="1"/>
        <v>0.01190826889</v>
      </c>
      <c r="G1499" s="4">
        <f t="shared" si="2"/>
        <v>0.4821158988</v>
      </c>
    </row>
    <row r="1500">
      <c r="A1500" s="1">
        <v>14.9500002861022</v>
      </c>
      <c r="B1500" s="1">
        <v>40.078106</v>
      </c>
      <c r="C1500" s="1">
        <v>0.10724108</v>
      </c>
      <c r="D1500" s="1">
        <v>0.2020387</v>
      </c>
      <c r="E1500" s="1">
        <v>0.49479133</v>
      </c>
      <c r="F1500" s="4">
        <f t="shared" si="1"/>
        <v>0.01191567556</v>
      </c>
      <c r="G1500" s="4">
        <f t="shared" si="2"/>
        <v>0.4823510963</v>
      </c>
    </row>
    <row r="1501">
      <c r="A1501" s="1">
        <v>14.9600005149841</v>
      </c>
      <c r="B1501" s="1">
        <v>40.106674</v>
      </c>
      <c r="C1501" s="1">
        <v>0.107307725</v>
      </c>
      <c r="D1501" s="1">
        <v>0.21058415</v>
      </c>
      <c r="E1501" s="1">
        <v>0.49514407</v>
      </c>
      <c r="F1501" s="4">
        <f t="shared" si="1"/>
        <v>0.01192308056</v>
      </c>
      <c r="G1501" s="4">
        <f t="shared" si="2"/>
        <v>0.4827037877</v>
      </c>
    </row>
    <row r="1502">
      <c r="A1502" s="1">
        <v>14.9700007438659</v>
      </c>
      <c r="B1502" s="1">
        <v>40.089535</v>
      </c>
      <c r="C1502" s="1">
        <v>0.10734771</v>
      </c>
      <c r="D1502" s="1">
        <v>0.2349997</v>
      </c>
      <c r="E1502" s="1">
        <v>0.49493244</v>
      </c>
      <c r="F1502" s="4">
        <f t="shared" si="1"/>
        <v>0.01192752333</v>
      </c>
      <c r="G1502" s="4">
        <f t="shared" si="2"/>
        <v>0.4824921951</v>
      </c>
    </row>
    <row r="1503">
      <c r="A1503" s="1">
        <v>14.9799990653991</v>
      </c>
      <c r="B1503" s="1">
        <v>40.161915</v>
      </c>
      <c r="C1503" s="1">
        <v>0.1073877</v>
      </c>
      <c r="D1503" s="1">
        <v>0.27406457</v>
      </c>
      <c r="E1503" s="1">
        <v>0.49582604</v>
      </c>
      <c r="F1503" s="4">
        <f t="shared" si="1"/>
        <v>0.01193196667</v>
      </c>
      <c r="G1503" s="4">
        <f t="shared" si="2"/>
        <v>0.4833857753</v>
      </c>
    </row>
    <row r="1504">
      <c r="A1504" s="1">
        <v>14.989999294281</v>
      </c>
      <c r="B1504" s="1">
        <v>40.125725</v>
      </c>
      <c r="C1504" s="1">
        <v>0.10742769</v>
      </c>
      <c r="D1504" s="1">
        <v>0.29970092</v>
      </c>
      <c r="E1504" s="1">
        <v>0.49537927</v>
      </c>
      <c r="F1504" s="4">
        <f t="shared" si="1"/>
        <v>0.01193641</v>
      </c>
      <c r="G1504" s="4">
        <f t="shared" si="2"/>
        <v>0.4829389852</v>
      </c>
    </row>
    <row r="1505">
      <c r="A1505" s="1">
        <v>14.9999995231628</v>
      </c>
      <c r="B1505" s="1">
        <v>40.13144</v>
      </c>
      <c r="C1505" s="1">
        <v>0.10746768</v>
      </c>
      <c r="D1505" s="1">
        <v>0.3387658</v>
      </c>
      <c r="E1505" s="1">
        <v>0.49544984</v>
      </c>
      <c r="F1505" s="4">
        <f t="shared" si="1"/>
        <v>0.01194085333</v>
      </c>
      <c r="G1505" s="4">
        <f t="shared" si="2"/>
        <v>0.4830095407</v>
      </c>
    </row>
    <row r="1506">
      <c r="A1506" s="1">
        <v>15.0099997520446</v>
      </c>
      <c r="B1506" s="1">
        <v>40.18287</v>
      </c>
      <c r="C1506" s="1">
        <v>0.107521</v>
      </c>
      <c r="D1506" s="1">
        <v>0.36440212</v>
      </c>
      <c r="E1506" s="1">
        <v>0.49608472</v>
      </c>
      <c r="F1506" s="4">
        <f t="shared" si="1"/>
        <v>0.01194677778</v>
      </c>
      <c r="G1506" s="4">
        <f t="shared" si="2"/>
        <v>0.483644479</v>
      </c>
    </row>
    <row r="1507">
      <c r="A1507" s="1">
        <v>15.0199999809265</v>
      </c>
      <c r="B1507" s="1">
        <v>40.146675</v>
      </c>
      <c r="C1507" s="1">
        <v>0.107561</v>
      </c>
      <c r="D1507" s="1">
        <v>0.38881767</v>
      </c>
      <c r="E1507" s="1">
        <v>0.49563792</v>
      </c>
      <c r="F1507" s="4">
        <f t="shared" si="1"/>
        <v>0.01195122222</v>
      </c>
      <c r="G1507" s="4">
        <f t="shared" si="2"/>
        <v>0.4831976272</v>
      </c>
    </row>
    <row r="1508">
      <c r="A1508" s="1">
        <v>15.0300002098083</v>
      </c>
      <c r="B1508" s="1">
        <v>40.19811</v>
      </c>
      <c r="C1508" s="1">
        <v>0.107614316</v>
      </c>
      <c r="D1508" s="1">
        <v>0.414454</v>
      </c>
      <c r="E1508" s="1">
        <v>0.4962729</v>
      </c>
      <c r="F1508" s="4">
        <f t="shared" si="1"/>
        <v>0.01195714622</v>
      </c>
      <c r="G1508" s="4">
        <f t="shared" si="2"/>
        <v>0.4838326272</v>
      </c>
    </row>
    <row r="1509">
      <c r="A1509" s="1">
        <v>15.0400004386901</v>
      </c>
      <c r="B1509" s="1">
        <v>40.173344</v>
      </c>
      <c r="C1509" s="1">
        <v>0.10768097</v>
      </c>
      <c r="D1509" s="1">
        <v>0.43764877</v>
      </c>
      <c r="E1509" s="1">
        <v>0.49596712</v>
      </c>
      <c r="F1509" s="4">
        <f t="shared" si="1"/>
        <v>0.01196455222</v>
      </c>
      <c r="G1509" s="4">
        <f t="shared" si="2"/>
        <v>0.4835268741</v>
      </c>
    </row>
    <row r="1510">
      <c r="A1510" s="1">
        <v>15.050000667572</v>
      </c>
      <c r="B1510" s="1">
        <v>40.215252</v>
      </c>
      <c r="C1510" s="1">
        <v>0.107907586</v>
      </c>
      <c r="D1510" s="1">
        <v>0.27772692</v>
      </c>
      <c r="E1510" s="1">
        <v>0.49648452</v>
      </c>
      <c r="F1510" s="4">
        <f t="shared" si="1"/>
        <v>0.01198973178</v>
      </c>
      <c r="G1510" s="4">
        <f t="shared" si="2"/>
        <v>0.4840442568</v>
      </c>
    </row>
    <row r="1511">
      <c r="A1511" s="1">
        <v>15.0600008964538</v>
      </c>
      <c r="B1511" s="1">
        <v>40.348595</v>
      </c>
      <c r="C1511" s="1">
        <v>0.10829415</v>
      </c>
      <c r="D1511" s="1">
        <v>-0.075077824</v>
      </c>
      <c r="E1511" s="1">
        <v>0.4981307</v>
      </c>
      <c r="F1511" s="4">
        <f t="shared" si="1"/>
        <v>0.01203268333</v>
      </c>
      <c r="G1511" s="4">
        <f t="shared" si="2"/>
        <v>0.4856904667</v>
      </c>
    </row>
    <row r="1512">
      <c r="A1512" s="1">
        <v>15.069999217987</v>
      </c>
      <c r="B1512" s="1">
        <v>40.550507</v>
      </c>
      <c r="C1512" s="1">
        <v>0.10833415</v>
      </c>
      <c r="D1512" s="1">
        <v>-0.05188305</v>
      </c>
      <c r="E1512" s="1">
        <v>0.50062346</v>
      </c>
      <c r="F1512" s="4">
        <f t="shared" si="1"/>
        <v>0.01203712778</v>
      </c>
      <c r="G1512" s="4">
        <f t="shared" si="2"/>
        <v>0.4881832074</v>
      </c>
    </row>
    <row r="1513">
      <c r="A1513" s="1">
        <v>15.0799994468688</v>
      </c>
      <c r="B1513" s="1">
        <v>40.67051</v>
      </c>
      <c r="C1513" s="1">
        <v>0.10830748</v>
      </c>
      <c r="D1513" s="1">
        <v>0.055545382</v>
      </c>
      <c r="E1513" s="1">
        <v>0.502105</v>
      </c>
      <c r="F1513" s="4">
        <f t="shared" si="1"/>
        <v>0.01203416444</v>
      </c>
      <c r="G1513" s="4">
        <f t="shared" si="2"/>
        <v>0.4896647259</v>
      </c>
    </row>
    <row r="1514">
      <c r="A1514" s="1">
        <v>15.0899996757507</v>
      </c>
      <c r="B1514" s="1">
        <v>40.640038</v>
      </c>
      <c r="C1514" s="1">
        <v>0.10832082</v>
      </c>
      <c r="D1514" s="1">
        <v>0.12268815</v>
      </c>
      <c r="E1514" s="1">
        <v>0.5017288</v>
      </c>
      <c r="F1514" s="4">
        <f t="shared" si="1"/>
        <v>0.01203564667</v>
      </c>
      <c r="G1514" s="4">
        <f t="shared" si="2"/>
        <v>0.4892885284</v>
      </c>
    </row>
    <row r="1515">
      <c r="A1515" s="1">
        <v>15.0999999046325</v>
      </c>
      <c r="B1515" s="1">
        <v>40.638126</v>
      </c>
      <c r="C1515" s="1">
        <v>0.108347476</v>
      </c>
      <c r="D1515" s="1">
        <v>0.17640238</v>
      </c>
      <c r="E1515" s="1">
        <v>0.5017052</v>
      </c>
      <c r="F1515" s="4">
        <f t="shared" si="1"/>
        <v>0.01203860844</v>
      </c>
      <c r="G1515" s="4">
        <f t="shared" si="2"/>
        <v>0.4892649235</v>
      </c>
    </row>
    <row r="1516">
      <c r="A1516" s="1">
        <v>15.1100001335144</v>
      </c>
      <c r="B1516" s="1">
        <v>40.634323</v>
      </c>
      <c r="C1516" s="1">
        <v>0.10837413</v>
      </c>
      <c r="D1516" s="1">
        <v>0.21546726</v>
      </c>
      <c r="E1516" s="1">
        <v>0.5016582</v>
      </c>
      <c r="F1516" s="4">
        <f t="shared" si="1"/>
        <v>0.01204157</v>
      </c>
      <c r="G1516" s="4">
        <f t="shared" si="2"/>
        <v>0.4892179728</v>
      </c>
    </row>
    <row r="1517">
      <c r="A1517" s="1">
        <v>15.1200003623962</v>
      </c>
      <c r="B1517" s="1">
        <v>40.619083</v>
      </c>
      <c r="C1517" s="1">
        <v>0.10846744</v>
      </c>
      <c r="D1517" s="1">
        <v>0.19837637</v>
      </c>
      <c r="E1517" s="1">
        <v>0.5014701</v>
      </c>
      <c r="F1517" s="4">
        <f t="shared" si="1"/>
        <v>0.01205193778</v>
      </c>
      <c r="G1517" s="4">
        <f t="shared" si="2"/>
        <v>0.4890298247</v>
      </c>
    </row>
    <row r="1518">
      <c r="A1518" s="1">
        <v>15.130000591278</v>
      </c>
      <c r="B1518" s="1">
        <v>40.67051</v>
      </c>
      <c r="C1518" s="1">
        <v>0.10861408</v>
      </c>
      <c r="D1518" s="1">
        <v>0.12512971</v>
      </c>
      <c r="E1518" s="1">
        <v>0.502105</v>
      </c>
      <c r="F1518" s="4">
        <f t="shared" si="1"/>
        <v>0.01206823111</v>
      </c>
      <c r="G1518" s="4">
        <f t="shared" si="2"/>
        <v>0.4896647259</v>
      </c>
    </row>
    <row r="1519">
      <c r="A1519" s="1">
        <v>15.1400008201599</v>
      </c>
      <c r="B1519" s="1">
        <v>40.702892</v>
      </c>
      <c r="C1519" s="1">
        <v>0.10873404</v>
      </c>
      <c r="D1519" s="1">
        <v>0.06653238</v>
      </c>
      <c r="E1519" s="1">
        <v>0.50250477</v>
      </c>
      <c r="F1519" s="4">
        <f t="shared" si="1"/>
        <v>0.01208156</v>
      </c>
      <c r="G1519" s="4">
        <f t="shared" si="2"/>
        <v>0.4900645037</v>
      </c>
    </row>
    <row r="1520">
      <c r="A1520" s="1">
        <v>15.1499991416931</v>
      </c>
      <c r="B1520" s="1">
        <v>40.807663</v>
      </c>
      <c r="C1520" s="1">
        <v>0.108800694</v>
      </c>
      <c r="D1520" s="1">
        <v>0.064090826</v>
      </c>
      <c r="E1520" s="1">
        <v>0.50379825</v>
      </c>
      <c r="F1520" s="4">
        <f t="shared" si="1"/>
        <v>0.012088966</v>
      </c>
      <c r="G1520" s="4">
        <f t="shared" si="2"/>
        <v>0.4913579728</v>
      </c>
    </row>
    <row r="1521">
      <c r="A1521" s="1">
        <v>15.1599993705749</v>
      </c>
      <c r="B1521" s="1">
        <v>40.836235</v>
      </c>
      <c r="C1521" s="1">
        <v>0.10881402</v>
      </c>
      <c r="D1521" s="1">
        <v>0.1312336</v>
      </c>
      <c r="E1521" s="1">
        <v>0.504151</v>
      </c>
      <c r="F1521" s="4">
        <f t="shared" si="1"/>
        <v>0.01209044667</v>
      </c>
      <c r="G1521" s="4">
        <f t="shared" si="2"/>
        <v>0.4917107136</v>
      </c>
    </row>
    <row r="1522">
      <c r="A1522" s="1">
        <v>15.1699995994567</v>
      </c>
      <c r="B1522" s="1">
        <v>40.813377</v>
      </c>
      <c r="C1522" s="1">
        <v>0.108867355</v>
      </c>
      <c r="D1522" s="1">
        <v>0.16907771</v>
      </c>
      <c r="E1522" s="1">
        <v>0.50386876</v>
      </c>
      <c r="F1522" s="4">
        <f t="shared" si="1"/>
        <v>0.01209637278</v>
      </c>
      <c r="G1522" s="4">
        <f t="shared" si="2"/>
        <v>0.491428516</v>
      </c>
    </row>
    <row r="1523">
      <c r="A1523" s="1">
        <v>15.1799998283386</v>
      </c>
      <c r="B1523" s="1">
        <v>40.878143</v>
      </c>
      <c r="C1523" s="1">
        <v>0.10896066</v>
      </c>
      <c r="D1523" s="1">
        <v>0.12390893</v>
      </c>
      <c r="E1523" s="1">
        <v>0.50466835</v>
      </c>
      <c r="F1523" s="4">
        <f t="shared" si="1"/>
        <v>0.01210674</v>
      </c>
      <c r="G1523" s="4">
        <f t="shared" si="2"/>
        <v>0.4922280963</v>
      </c>
    </row>
    <row r="1524">
      <c r="A1524" s="1">
        <v>15.1900000572204</v>
      </c>
      <c r="B1524" s="1">
        <v>40.87243</v>
      </c>
      <c r="C1524" s="1">
        <v>0.10905397</v>
      </c>
      <c r="D1524" s="1">
        <v>0.10681804</v>
      </c>
      <c r="E1524" s="1">
        <v>0.5045978</v>
      </c>
      <c r="F1524" s="4">
        <f t="shared" si="1"/>
        <v>0.01211710778</v>
      </c>
      <c r="G1524" s="4">
        <f t="shared" si="2"/>
        <v>0.4921575654</v>
      </c>
    </row>
    <row r="1525">
      <c r="A1525" s="1">
        <v>15.2000002861022</v>
      </c>
      <c r="B1525" s="1">
        <v>40.939095</v>
      </c>
      <c r="C1525" s="1">
        <v>0.10908063</v>
      </c>
      <c r="D1525" s="1">
        <v>0.15931149</v>
      </c>
      <c r="E1525" s="1">
        <v>0.50542086</v>
      </c>
      <c r="F1525" s="4">
        <f t="shared" si="1"/>
        <v>0.01212007</v>
      </c>
      <c r="G1525" s="4">
        <f t="shared" si="2"/>
        <v>0.4929805901</v>
      </c>
    </row>
    <row r="1526">
      <c r="A1526" s="1">
        <v>15.2100005149841</v>
      </c>
      <c r="B1526" s="1">
        <v>40.96767</v>
      </c>
      <c r="C1526" s="1">
        <v>0.10909396</v>
      </c>
      <c r="D1526" s="1">
        <v>0.2130257</v>
      </c>
      <c r="E1526" s="1">
        <v>0.50577366</v>
      </c>
      <c r="F1526" s="4">
        <f t="shared" si="1"/>
        <v>0.01212155111</v>
      </c>
      <c r="G1526" s="4">
        <f t="shared" si="2"/>
        <v>0.4933333679</v>
      </c>
    </row>
    <row r="1527">
      <c r="A1527" s="1">
        <v>15.2200007438659</v>
      </c>
      <c r="B1527" s="1">
        <v>40.927666</v>
      </c>
      <c r="C1527" s="1">
        <v>0.10914727</v>
      </c>
      <c r="D1527" s="1">
        <v>0.25209057</v>
      </c>
      <c r="E1527" s="1">
        <v>0.5052798</v>
      </c>
      <c r="F1527" s="4">
        <f t="shared" si="1"/>
        <v>0.01212747444</v>
      </c>
      <c r="G1527" s="4">
        <f t="shared" si="2"/>
        <v>0.4928394914</v>
      </c>
    </row>
    <row r="1528">
      <c r="A1528" s="1">
        <v>15.2299990653991</v>
      </c>
      <c r="B1528" s="1">
        <v>40.982906</v>
      </c>
      <c r="C1528" s="1">
        <v>0.10922727</v>
      </c>
      <c r="D1528" s="1">
        <v>0.24720748</v>
      </c>
      <c r="E1528" s="1">
        <v>0.5059618</v>
      </c>
      <c r="F1528" s="4">
        <f t="shared" si="1"/>
        <v>0.01213636333</v>
      </c>
      <c r="G1528" s="4">
        <f t="shared" si="2"/>
        <v>0.4935214667</v>
      </c>
    </row>
    <row r="1529">
      <c r="A1529" s="1">
        <v>15.239999294281</v>
      </c>
      <c r="B1529" s="1">
        <v>40.96767</v>
      </c>
      <c r="C1529" s="1">
        <v>0.109293915</v>
      </c>
      <c r="D1529" s="1">
        <v>0.23011659</v>
      </c>
      <c r="E1529" s="1">
        <v>0.50577366</v>
      </c>
      <c r="F1529" s="4">
        <f t="shared" si="1"/>
        <v>0.01214376833</v>
      </c>
      <c r="G1529" s="4">
        <f t="shared" si="2"/>
        <v>0.4933333679</v>
      </c>
    </row>
    <row r="1530">
      <c r="A1530" s="1">
        <v>15.2499995231628</v>
      </c>
      <c r="B1530" s="1">
        <v>41.028625</v>
      </c>
      <c r="C1530" s="1">
        <v>0.1093339</v>
      </c>
      <c r="D1530" s="1">
        <v>0.2667399</v>
      </c>
      <c r="E1530" s="1">
        <v>0.5065262</v>
      </c>
      <c r="F1530" s="4">
        <f t="shared" si="1"/>
        <v>0.01214821111</v>
      </c>
      <c r="G1530" s="4">
        <f t="shared" si="2"/>
        <v>0.4940858988</v>
      </c>
    </row>
    <row r="1531">
      <c r="A1531" s="1">
        <v>15.2599997520446</v>
      </c>
      <c r="B1531" s="1">
        <v>41.047672</v>
      </c>
      <c r="C1531" s="1">
        <v>0.10937389</v>
      </c>
      <c r="D1531" s="1">
        <v>0.3058048</v>
      </c>
      <c r="E1531" s="1">
        <v>0.5067613</v>
      </c>
      <c r="F1531" s="4">
        <f t="shared" si="1"/>
        <v>0.01215265444</v>
      </c>
      <c r="G1531" s="4">
        <f t="shared" si="2"/>
        <v>0.4943210469</v>
      </c>
    </row>
    <row r="1532">
      <c r="A1532" s="1">
        <v>15.2699999809265</v>
      </c>
      <c r="B1532" s="1">
        <v>41.017197</v>
      </c>
      <c r="C1532" s="1">
        <v>0.10938722</v>
      </c>
      <c r="D1532" s="1">
        <v>0.35829824</v>
      </c>
      <c r="E1532" s="1">
        <v>0.5063851</v>
      </c>
      <c r="F1532" s="4">
        <f t="shared" si="1"/>
        <v>0.01215413556</v>
      </c>
      <c r="G1532" s="4">
        <f t="shared" si="2"/>
        <v>0.4939448123</v>
      </c>
    </row>
    <row r="1533">
      <c r="A1533" s="1">
        <v>15.2800002098083</v>
      </c>
      <c r="B1533" s="1">
        <v>41.043865</v>
      </c>
      <c r="C1533" s="1">
        <v>0.10942721</v>
      </c>
      <c r="D1533" s="1">
        <v>0.39614233</v>
      </c>
      <c r="E1533" s="1">
        <v>0.5067143</v>
      </c>
      <c r="F1533" s="4">
        <f t="shared" si="1"/>
        <v>0.01215857889</v>
      </c>
      <c r="G1533" s="4">
        <f t="shared" si="2"/>
        <v>0.4942740469</v>
      </c>
    </row>
    <row r="1534">
      <c r="A1534" s="1">
        <v>15.2900004386901</v>
      </c>
      <c r="B1534" s="1">
        <v>41.00005</v>
      </c>
      <c r="C1534" s="1">
        <v>0.10948053</v>
      </c>
      <c r="D1534" s="1">
        <v>0.42177868</v>
      </c>
      <c r="E1534" s="1">
        <v>0.5061734</v>
      </c>
      <c r="F1534" s="4">
        <f t="shared" si="1"/>
        <v>0.01216450333</v>
      </c>
      <c r="G1534" s="4">
        <f t="shared" si="2"/>
        <v>0.493733121</v>
      </c>
    </row>
    <row r="1535">
      <c r="A1535" s="1">
        <v>15.300000667572</v>
      </c>
      <c r="B1535" s="1">
        <v>41.047672</v>
      </c>
      <c r="C1535" s="1">
        <v>0.10953386</v>
      </c>
      <c r="D1535" s="1">
        <v>0.43520722</v>
      </c>
      <c r="E1535" s="1">
        <v>0.5067613</v>
      </c>
      <c r="F1535" s="4">
        <f t="shared" si="1"/>
        <v>0.01217042889</v>
      </c>
      <c r="G1535" s="4">
        <f t="shared" si="2"/>
        <v>0.4943210469</v>
      </c>
    </row>
    <row r="1536">
      <c r="A1536" s="1">
        <v>15.3100008964538</v>
      </c>
      <c r="B1536" s="1">
        <v>41.064816</v>
      </c>
      <c r="C1536" s="1">
        <v>0.109613836</v>
      </c>
      <c r="D1536" s="1">
        <v>0.43520722</v>
      </c>
      <c r="E1536" s="1">
        <v>0.50697297</v>
      </c>
      <c r="F1536" s="4">
        <f t="shared" si="1"/>
        <v>0.01217931511</v>
      </c>
      <c r="G1536" s="4">
        <f t="shared" si="2"/>
        <v>0.4945327012</v>
      </c>
    </row>
    <row r="1537">
      <c r="A1537" s="1">
        <v>15.319999217987</v>
      </c>
      <c r="B1537" s="1">
        <v>41.0591</v>
      </c>
      <c r="C1537" s="1">
        <v>0.10970715</v>
      </c>
      <c r="D1537" s="1">
        <v>0.41933712</v>
      </c>
      <c r="E1537" s="1">
        <v>0.5069024</v>
      </c>
      <c r="F1537" s="4">
        <f t="shared" si="1"/>
        <v>0.01218968333</v>
      </c>
      <c r="G1537" s="4">
        <f t="shared" si="2"/>
        <v>0.4944621333</v>
      </c>
    </row>
    <row r="1538">
      <c r="A1538" s="1">
        <v>15.3299994468688</v>
      </c>
      <c r="B1538" s="1">
        <v>41.1353</v>
      </c>
      <c r="C1538" s="1">
        <v>0.10978712</v>
      </c>
      <c r="D1538" s="1">
        <v>0.40224624</v>
      </c>
      <c r="E1538" s="1">
        <v>0.50784314</v>
      </c>
      <c r="F1538" s="4">
        <f t="shared" si="1"/>
        <v>0.01219856889</v>
      </c>
      <c r="G1538" s="4">
        <f t="shared" si="2"/>
        <v>0.4954028741</v>
      </c>
    </row>
    <row r="1539">
      <c r="A1539" s="1">
        <v>15.3399996757507</v>
      </c>
      <c r="B1539" s="1">
        <v>41.13149</v>
      </c>
      <c r="C1539" s="1">
        <v>0.10986712</v>
      </c>
      <c r="D1539" s="1">
        <v>0.3863761</v>
      </c>
      <c r="E1539" s="1">
        <v>0.50779605</v>
      </c>
      <c r="F1539" s="4">
        <f t="shared" si="1"/>
        <v>0.01220745778</v>
      </c>
      <c r="G1539" s="4">
        <f t="shared" si="2"/>
        <v>0.495355837</v>
      </c>
    </row>
    <row r="1540">
      <c r="A1540" s="1">
        <v>15.3499999046325</v>
      </c>
      <c r="B1540" s="1">
        <v>41.18863</v>
      </c>
      <c r="C1540" s="1">
        <v>0.10996042</v>
      </c>
      <c r="D1540" s="1">
        <v>0.37050602</v>
      </c>
      <c r="E1540" s="1">
        <v>0.5085015</v>
      </c>
      <c r="F1540" s="4">
        <f t="shared" si="1"/>
        <v>0.01221782444</v>
      </c>
      <c r="G1540" s="4">
        <f t="shared" si="2"/>
        <v>0.4960612691</v>
      </c>
    </row>
    <row r="1541">
      <c r="A1541" s="1">
        <v>15.3600001335144</v>
      </c>
      <c r="B1541" s="1">
        <v>41.264828</v>
      </c>
      <c r="C1541" s="1">
        <v>0.11008039</v>
      </c>
      <c r="D1541" s="1">
        <v>0.34120736</v>
      </c>
      <c r="E1541" s="1">
        <v>0.50944227</v>
      </c>
      <c r="F1541" s="4">
        <f t="shared" si="1"/>
        <v>0.01223115444</v>
      </c>
      <c r="G1541" s="4">
        <f t="shared" si="2"/>
        <v>0.4970019852</v>
      </c>
    </row>
    <row r="1542">
      <c r="A1542" s="1">
        <v>15.3700003623962</v>
      </c>
      <c r="B1542" s="1">
        <v>41.291492</v>
      </c>
      <c r="C1542" s="1">
        <v>0.1102137</v>
      </c>
      <c r="D1542" s="1">
        <v>0.25453213</v>
      </c>
      <c r="E1542" s="1">
        <v>0.50977147</v>
      </c>
      <c r="F1542" s="4">
        <f t="shared" si="1"/>
        <v>0.01224596667</v>
      </c>
      <c r="G1542" s="4">
        <f t="shared" si="2"/>
        <v>0.4973311704</v>
      </c>
    </row>
    <row r="1543">
      <c r="A1543" s="1">
        <v>15.380000591278</v>
      </c>
      <c r="B1543" s="1">
        <v>41.40579</v>
      </c>
      <c r="C1543" s="1">
        <v>0.11038698</v>
      </c>
      <c r="D1543" s="1">
        <v>0.15442838</v>
      </c>
      <c r="E1543" s="1">
        <v>0.5111825</v>
      </c>
      <c r="F1543" s="4">
        <f t="shared" si="1"/>
        <v>0.01226522</v>
      </c>
      <c r="G1543" s="4">
        <f t="shared" si="2"/>
        <v>0.4987422568</v>
      </c>
    </row>
    <row r="1544">
      <c r="A1544" s="1">
        <v>15.3900008201599</v>
      </c>
      <c r="B1544" s="1">
        <v>41.476265</v>
      </c>
      <c r="C1544" s="1">
        <v>0.110546954</v>
      </c>
      <c r="D1544" s="1">
        <v>0.08240249</v>
      </c>
      <c r="E1544" s="1">
        <v>0.5120526</v>
      </c>
      <c r="F1544" s="4">
        <f t="shared" si="1"/>
        <v>0.01228299489</v>
      </c>
      <c r="G1544" s="4">
        <f t="shared" si="2"/>
        <v>0.4996123185</v>
      </c>
    </row>
    <row r="1545">
      <c r="A1545" s="1">
        <v>15.3999991416931</v>
      </c>
      <c r="B1545" s="1">
        <v>41.582935</v>
      </c>
      <c r="C1545" s="1">
        <v>0.11062693</v>
      </c>
      <c r="D1545" s="1">
        <v>0.0653116</v>
      </c>
      <c r="E1545" s="1">
        <v>0.5133695</v>
      </c>
      <c r="F1545" s="4">
        <f t="shared" si="1"/>
        <v>0.01229188111</v>
      </c>
      <c r="G1545" s="4">
        <f t="shared" si="2"/>
        <v>0.5009292321</v>
      </c>
    </row>
    <row r="1546">
      <c r="A1546" s="1">
        <v>15.4099993705749</v>
      </c>
      <c r="B1546" s="1">
        <v>41.653416</v>
      </c>
      <c r="C1546" s="1">
        <v>0.11064026</v>
      </c>
      <c r="D1546" s="1">
        <v>0.11902582</v>
      </c>
      <c r="E1546" s="1">
        <v>0.5142396</v>
      </c>
      <c r="F1546" s="4">
        <f t="shared" si="1"/>
        <v>0.01229336222</v>
      </c>
      <c r="G1546" s="4">
        <f t="shared" si="2"/>
        <v>0.5017993679</v>
      </c>
    </row>
    <row r="1547">
      <c r="A1547" s="1">
        <v>15.4199995994567</v>
      </c>
      <c r="B1547" s="1">
        <v>41.653416</v>
      </c>
      <c r="C1547" s="1">
        <v>0.110666916</v>
      </c>
      <c r="D1547" s="1">
        <v>0.15686993</v>
      </c>
      <c r="E1547" s="1">
        <v>0.5142396</v>
      </c>
      <c r="F1547" s="4">
        <f t="shared" si="1"/>
        <v>0.012296324</v>
      </c>
      <c r="G1547" s="4">
        <f t="shared" si="2"/>
        <v>0.5017993679</v>
      </c>
    </row>
    <row r="1548">
      <c r="A1548" s="1">
        <v>15.4299998283386</v>
      </c>
      <c r="B1548" s="1">
        <v>41.68961</v>
      </c>
      <c r="C1548" s="1">
        <v>0.1107469</v>
      </c>
      <c r="D1548" s="1">
        <v>0.16907771</v>
      </c>
      <c r="E1548" s="1">
        <v>0.51468647</v>
      </c>
      <c r="F1548" s="4">
        <f t="shared" si="1"/>
        <v>0.01230521111</v>
      </c>
      <c r="G1548" s="4">
        <f t="shared" si="2"/>
        <v>0.5022462074</v>
      </c>
    </row>
    <row r="1549">
      <c r="A1549" s="1">
        <v>15.4400000572204</v>
      </c>
      <c r="B1549" s="1">
        <v>41.680084</v>
      </c>
      <c r="C1549" s="1">
        <v>0.11084022</v>
      </c>
      <c r="D1549" s="1">
        <v>0.13855827</v>
      </c>
      <c r="E1549" s="1">
        <v>0.51456887</v>
      </c>
      <c r="F1549" s="4">
        <f t="shared" si="1"/>
        <v>0.01231558</v>
      </c>
      <c r="G1549" s="4">
        <f t="shared" si="2"/>
        <v>0.5021286025</v>
      </c>
    </row>
    <row r="1550">
      <c r="A1550" s="1">
        <v>15.4500002861022</v>
      </c>
      <c r="B1550" s="1">
        <v>41.729614</v>
      </c>
      <c r="C1550" s="1">
        <v>0.11093352</v>
      </c>
      <c r="D1550" s="1">
        <v>0.12268815</v>
      </c>
      <c r="E1550" s="1">
        <v>0.5151803</v>
      </c>
      <c r="F1550" s="4">
        <f t="shared" si="1"/>
        <v>0.01232594667</v>
      </c>
      <c r="G1550" s="4">
        <f t="shared" si="2"/>
        <v>0.502740084</v>
      </c>
    </row>
    <row r="1551">
      <c r="A1551" s="1">
        <v>15.4600005149841</v>
      </c>
      <c r="B1551" s="1">
        <v>41.794376</v>
      </c>
      <c r="C1551" s="1">
        <v>0.110973515</v>
      </c>
      <c r="D1551" s="1">
        <v>0.16297382</v>
      </c>
      <c r="E1551" s="1">
        <v>0.5159799</v>
      </c>
      <c r="F1551" s="4">
        <f t="shared" si="1"/>
        <v>0.01233039056</v>
      </c>
      <c r="G1551" s="4">
        <f t="shared" si="2"/>
        <v>0.5035396148</v>
      </c>
    </row>
    <row r="1552">
      <c r="A1552" s="1">
        <v>15.4700007438659</v>
      </c>
      <c r="B1552" s="1">
        <v>41.775326</v>
      </c>
      <c r="C1552" s="1">
        <v>0.11100017</v>
      </c>
      <c r="D1552" s="1">
        <v>0.20081793</v>
      </c>
      <c r="E1552" s="1">
        <v>0.5157447</v>
      </c>
      <c r="F1552" s="4">
        <f t="shared" si="1"/>
        <v>0.01233335222</v>
      </c>
      <c r="G1552" s="4">
        <f t="shared" si="2"/>
        <v>0.5033044296</v>
      </c>
    </row>
    <row r="1553">
      <c r="A1553" s="1">
        <v>15.4799990653991</v>
      </c>
      <c r="B1553" s="1">
        <v>41.824852</v>
      </c>
      <c r="C1553" s="1">
        <v>0.11104016</v>
      </c>
      <c r="D1553" s="1">
        <v>0.24110359</v>
      </c>
      <c r="E1553" s="1">
        <v>0.5163561</v>
      </c>
      <c r="F1553" s="4">
        <f t="shared" si="1"/>
        <v>0.01233779556</v>
      </c>
      <c r="G1553" s="4">
        <f t="shared" si="2"/>
        <v>0.5039158617</v>
      </c>
    </row>
    <row r="1554">
      <c r="A1554" s="1">
        <v>15.489999294281</v>
      </c>
      <c r="B1554" s="1">
        <v>41.773422</v>
      </c>
      <c r="C1554" s="1">
        <v>0.11109348</v>
      </c>
      <c r="D1554" s="1">
        <v>0.25453213</v>
      </c>
      <c r="E1554" s="1">
        <v>0.5157212</v>
      </c>
      <c r="F1554" s="4">
        <f t="shared" si="1"/>
        <v>0.01234372</v>
      </c>
      <c r="G1554" s="4">
        <f t="shared" si="2"/>
        <v>0.5032809235</v>
      </c>
    </row>
    <row r="1555">
      <c r="A1555" s="1">
        <v>15.4999995231628</v>
      </c>
      <c r="B1555" s="1">
        <v>41.813423</v>
      </c>
      <c r="C1555" s="1">
        <v>0.11116014</v>
      </c>
      <c r="D1555" s="1">
        <v>0.2508698</v>
      </c>
      <c r="E1555" s="1">
        <v>0.516215</v>
      </c>
      <c r="F1555" s="4">
        <f t="shared" si="1"/>
        <v>0.01235112667</v>
      </c>
      <c r="G1555" s="4">
        <f t="shared" si="2"/>
        <v>0.503774763</v>
      </c>
    </row>
    <row r="1556">
      <c r="A1556" s="1">
        <v>15.5099997520446</v>
      </c>
      <c r="B1556" s="1">
        <v>41.843903</v>
      </c>
      <c r="C1556" s="1">
        <v>0.11121346</v>
      </c>
      <c r="D1556" s="1">
        <v>0.27650613</v>
      </c>
      <c r="E1556" s="1">
        <v>0.5165913</v>
      </c>
      <c r="F1556" s="4">
        <f t="shared" si="1"/>
        <v>0.01235705111</v>
      </c>
      <c r="G1556" s="4">
        <f t="shared" si="2"/>
        <v>0.5041510593</v>
      </c>
    </row>
    <row r="1557">
      <c r="A1557" s="1">
        <v>15.5199999809265</v>
      </c>
      <c r="B1557" s="1">
        <v>41.817234</v>
      </c>
      <c r="C1557" s="1">
        <v>0.11125345</v>
      </c>
      <c r="D1557" s="1">
        <v>0.315571</v>
      </c>
      <c r="E1557" s="1">
        <v>0.51626205</v>
      </c>
      <c r="F1557" s="4">
        <f t="shared" si="1"/>
        <v>0.01236149444</v>
      </c>
      <c r="G1557" s="4">
        <f t="shared" si="2"/>
        <v>0.5038218123</v>
      </c>
    </row>
    <row r="1558">
      <c r="A1558" s="1">
        <v>15.5300002098083</v>
      </c>
      <c r="B1558" s="1">
        <v>41.876286</v>
      </c>
      <c r="C1558" s="1">
        <v>0.111280106</v>
      </c>
      <c r="D1558" s="1">
        <v>0.35341513</v>
      </c>
      <c r="E1558" s="1">
        <v>0.5169911</v>
      </c>
      <c r="F1558" s="4">
        <f t="shared" si="1"/>
        <v>0.01236445622</v>
      </c>
      <c r="G1558" s="4">
        <f t="shared" si="2"/>
        <v>0.5045508494</v>
      </c>
    </row>
    <row r="1559">
      <c r="A1559" s="1">
        <v>15.5400004386901</v>
      </c>
      <c r="B1559" s="1">
        <v>41.84009</v>
      </c>
      <c r="C1559" s="1">
        <v>0.111293435</v>
      </c>
      <c r="D1559" s="1">
        <v>0.4205579</v>
      </c>
      <c r="E1559" s="1">
        <v>0.5165443</v>
      </c>
      <c r="F1559" s="4">
        <f t="shared" si="1"/>
        <v>0.01236593722</v>
      </c>
      <c r="G1559" s="4">
        <f t="shared" si="2"/>
        <v>0.5041039852</v>
      </c>
    </row>
    <row r="1560">
      <c r="A1560" s="1">
        <v>15.550000667572</v>
      </c>
      <c r="B1560" s="1">
        <v>41.859142</v>
      </c>
      <c r="C1560" s="1">
        <v>0.11133342</v>
      </c>
      <c r="D1560" s="1">
        <v>0.458402</v>
      </c>
      <c r="E1560" s="1">
        <v>0.5167794</v>
      </c>
      <c r="F1560" s="4">
        <f t="shared" si="1"/>
        <v>0.01237038</v>
      </c>
      <c r="G1560" s="4">
        <f t="shared" si="2"/>
        <v>0.5043391951</v>
      </c>
    </row>
    <row r="1561">
      <c r="A1561" s="1">
        <v>15.5600008964538</v>
      </c>
      <c r="B1561" s="1">
        <v>41.883904</v>
      </c>
      <c r="C1561" s="1">
        <v>0.11164002</v>
      </c>
      <c r="D1561" s="1">
        <v>0.23133737</v>
      </c>
      <c r="E1561" s="1">
        <v>0.51708513</v>
      </c>
      <c r="F1561" s="4">
        <f t="shared" si="1"/>
        <v>0.01240444667</v>
      </c>
      <c r="G1561" s="4">
        <f t="shared" si="2"/>
        <v>0.5046448988</v>
      </c>
    </row>
    <row r="1562">
      <c r="A1562" s="1">
        <v>15.569999217987</v>
      </c>
      <c r="B1562" s="1">
        <v>41.969624</v>
      </c>
      <c r="C1562" s="1">
        <v>0.111919954</v>
      </c>
      <c r="D1562" s="1">
        <v>-0.007935055</v>
      </c>
      <c r="E1562" s="1">
        <v>0.5181434</v>
      </c>
      <c r="F1562" s="4">
        <f t="shared" si="1"/>
        <v>0.01243555044</v>
      </c>
      <c r="G1562" s="4">
        <f t="shared" si="2"/>
        <v>0.5057031704</v>
      </c>
    </row>
    <row r="1563">
      <c r="A1563" s="1">
        <v>15.5799994468688</v>
      </c>
      <c r="B1563" s="1">
        <v>42.17725</v>
      </c>
      <c r="C1563" s="1">
        <v>0.111906625</v>
      </c>
      <c r="D1563" s="1">
        <v>0.07141549</v>
      </c>
      <c r="E1563" s="1">
        <v>0.5207067</v>
      </c>
      <c r="F1563" s="4">
        <f t="shared" si="1"/>
        <v>0.01243406944</v>
      </c>
      <c r="G1563" s="4">
        <f t="shared" si="2"/>
        <v>0.5082664543</v>
      </c>
    </row>
    <row r="1564">
      <c r="A1564" s="1">
        <v>15.5899996757507</v>
      </c>
      <c r="B1564" s="1">
        <v>42.18106</v>
      </c>
      <c r="C1564" s="1">
        <v>0.111893296</v>
      </c>
      <c r="D1564" s="1">
        <v>0.16541538</v>
      </c>
      <c r="E1564" s="1">
        <v>0.52075374</v>
      </c>
      <c r="F1564" s="4">
        <f t="shared" si="1"/>
        <v>0.01243258844</v>
      </c>
      <c r="G1564" s="4">
        <f t="shared" si="2"/>
        <v>0.5083134914</v>
      </c>
    </row>
    <row r="1565">
      <c r="A1565" s="1">
        <v>15.5999999046325</v>
      </c>
      <c r="B1565" s="1">
        <v>42.20011</v>
      </c>
      <c r="C1565" s="1">
        <v>0.111893296</v>
      </c>
      <c r="D1565" s="1">
        <v>0.2459867</v>
      </c>
      <c r="E1565" s="1">
        <v>0.52098894</v>
      </c>
      <c r="F1565" s="4">
        <f t="shared" si="1"/>
        <v>0.01243258844</v>
      </c>
      <c r="G1565" s="4">
        <f t="shared" si="2"/>
        <v>0.5085486765</v>
      </c>
    </row>
    <row r="1566">
      <c r="A1566" s="1">
        <v>15.6100001335144</v>
      </c>
      <c r="B1566" s="1">
        <v>42.20011</v>
      </c>
      <c r="C1566" s="1">
        <v>0.111919954</v>
      </c>
      <c r="D1566" s="1">
        <v>0.28627235</v>
      </c>
      <c r="E1566" s="1">
        <v>0.52098894</v>
      </c>
      <c r="F1566" s="4">
        <f t="shared" si="1"/>
        <v>0.01243555044</v>
      </c>
      <c r="G1566" s="4">
        <f t="shared" si="2"/>
        <v>0.5085486765</v>
      </c>
    </row>
    <row r="1567">
      <c r="A1567" s="1">
        <v>15.6200003623962</v>
      </c>
      <c r="B1567" s="1">
        <v>42.179157</v>
      </c>
      <c r="C1567" s="1">
        <v>0.11193328</v>
      </c>
      <c r="D1567" s="1">
        <v>0.35219434</v>
      </c>
      <c r="E1567" s="1">
        <v>0.52073026</v>
      </c>
      <c r="F1567" s="4">
        <f t="shared" si="1"/>
        <v>0.01243703111</v>
      </c>
      <c r="G1567" s="4">
        <f t="shared" si="2"/>
        <v>0.5082899975</v>
      </c>
    </row>
    <row r="1568">
      <c r="A1568" s="1">
        <v>15.630000591278</v>
      </c>
      <c r="B1568" s="1">
        <v>42.21916</v>
      </c>
      <c r="C1568" s="1">
        <v>0.11194661</v>
      </c>
      <c r="D1568" s="1">
        <v>0.41811633</v>
      </c>
      <c r="E1568" s="1">
        <v>0.5212241</v>
      </c>
      <c r="F1568" s="4">
        <f t="shared" si="1"/>
        <v>0.01243851222</v>
      </c>
      <c r="G1568" s="4">
        <f t="shared" si="2"/>
        <v>0.5087838617</v>
      </c>
    </row>
    <row r="1569">
      <c r="A1569" s="1">
        <v>15.6400008201599</v>
      </c>
      <c r="B1569" s="1">
        <v>42.142963</v>
      </c>
      <c r="C1569" s="1">
        <v>0.1119866</v>
      </c>
      <c r="D1569" s="1">
        <v>0.44375268</v>
      </c>
      <c r="E1569" s="1">
        <v>0.5202834</v>
      </c>
      <c r="F1569" s="4">
        <f t="shared" si="1"/>
        <v>0.01244295556</v>
      </c>
      <c r="G1569" s="4">
        <f t="shared" si="2"/>
        <v>0.507843158</v>
      </c>
    </row>
    <row r="1570">
      <c r="A1570" s="1">
        <v>15.6499991416931</v>
      </c>
      <c r="B1570" s="1">
        <v>42.173443</v>
      </c>
      <c r="C1570" s="1">
        <v>0.11207991</v>
      </c>
      <c r="D1570" s="1">
        <v>0.42788255</v>
      </c>
      <c r="E1570" s="1">
        <v>0.5206597</v>
      </c>
      <c r="F1570" s="4">
        <f t="shared" si="1"/>
        <v>0.01245332333</v>
      </c>
      <c r="G1570" s="4">
        <f t="shared" si="2"/>
        <v>0.5082194543</v>
      </c>
    </row>
    <row r="1571">
      <c r="A1571" s="1">
        <v>15.6599993705749</v>
      </c>
      <c r="B1571" s="1">
        <v>42.1963</v>
      </c>
      <c r="C1571" s="1">
        <v>0.112226546</v>
      </c>
      <c r="D1571" s="1">
        <v>0.34120736</v>
      </c>
      <c r="E1571" s="1">
        <v>0.5209419</v>
      </c>
      <c r="F1571" s="4">
        <f t="shared" si="1"/>
        <v>0.01246961622</v>
      </c>
      <c r="G1571" s="4">
        <f t="shared" si="2"/>
        <v>0.5085016395</v>
      </c>
    </row>
    <row r="1572">
      <c r="A1572" s="1">
        <v>15.6699995994567</v>
      </c>
      <c r="B1572" s="1">
        <v>42.20392</v>
      </c>
      <c r="C1572" s="1">
        <v>0.11241316</v>
      </c>
      <c r="D1572" s="1">
        <v>0.22889581</v>
      </c>
      <c r="E1572" s="1">
        <v>0.52103597</v>
      </c>
      <c r="F1572" s="4">
        <f t="shared" si="1"/>
        <v>0.01249035111</v>
      </c>
      <c r="G1572" s="4">
        <f t="shared" si="2"/>
        <v>0.5085957136</v>
      </c>
    </row>
    <row r="1573">
      <c r="A1573" s="1">
        <v>15.6799998283386</v>
      </c>
      <c r="B1573" s="1">
        <v>42.39631</v>
      </c>
      <c r="C1573" s="1">
        <v>0.11259979</v>
      </c>
      <c r="D1573" s="1">
        <v>0.11414271</v>
      </c>
      <c r="E1573" s="1">
        <v>0.52341115</v>
      </c>
      <c r="F1573" s="4">
        <f t="shared" si="1"/>
        <v>0.01251108778</v>
      </c>
      <c r="G1573" s="4">
        <f t="shared" si="2"/>
        <v>0.5109708988</v>
      </c>
    </row>
    <row r="1574">
      <c r="A1574" s="1">
        <v>15.6900000572204</v>
      </c>
      <c r="B1574" s="1">
        <v>42.447742</v>
      </c>
      <c r="C1574" s="1">
        <v>0.11269309</v>
      </c>
      <c r="D1574" s="1">
        <v>0.095831044</v>
      </c>
      <c r="E1574" s="1">
        <v>0.5240461</v>
      </c>
      <c r="F1574" s="4">
        <f t="shared" si="1"/>
        <v>0.01252145444</v>
      </c>
      <c r="G1574" s="4">
        <f t="shared" si="2"/>
        <v>0.5116058617</v>
      </c>
    </row>
    <row r="1575">
      <c r="A1575" s="1">
        <v>15.7000002861022</v>
      </c>
      <c r="B1575" s="1">
        <v>42.54489</v>
      </c>
      <c r="C1575" s="1">
        <v>0.11269309</v>
      </c>
      <c r="D1575" s="1">
        <v>0.16175304</v>
      </c>
      <c r="E1575" s="1">
        <v>0.5252455</v>
      </c>
      <c r="F1575" s="4">
        <f t="shared" si="1"/>
        <v>0.01252145444</v>
      </c>
      <c r="G1575" s="4">
        <f t="shared" si="2"/>
        <v>0.5128052198</v>
      </c>
    </row>
    <row r="1576">
      <c r="A1576" s="1">
        <v>15.7100005149841</v>
      </c>
      <c r="B1576" s="1">
        <v>42.596317</v>
      </c>
      <c r="C1576" s="1">
        <v>0.11271976</v>
      </c>
      <c r="D1576" s="1">
        <v>0.21424648</v>
      </c>
      <c r="E1576" s="1">
        <v>0.5258804</v>
      </c>
      <c r="F1576" s="4">
        <f t="shared" si="1"/>
        <v>0.01252441778</v>
      </c>
      <c r="G1576" s="4">
        <f t="shared" si="2"/>
        <v>0.513440121</v>
      </c>
    </row>
    <row r="1577">
      <c r="A1577" s="1">
        <v>15.7200007438659</v>
      </c>
      <c r="B1577" s="1">
        <v>42.55632</v>
      </c>
      <c r="C1577" s="1">
        <v>0.11279975</v>
      </c>
      <c r="D1577" s="1">
        <v>0.19471404</v>
      </c>
      <c r="E1577" s="1">
        <v>0.5253866</v>
      </c>
      <c r="F1577" s="4">
        <f t="shared" si="1"/>
        <v>0.01253330556</v>
      </c>
      <c r="G1577" s="4">
        <f t="shared" si="2"/>
        <v>0.5129463309</v>
      </c>
    </row>
    <row r="1578">
      <c r="A1578" s="1">
        <v>15.7299990653991</v>
      </c>
      <c r="B1578" s="1">
        <v>42.622986</v>
      </c>
      <c r="C1578" s="1">
        <v>0.112839736</v>
      </c>
      <c r="D1578" s="1">
        <v>0.2349997</v>
      </c>
      <c r="E1578" s="1">
        <v>0.52620965</v>
      </c>
      <c r="F1578" s="4">
        <f t="shared" si="1"/>
        <v>0.01253774844</v>
      </c>
      <c r="G1578" s="4">
        <f t="shared" si="2"/>
        <v>0.5137693679</v>
      </c>
    </row>
    <row r="1579">
      <c r="A1579" s="1">
        <v>15.739999294281</v>
      </c>
      <c r="B1579" s="1">
        <v>42.581078</v>
      </c>
      <c r="C1579" s="1">
        <v>0.112839736</v>
      </c>
      <c r="D1579" s="1">
        <v>0.30214247</v>
      </c>
      <c r="E1579" s="1">
        <v>0.5256922</v>
      </c>
      <c r="F1579" s="4">
        <f t="shared" si="1"/>
        <v>0.01253774844</v>
      </c>
      <c r="G1579" s="4">
        <f t="shared" si="2"/>
        <v>0.5132519852</v>
      </c>
    </row>
    <row r="1580">
      <c r="A1580" s="1">
        <v>15.7499995231628</v>
      </c>
      <c r="B1580" s="1">
        <v>42.611557</v>
      </c>
      <c r="C1580" s="1">
        <v>0.112853065</v>
      </c>
      <c r="D1580" s="1">
        <v>0.36806446</v>
      </c>
      <c r="E1580" s="1">
        <v>0.5260685</v>
      </c>
      <c r="F1580" s="4">
        <f t="shared" si="1"/>
        <v>0.01253922944</v>
      </c>
      <c r="G1580" s="4">
        <f t="shared" si="2"/>
        <v>0.5136282691</v>
      </c>
    </row>
    <row r="1581">
      <c r="A1581" s="1">
        <v>15.7599997520446</v>
      </c>
      <c r="B1581" s="1">
        <v>42.60394</v>
      </c>
      <c r="C1581" s="1">
        <v>0.112866394</v>
      </c>
      <c r="D1581" s="1">
        <v>0.43520722</v>
      </c>
      <c r="E1581" s="1">
        <v>0.5259745</v>
      </c>
      <c r="F1581" s="4">
        <f t="shared" si="1"/>
        <v>0.01254071044</v>
      </c>
      <c r="G1581" s="4">
        <f t="shared" si="2"/>
        <v>0.5135342321</v>
      </c>
    </row>
    <row r="1582">
      <c r="A1582" s="1">
        <v>15.7699999809265</v>
      </c>
      <c r="B1582" s="1">
        <v>42.55441</v>
      </c>
      <c r="C1582" s="1">
        <v>0.11305301</v>
      </c>
      <c r="D1582" s="1">
        <v>0.31923336</v>
      </c>
      <c r="E1582" s="1">
        <v>0.525363</v>
      </c>
      <c r="F1582" s="4">
        <f t="shared" si="1"/>
        <v>0.01256144556</v>
      </c>
      <c r="G1582" s="4">
        <f t="shared" si="2"/>
        <v>0.5129227506</v>
      </c>
    </row>
    <row r="1583">
      <c r="A1583" s="1">
        <v>15.7800002098083</v>
      </c>
      <c r="B1583" s="1">
        <v>42.70299</v>
      </c>
      <c r="C1583" s="1">
        <v>0.11341294</v>
      </c>
      <c r="D1583" s="1">
        <v>0.007935055</v>
      </c>
      <c r="E1583" s="1">
        <v>0.52719736</v>
      </c>
      <c r="F1583" s="4">
        <f t="shared" si="1"/>
        <v>0.01260143778</v>
      </c>
      <c r="G1583" s="4">
        <f t="shared" si="2"/>
        <v>0.5147570716</v>
      </c>
    </row>
    <row r="1584">
      <c r="A1584" s="1">
        <v>15.7900004386901</v>
      </c>
      <c r="B1584" s="1">
        <v>42.794426</v>
      </c>
      <c r="C1584" s="1">
        <v>0.11337293</v>
      </c>
      <c r="D1584" s="1">
        <v>0.11414271</v>
      </c>
      <c r="E1584" s="1">
        <v>0.52832615</v>
      </c>
      <c r="F1584" s="4">
        <f t="shared" si="1"/>
        <v>0.01259699222</v>
      </c>
      <c r="G1584" s="4">
        <f t="shared" si="2"/>
        <v>0.5158859111</v>
      </c>
    </row>
    <row r="1585">
      <c r="A1585" s="1">
        <v>15.800000667572</v>
      </c>
      <c r="B1585" s="1">
        <v>42.87252</v>
      </c>
      <c r="C1585" s="1">
        <v>0.113292955</v>
      </c>
      <c r="D1585" s="1">
        <v>0.27528536</v>
      </c>
      <c r="E1585" s="1">
        <v>0.5292903</v>
      </c>
      <c r="F1585" s="4">
        <f t="shared" si="1"/>
        <v>0.01258810611</v>
      </c>
      <c r="G1585" s="4">
        <f t="shared" si="2"/>
        <v>0.5168500346</v>
      </c>
    </row>
    <row r="1586">
      <c r="A1586" s="1">
        <v>15.8100008964538</v>
      </c>
      <c r="B1586" s="1">
        <v>42.870617</v>
      </c>
      <c r="C1586" s="1">
        <v>0.113306284</v>
      </c>
      <c r="D1586" s="1">
        <v>0.34120736</v>
      </c>
      <c r="E1586" s="1">
        <v>0.5292668</v>
      </c>
      <c r="F1586" s="4">
        <f t="shared" si="1"/>
        <v>0.01258958711</v>
      </c>
      <c r="G1586" s="4">
        <f t="shared" si="2"/>
        <v>0.5168265407</v>
      </c>
    </row>
    <row r="1587">
      <c r="A1587" s="1">
        <v>15.819999217987</v>
      </c>
      <c r="B1587" s="1">
        <v>42.80204</v>
      </c>
      <c r="C1587" s="1">
        <v>0.113306284</v>
      </c>
      <c r="D1587" s="1">
        <v>0.4083501</v>
      </c>
      <c r="E1587" s="1">
        <v>0.5284202</v>
      </c>
      <c r="F1587" s="4">
        <f t="shared" si="1"/>
        <v>0.01258958711</v>
      </c>
      <c r="G1587" s="4">
        <f t="shared" si="2"/>
        <v>0.5159799111</v>
      </c>
    </row>
    <row r="1588">
      <c r="A1588" s="1">
        <v>15.8299994468688</v>
      </c>
      <c r="B1588" s="1">
        <v>42.81347</v>
      </c>
      <c r="C1588" s="1">
        <v>0.11342627</v>
      </c>
      <c r="D1588" s="1">
        <v>0.39125922</v>
      </c>
      <c r="E1588" s="1">
        <v>0.5285613</v>
      </c>
      <c r="F1588" s="4">
        <f t="shared" si="1"/>
        <v>0.01260291889</v>
      </c>
      <c r="G1588" s="4">
        <f t="shared" si="2"/>
        <v>0.5161210222</v>
      </c>
    </row>
    <row r="1589">
      <c r="A1589" s="1">
        <v>15.8399996757507</v>
      </c>
      <c r="B1589" s="1">
        <v>42.824898</v>
      </c>
      <c r="C1589" s="1">
        <v>0.113812834</v>
      </c>
      <c r="D1589" s="1">
        <v>0.05188305</v>
      </c>
      <c r="E1589" s="1">
        <v>0.5287024</v>
      </c>
      <c r="F1589" s="4">
        <f t="shared" si="1"/>
        <v>0.01264587044</v>
      </c>
      <c r="G1589" s="4">
        <f t="shared" si="2"/>
        <v>0.5162621086</v>
      </c>
    </row>
    <row r="1590">
      <c r="A1590" s="1">
        <v>15.8499999046325</v>
      </c>
      <c r="B1590" s="1">
        <v>42.96205</v>
      </c>
      <c r="C1590" s="1">
        <v>0.11387949</v>
      </c>
      <c r="D1590" s="1">
        <v>0.034792162</v>
      </c>
      <c r="E1590" s="1">
        <v>0.5303956</v>
      </c>
      <c r="F1590" s="4">
        <f t="shared" si="1"/>
        <v>0.01265327667</v>
      </c>
      <c r="G1590" s="4">
        <f t="shared" si="2"/>
        <v>0.5179553432</v>
      </c>
    </row>
    <row r="1591">
      <c r="A1591" s="1">
        <v>15.8600001335144</v>
      </c>
      <c r="B1591" s="1">
        <v>43.06301</v>
      </c>
      <c r="C1591" s="1">
        <v>0.11382617</v>
      </c>
      <c r="D1591" s="1">
        <v>0.16907771</v>
      </c>
      <c r="E1591" s="1">
        <v>0.531642</v>
      </c>
      <c r="F1591" s="4">
        <f t="shared" si="1"/>
        <v>0.01264735222</v>
      </c>
      <c r="G1591" s="4">
        <f t="shared" si="2"/>
        <v>0.519201763</v>
      </c>
    </row>
    <row r="1592">
      <c r="A1592" s="1">
        <v>15.8700003623962</v>
      </c>
      <c r="B1592" s="1">
        <v>43.04396</v>
      </c>
      <c r="C1592" s="1">
        <v>0.1138395</v>
      </c>
      <c r="D1592" s="1">
        <v>0.23622048</v>
      </c>
      <c r="E1592" s="1">
        <v>0.5314068</v>
      </c>
      <c r="F1592" s="4">
        <f t="shared" si="1"/>
        <v>0.01264883333</v>
      </c>
      <c r="G1592" s="4">
        <f t="shared" si="2"/>
        <v>0.5189665778</v>
      </c>
    </row>
    <row r="1593">
      <c r="A1593" s="1">
        <v>15.880000591278</v>
      </c>
      <c r="B1593" s="1">
        <v>43.076344</v>
      </c>
      <c r="C1593" s="1">
        <v>0.1138395</v>
      </c>
      <c r="D1593" s="1">
        <v>0.30336323</v>
      </c>
      <c r="E1593" s="1">
        <v>0.5318066</v>
      </c>
      <c r="F1593" s="4">
        <f t="shared" si="1"/>
        <v>0.01264883333</v>
      </c>
      <c r="G1593" s="4">
        <f t="shared" si="2"/>
        <v>0.5193663802</v>
      </c>
    </row>
    <row r="1594">
      <c r="A1594" s="1">
        <v>15.8900008201599</v>
      </c>
      <c r="B1594" s="1">
        <v>43.01539</v>
      </c>
      <c r="C1594" s="1">
        <v>0.1138395</v>
      </c>
      <c r="D1594" s="1">
        <v>0.38393456</v>
      </c>
      <c r="E1594" s="1">
        <v>0.5310541</v>
      </c>
      <c r="F1594" s="4">
        <f t="shared" si="1"/>
        <v>0.01264883333</v>
      </c>
      <c r="G1594" s="4">
        <f t="shared" si="2"/>
        <v>0.5186138617</v>
      </c>
    </row>
    <row r="1595">
      <c r="A1595" s="1">
        <v>15.8999991416931</v>
      </c>
      <c r="B1595" s="1">
        <v>43.017292</v>
      </c>
      <c r="C1595" s="1">
        <v>0.11385283</v>
      </c>
      <c r="D1595" s="1">
        <v>0.436428</v>
      </c>
      <c r="E1595" s="1">
        <v>0.53107756</v>
      </c>
      <c r="F1595" s="4">
        <f t="shared" si="1"/>
        <v>0.01265031444</v>
      </c>
      <c r="G1595" s="4">
        <f t="shared" si="2"/>
        <v>0.5186373432</v>
      </c>
    </row>
    <row r="1596">
      <c r="A1596" s="1">
        <v>15.9099993705749</v>
      </c>
      <c r="B1596" s="1">
        <v>43.019196</v>
      </c>
      <c r="C1596" s="1">
        <v>0.11402611</v>
      </c>
      <c r="D1596" s="1">
        <v>0.34853202</v>
      </c>
      <c r="E1596" s="1">
        <v>0.5311011</v>
      </c>
      <c r="F1596" s="4">
        <f t="shared" si="1"/>
        <v>0.01266956778</v>
      </c>
      <c r="G1596" s="4">
        <f t="shared" si="2"/>
        <v>0.5186608494</v>
      </c>
    </row>
    <row r="1597">
      <c r="A1597" s="1">
        <v>15.9199995994567</v>
      </c>
      <c r="B1597" s="1">
        <v>43.053486</v>
      </c>
      <c r="C1597" s="1">
        <v>0.11446601</v>
      </c>
      <c r="D1597" s="1">
        <v>-0.018922053</v>
      </c>
      <c r="E1597" s="1">
        <v>0.5315244</v>
      </c>
      <c r="F1597" s="4">
        <f t="shared" si="1"/>
        <v>0.01271844556</v>
      </c>
      <c r="G1597" s="4">
        <f t="shared" si="2"/>
        <v>0.5190841827</v>
      </c>
    </row>
    <row r="1598">
      <c r="A1598" s="1">
        <v>15.9299998283386</v>
      </c>
      <c r="B1598" s="1">
        <v>43.270638</v>
      </c>
      <c r="C1598" s="1">
        <v>0.11455932</v>
      </c>
      <c r="D1598" s="1">
        <v>-0.07874016</v>
      </c>
      <c r="E1598" s="1">
        <v>0.5342053</v>
      </c>
      <c r="F1598" s="4">
        <f t="shared" si="1"/>
        <v>0.01272881333</v>
      </c>
      <c r="G1598" s="4">
        <f t="shared" si="2"/>
        <v>0.5217650716</v>
      </c>
    </row>
    <row r="1599">
      <c r="A1599" s="1">
        <v>15.9400000572204</v>
      </c>
      <c r="B1599" s="1">
        <v>43.335403</v>
      </c>
      <c r="C1599" s="1">
        <v>0.114506006</v>
      </c>
      <c r="D1599" s="1">
        <v>0.055545382</v>
      </c>
      <c r="E1599" s="1">
        <v>0.53500485</v>
      </c>
      <c r="F1599" s="4">
        <f t="shared" si="1"/>
        <v>0.01272288956</v>
      </c>
      <c r="G1599" s="4">
        <f t="shared" si="2"/>
        <v>0.5225646395</v>
      </c>
    </row>
    <row r="1600">
      <c r="A1600" s="1">
        <v>15.9500002861022</v>
      </c>
      <c r="B1600" s="1">
        <v>43.367783</v>
      </c>
      <c r="C1600" s="1">
        <v>0.114519335</v>
      </c>
      <c r="D1600" s="1">
        <v>0.121467374</v>
      </c>
      <c r="E1600" s="1">
        <v>0.5354046</v>
      </c>
      <c r="F1600" s="4">
        <f t="shared" si="1"/>
        <v>0.01272437056</v>
      </c>
      <c r="G1600" s="4">
        <f t="shared" si="2"/>
        <v>0.5229643926</v>
      </c>
    </row>
    <row r="1601">
      <c r="A1601" s="1">
        <v>15.9600005149841</v>
      </c>
      <c r="B1601" s="1">
        <v>43.403976</v>
      </c>
      <c r="C1601" s="1">
        <v>0.114532664</v>
      </c>
      <c r="D1601" s="1">
        <v>0.1751816</v>
      </c>
      <c r="E1601" s="1">
        <v>0.5358515</v>
      </c>
      <c r="F1601" s="4">
        <f t="shared" si="1"/>
        <v>0.01272585156</v>
      </c>
      <c r="G1601" s="4">
        <f t="shared" si="2"/>
        <v>0.5234112198</v>
      </c>
    </row>
    <row r="1602">
      <c r="A1602" s="1">
        <v>15.9700007438659</v>
      </c>
      <c r="B1602" s="1">
        <v>43.354446</v>
      </c>
      <c r="C1602" s="1">
        <v>0.114532664</v>
      </c>
      <c r="D1602" s="1">
        <v>0.25575292</v>
      </c>
      <c r="E1602" s="1">
        <v>0.53524</v>
      </c>
      <c r="F1602" s="4">
        <f t="shared" si="1"/>
        <v>0.01272585156</v>
      </c>
      <c r="G1602" s="4">
        <f t="shared" si="2"/>
        <v>0.5227997383</v>
      </c>
    </row>
    <row r="1603">
      <c r="A1603" s="1">
        <v>15.9799990653991</v>
      </c>
      <c r="B1603" s="1">
        <v>43.373497</v>
      </c>
      <c r="C1603" s="1">
        <v>0.11455932</v>
      </c>
      <c r="D1603" s="1">
        <v>0.29603857</v>
      </c>
      <c r="E1603" s="1">
        <v>0.5354752</v>
      </c>
      <c r="F1603" s="4">
        <f t="shared" si="1"/>
        <v>0.01272881333</v>
      </c>
      <c r="G1603" s="4">
        <f t="shared" si="2"/>
        <v>0.5230349358</v>
      </c>
    </row>
    <row r="1604">
      <c r="A1604" s="1">
        <v>15.989999294281</v>
      </c>
      <c r="B1604" s="1">
        <v>43.31445</v>
      </c>
      <c r="C1604" s="1">
        <v>0.11461264</v>
      </c>
      <c r="D1604" s="1">
        <v>0.31923336</v>
      </c>
      <c r="E1604" s="1">
        <v>0.53474617</v>
      </c>
      <c r="F1604" s="4">
        <f t="shared" si="1"/>
        <v>0.01273473778</v>
      </c>
      <c r="G1604" s="4">
        <f t="shared" si="2"/>
        <v>0.5223059605</v>
      </c>
    </row>
    <row r="1605">
      <c r="A1605" s="1">
        <v>15.9999995231628</v>
      </c>
      <c r="B1605" s="1">
        <v>43.339214</v>
      </c>
      <c r="C1605" s="1">
        <v>0.11469263</v>
      </c>
      <c r="D1605" s="1">
        <v>0.31923336</v>
      </c>
      <c r="E1605" s="1">
        <v>0.53505194</v>
      </c>
      <c r="F1605" s="4">
        <f t="shared" si="1"/>
        <v>0.01274362556</v>
      </c>
      <c r="G1605" s="4">
        <f t="shared" si="2"/>
        <v>0.5226116889</v>
      </c>
    </row>
    <row r="1606">
      <c r="A1606" s="1">
        <v>16.0099997520446</v>
      </c>
      <c r="B1606" s="1">
        <v>43.367783</v>
      </c>
      <c r="C1606" s="1">
        <v>0.11477261</v>
      </c>
      <c r="D1606" s="1">
        <v>0.29970092</v>
      </c>
      <c r="E1606" s="1">
        <v>0.5354046</v>
      </c>
      <c r="F1606" s="4">
        <f t="shared" si="1"/>
        <v>0.01275251222</v>
      </c>
      <c r="G1606" s="4">
        <f t="shared" si="2"/>
        <v>0.5229643926</v>
      </c>
    </row>
    <row r="1607">
      <c r="A1607" s="1">
        <v>16.0199999809265</v>
      </c>
      <c r="B1607" s="1">
        <v>43.354446</v>
      </c>
      <c r="C1607" s="1">
        <v>0.11482593</v>
      </c>
      <c r="D1607" s="1">
        <v>0.32533723</v>
      </c>
      <c r="E1607" s="1">
        <v>0.53524</v>
      </c>
      <c r="F1607" s="4">
        <f t="shared" si="1"/>
        <v>0.01275843667</v>
      </c>
      <c r="G1607" s="4">
        <f t="shared" si="2"/>
        <v>0.5227997383</v>
      </c>
    </row>
    <row r="1608">
      <c r="A1608" s="1">
        <v>16.0300002098083</v>
      </c>
      <c r="B1608" s="1">
        <v>43.42493</v>
      </c>
      <c r="C1608" s="1">
        <v>0.114839256</v>
      </c>
      <c r="D1608" s="1">
        <v>0.39125922</v>
      </c>
      <c r="E1608" s="1">
        <v>0.5361102</v>
      </c>
      <c r="F1608" s="4">
        <f t="shared" si="1"/>
        <v>0.01275991733</v>
      </c>
      <c r="G1608" s="4">
        <f t="shared" si="2"/>
        <v>0.5236699111</v>
      </c>
    </row>
    <row r="1609">
      <c r="A1609" s="1">
        <v>16.0400004386901</v>
      </c>
      <c r="B1609" s="1">
        <v>43.396355</v>
      </c>
      <c r="C1609" s="1">
        <v>0.114852585</v>
      </c>
      <c r="D1609" s="1">
        <v>0.44497344</v>
      </c>
      <c r="E1609" s="1">
        <v>0.53575736</v>
      </c>
      <c r="F1609" s="4">
        <f t="shared" si="1"/>
        <v>0.01276139833</v>
      </c>
      <c r="G1609" s="4">
        <f t="shared" si="2"/>
        <v>0.5233171333</v>
      </c>
    </row>
    <row r="1610">
      <c r="A1610" s="1">
        <v>16.050000667572</v>
      </c>
      <c r="B1610" s="1">
        <v>43.426834</v>
      </c>
      <c r="C1610" s="1">
        <v>0.11519917</v>
      </c>
      <c r="D1610" s="1">
        <v>0.17640238</v>
      </c>
      <c r="E1610" s="1">
        <v>0.53613365</v>
      </c>
      <c r="F1610" s="4">
        <f t="shared" si="1"/>
        <v>0.01279990778</v>
      </c>
      <c r="G1610" s="4">
        <f t="shared" si="2"/>
        <v>0.5236934173</v>
      </c>
    </row>
    <row r="1611">
      <c r="A1611" s="1">
        <v>16.0600008964538</v>
      </c>
      <c r="B1611" s="1">
        <v>43.590652</v>
      </c>
      <c r="C1611" s="1">
        <v>0.11541246</v>
      </c>
      <c r="D1611" s="1">
        <v>0.0042727217</v>
      </c>
      <c r="E1611" s="1">
        <v>0.5381561</v>
      </c>
      <c r="F1611" s="4">
        <f t="shared" si="1"/>
        <v>0.01282360667</v>
      </c>
      <c r="G1611" s="4">
        <f t="shared" si="2"/>
        <v>0.5257158617</v>
      </c>
    </row>
    <row r="1612">
      <c r="A1612" s="1">
        <v>16.069999217987</v>
      </c>
      <c r="B1612" s="1">
        <v>43.61923</v>
      </c>
      <c r="C1612" s="1">
        <v>0.115345806</v>
      </c>
      <c r="D1612" s="1">
        <v>0.15198682</v>
      </c>
      <c r="E1612" s="1">
        <v>0.5385089</v>
      </c>
      <c r="F1612" s="4">
        <f t="shared" si="1"/>
        <v>0.01281620067</v>
      </c>
      <c r="G1612" s="4">
        <f t="shared" si="2"/>
        <v>0.5260686765</v>
      </c>
    </row>
    <row r="1613">
      <c r="A1613" s="1">
        <v>16.0799994468688</v>
      </c>
      <c r="B1613" s="1">
        <v>43.748756</v>
      </c>
      <c r="C1613" s="1">
        <v>0.11533246</v>
      </c>
      <c r="D1613" s="1">
        <v>0.2459867</v>
      </c>
      <c r="E1613" s="1">
        <v>0.540108</v>
      </c>
      <c r="F1613" s="4">
        <f t="shared" si="1"/>
        <v>0.01281471778</v>
      </c>
      <c r="G1613" s="4">
        <f t="shared" si="2"/>
        <v>0.527667763</v>
      </c>
    </row>
    <row r="1614">
      <c r="A1614" s="1">
        <v>16.0899996757507</v>
      </c>
      <c r="B1614" s="1">
        <v>43.725895</v>
      </c>
      <c r="C1614" s="1">
        <v>0.11533246</v>
      </c>
      <c r="D1614" s="1">
        <v>0.31312945</v>
      </c>
      <c r="E1614" s="1">
        <v>0.5398258</v>
      </c>
      <c r="F1614" s="4">
        <f t="shared" si="1"/>
        <v>0.01281471778</v>
      </c>
      <c r="G1614" s="4">
        <f t="shared" si="2"/>
        <v>0.5273855284</v>
      </c>
    </row>
    <row r="1615">
      <c r="A1615" s="1">
        <v>16.0999999046325</v>
      </c>
      <c r="B1615" s="1">
        <v>43.69542</v>
      </c>
      <c r="C1615" s="1">
        <v>0.115345806</v>
      </c>
      <c r="D1615" s="1">
        <v>0.38027224</v>
      </c>
      <c r="E1615" s="1">
        <v>0.5394496</v>
      </c>
      <c r="F1615" s="4">
        <f t="shared" si="1"/>
        <v>0.01281620067</v>
      </c>
      <c r="G1615" s="4">
        <f t="shared" si="2"/>
        <v>0.5270092938</v>
      </c>
    </row>
    <row r="1616">
      <c r="A1616" s="1">
        <v>16.1100001335144</v>
      </c>
      <c r="B1616" s="1">
        <v>43.685894</v>
      </c>
      <c r="C1616" s="1">
        <v>0.115345806</v>
      </c>
      <c r="D1616" s="1">
        <v>0.46084356</v>
      </c>
      <c r="E1616" s="1">
        <v>0.539332</v>
      </c>
      <c r="F1616" s="4">
        <f t="shared" si="1"/>
        <v>0.01281620067</v>
      </c>
      <c r="G1616" s="4">
        <f t="shared" si="2"/>
        <v>0.5268916889</v>
      </c>
    </row>
    <row r="1617">
      <c r="A1617" s="1">
        <v>16.1200003623962</v>
      </c>
      <c r="B1617" s="1">
        <v>43.642082</v>
      </c>
      <c r="C1617" s="1">
        <v>0.11570572</v>
      </c>
      <c r="D1617" s="1">
        <v>0.17762315</v>
      </c>
      <c r="E1617" s="1">
        <v>0.53879106</v>
      </c>
      <c r="F1617" s="4">
        <f t="shared" si="1"/>
        <v>0.01285619111</v>
      </c>
      <c r="G1617" s="4">
        <f t="shared" si="2"/>
        <v>0.5263508</v>
      </c>
    </row>
    <row r="1618">
      <c r="A1618" s="1">
        <v>16.130000591278</v>
      </c>
      <c r="B1618" s="1">
        <v>43.842094</v>
      </c>
      <c r="C1618" s="1">
        <v>0.11598564</v>
      </c>
      <c r="D1618" s="1">
        <v>-0.064090826</v>
      </c>
      <c r="E1618" s="1">
        <v>0.54126036</v>
      </c>
      <c r="F1618" s="4">
        <f t="shared" si="1"/>
        <v>0.01288729333</v>
      </c>
      <c r="G1618" s="4">
        <f t="shared" si="2"/>
        <v>0.528820084</v>
      </c>
    </row>
    <row r="1619">
      <c r="A1619" s="1">
        <v>16.1400008201599</v>
      </c>
      <c r="B1619" s="1">
        <v>43.941143</v>
      </c>
      <c r="C1619" s="1">
        <v>0.11595898</v>
      </c>
      <c r="D1619" s="1">
        <v>0.043337606</v>
      </c>
      <c r="E1619" s="1">
        <v>0.54248315</v>
      </c>
      <c r="F1619" s="4">
        <f t="shared" si="1"/>
        <v>0.01288433111</v>
      </c>
      <c r="G1619" s="4">
        <f t="shared" si="2"/>
        <v>0.5300429111</v>
      </c>
    </row>
    <row r="1620">
      <c r="A1620" s="1">
        <v>16.1499991416931</v>
      </c>
      <c r="B1620" s="1">
        <v>43.984955</v>
      </c>
      <c r="C1620" s="1">
        <v>0.11595898</v>
      </c>
      <c r="D1620" s="1">
        <v>0.110480376</v>
      </c>
      <c r="E1620" s="1">
        <v>0.54302406</v>
      </c>
      <c r="F1620" s="4">
        <f t="shared" si="1"/>
        <v>0.01288433111</v>
      </c>
      <c r="G1620" s="4">
        <f t="shared" si="2"/>
        <v>0.5305838</v>
      </c>
    </row>
    <row r="1621">
      <c r="A1621" s="1">
        <v>16.1599993705749</v>
      </c>
      <c r="B1621" s="1">
        <v>44.017338</v>
      </c>
      <c r="C1621" s="1">
        <v>0.11597231</v>
      </c>
      <c r="D1621" s="1">
        <v>0.17640238</v>
      </c>
      <c r="E1621" s="1">
        <v>0.54342383</v>
      </c>
      <c r="F1621" s="4">
        <f t="shared" si="1"/>
        <v>0.01288581222</v>
      </c>
      <c r="G1621" s="4">
        <f t="shared" si="2"/>
        <v>0.5309835901</v>
      </c>
    </row>
    <row r="1622">
      <c r="A1622" s="1">
        <v>16.1699995994567</v>
      </c>
      <c r="B1622" s="1">
        <v>43.99448</v>
      </c>
      <c r="C1622" s="1">
        <v>0.11598564</v>
      </c>
      <c r="D1622" s="1">
        <v>0.22889581</v>
      </c>
      <c r="E1622" s="1">
        <v>0.54314166</v>
      </c>
      <c r="F1622" s="4">
        <f t="shared" si="1"/>
        <v>0.01288729333</v>
      </c>
      <c r="G1622" s="4">
        <f t="shared" si="2"/>
        <v>0.5307013926</v>
      </c>
    </row>
    <row r="1623">
      <c r="A1623" s="1">
        <v>16.1799998283386</v>
      </c>
      <c r="B1623" s="1">
        <v>44.032578</v>
      </c>
      <c r="C1623" s="1">
        <v>0.11599898</v>
      </c>
      <c r="D1623" s="1">
        <v>0.29603857</v>
      </c>
      <c r="E1623" s="1">
        <v>0.543612</v>
      </c>
      <c r="F1623" s="4">
        <f t="shared" si="1"/>
        <v>0.01288877556</v>
      </c>
      <c r="G1623" s="4">
        <f t="shared" si="2"/>
        <v>0.5311717383</v>
      </c>
    </row>
    <row r="1624">
      <c r="A1624" s="1">
        <v>16.1900000572204</v>
      </c>
      <c r="B1624" s="1">
        <v>43.996384</v>
      </c>
      <c r="C1624" s="1">
        <v>0.11606564</v>
      </c>
      <c r="D1624" s="1">
        <v>0.32045412</v>
      </c>
      <c r="E1624" s="1">
        <v>0.54316515</v>
      </c>
      <c r="F1624" s="4">
        <f t="shared" si="1"/>
        <v>0.01289618222</v>
      </c>
      <c r="G1624" s="4">
        <f t="shared" si="2"/>
        <v>0.5307248988</v>
      </c>
    </row>
    <row r="1625">
      <c r="A1625" s="1">
        <v>16.2000002861022</v>
      </c>
      <c r="B1625" s="1">
        <v>44.004005</v>
      </c>
      <c r="C1625" s="1">
        <v>0.11617227</v>
      </c>
      <c r="D1625" s="1">
        <v>0.2618568</v>
      </c>
      <c r="E1625" s="1">
        <v>0.54325926</v>
      </c>
      <c r="F1625" s="4">
        <f t="shared" si="1"/>
        <v>0.01290803</v>
      </c>
      <c r="G1625" s="4">
        <f t="shared" si="2"/>
        <v>0.5308189852</v>
      </c>
    </row>
    <row r="1626">
      <c r="A1626" s="1">
        <v>16.2100005149841</v>
      </c>
      <c r="B1626" s="1">
        <v>44.026863</v>
      </c>
      <c r="C1626" s="1">
        <v>0.11633224</v>
      </c>
      <c r="D1626" s="1">
        <v>0.1751816</v>
      </c>
      <c r="E1626" s="1">
        <v>0.54354143</v>
      </c>
      <c r="F1626" s="4">
        <f t="shared" si="1"/>
        <v>0.01292580444</v>
      </c>
      <c r="G1626" s="4">
        <f t="shared" si="2"/>
        <v>0.5311011827</v>
      </c>
    </row>
    <row r="1627">
      <c r="A1627" s="1">
        <v>16.2200007438659</v>
      </c>
      <c r="B1627" s="1">
        <v>44.040195</v>
      </c>
      <c r="C1627" s="1">
        <v>0.116505526</v>
      </c>
      <c r="D1627" s="1">
        <v>0.07385705</v>
      </c>
      <c r="E1627" s="1">
        <v>0.543706</v>
      </c>
      <c r="F1627" s="4">
        <f t="shared" si="1"/>
        <v>0.01294505844</v>
      </c>
      <c r="G1627" s="4">
        <f t="shared" si="2"/>
        <v>0.5312657753</v>
      </c>
    </row>
    <row r="1628">
      <c r="A1628" s="1">
        <v>16.2299990653991</v>
      </c>
      <c r="B1628" s="1">
        <v>44.21163</v>
      </c>
      <c r="C1628" s="1">
        <v>0.11655884</v>
      </c>
      <c r="D1628" s="1">
        <v>0.08606482</v>
      </c>
      <c r="E1628" s="1">
        <v>0.54582256</v>
      </c>
      <c r="F1628" s="4">
        <f t="shared" si="1"/>
        <v>0.01295098222</v>
      </c>
      <c r="G1628" s="4">
        <f t="shared" si="2"/>
        <v>0.5333822568</v>
      </c>
    </row>
    <row r="1629">
      <c r="A1629" s="1">
        <v>16.239999294281</v>
      </c>
      <c r="B1629" s="1">
        <v>44.215443</v>
      </c>
      <c r="C1629" s="1">
        <v>0.11655884</v>
      </c>
      <c r="D1629" s="1">
        <v>0.16663615</v>
      </c>
      <c r="E1629" s="1">
        <v>0.5458696</v>
      </c>
      <c r="F1629" s="4">
        <f t="shared" si="1"/>
        <v>0.01295098222</v>
      </c>
      <c r="G1629" s="4">
        <f t="shared" si="2"/>
        <v>0.5334293309</v>
      </c>
    </row>
    <row r="1630">
      <c r="A1630" s="1">
        <v>16.2499995231628</v>
      </c>
      <c r="B1630" s="1">
        <v>44.255444</v>
      </c>
      <c r="C1630" s="1">
        <v>0.11662549</v>
      </c>
      <c r="D1630" s="1">
        <v>0.1641946</v>
      </c>
      <c r="E1630" s="1">
        <v>0.5463634</v>
      </c>
      <c r="F1630" s="4">
        <f t="shared" si="1"/>
        <v>0.01295838778</v>
      </c>
      <c r="G1630" s="4">
        <f t="shared" si="2"/>
        <v>0.5339231704</v>
      </c>
    </row>
    <row r="1631">
      <c r="A1631" s="1">
        <v>16.2599997520446</v>
      </c>
      <c r="B1631" s="1">
        <v>44.28402</v>
      </c>
      <c r="C1631" s="1">
        <v>0.116718814</v>
      </c>
      <c r="D1631" s="1">
        <v>0.14710371</v>
      </c>
      <c r="E1631" s="1">
        <v>0.5467162</v>
      </c>
      <c r="F1631" s="4">
        <f t="shared" si="1"/>
        <v>0.01296875711</v>
      </c>
      <c r="G1631" s="4">
        <f t="shared" si="2"/>
        <v>0.5342759605</v>
      </c>
    </row>
    <row r="1632">
      <c r="A1632" s="1">
        <v>16.2699999809265</v>
      </c>
      <c r="B1632" s="1">
        <v>44.287827</v>
      </c>
      <c r="C1632" s="1">
        <v>0.11677213</v>
      </c>
      <c r="D1632" s="1">
        <v>0.17029849</v>
      </c>
      <c r="E1632" s="1">
        <v>0.5467632</v>
      </c>
      <c r="F1632" s="4">
        <f t="shared" si="1"/>
        <v>0.01297468111</v>
      </c>
      <c r="G1632" s="4">
        <f t="shared" si="2"/>
        <v>0.5343229605</v>
      </c>
    </row>
    <row r="1633">
      <c r="A1633" s="1">
        <v>16.2800002098083</v>
      </c>
      <c r="B1633" s="1">
        <v>44.36593</v>
      </c>
      <c r="C1633" s="1">
        <v>0.11681212</v>
      </c>
      <c r="D1633" s="1">
        <v>0.21058415</v>
      </c>
      <c r="E1633" s="1">
        <v>0.5477274</v>
      </c>
      <c r="F1633" s="4">
        <f t="shared" si="1"/>
        <v>0.01297912444</v>
      </c>
      <c r="G1633" s="4">
        <f t="shared" si="2"/>
        <v>0.5352871951</v>
      </c>
    </row>
    <row r="1634">
      <c r="A1634" s="1">
        <v>16.2900004386901</v>
      </c>
      <c r="B1634" s="1">
        <v>44.333546</v>
      </c>
      <c r="C1634" s="1">
        <v>0.116852105</v>
      </c>
      <c r="D1634" s="1">
        <v>0.23622048</v>
      </c>
      <c r="E1634" s="1">
        <v>0.54732764</v>
      </c>
      <c r="F1634" s="4">
        <f t="shared" si="1"/>
        <v>0.01298356722</v>
      </c>
      <c r="G1634" s="4">
        <f t="shared" si="2"/>
        <v>0.5348873926</v>
      </c>
    </row>
    <row r="1635">
      <c r="A1635" s="1">
        <v>16.300000667572</v>
      </c>
      <c r="B1635" s="1">
        <v>44.36402</v>
      </c>
      <c r="C1635" s="1">
        <v>0.11691876</v>
      </c>
      <c r="D1635" s="1">
        <v>0.24720748</v>
      </c>
      <c r="E1635" s="1">
        <v>0.54770386</v>
      </c>
      <c r="F1635" s="4">
        <f t="shared" si="1"/>
        <v>0.01299097333</v>
      </c>
      <c r="G1635" s="4">
        <f t="shared" si="2"/>
        <v>0.5352636148</v>
      </c>
    </row>
    <row r="1636">
      <c r="A1636" s="1">
        <v>16.3100008964538</v>
      </c>
      <c r="B1636" s="1">
        <v>44.388786</v>
      </c>
      <c r="C1636" s="1">
        <v>0.11693209</v>
      </c>
      <c r="D1636" s="1">
        <v>0.29970092</v>
      </c>
      <c r="E1636" s="1">
        <v>0.54800963</v>
      </c>
      <c r="F1636" s="4">
        <f t="shared" si="1"/>
        <v>0.01299245444</v>
      </c>
      <c r="G1636" s="4">
        <f t="shared" si="2"/>
        <v>0.5355693679</v>
      </c>
    </row>
    <row r="1637">
      <c r="A1637" s="1">
        <v>16.319999217987</v>
      </c>
      <c r="B1637" s="1">
        <v>44.35069</v>
      </c>
      <c r="C1637" s="1">
        <v>0.11693209</v>
      </c>
      <c r="D1637" s="1">
        <v>0.38027224</v>
      </c>
      <c r="E1637" s="1">
        <v>0.5475393</v>
      </c>
      <c r="F1637" s="4">
        <f t="shared" si="1"/>
        <v>0.01299245444</v>
      </c>
      <c r="G1637" s="4">
        <f t="shared" si="2"/>
        <v>0.5350990469</v>
      </c>
    </row>
    <row r="1638">
      <c r="A1638" s="1">
        <v>16.3299994468688</v>
      </c>
      <c r="B1638" s="1">
        <v>44.386883</v>
      </c>
      <c r="C1638" s="1">
        <v>0.116945416</v>
      </c>
      <c r="D1638" s="1">
        <v>0.43276566</v>
      </c>
      <c r="E1638" s="1">
        <v>0.54798615</v>
      </c>
      <c r="F1638" s="4">
        <f t="shared" si="1"/>
        <v>0.01299393511</v>
      </c>
      <c r="G1638" s="4">
        <f t="shared" si="2"/>
        <v>0.5355458741</v>
      </c>
    </row>
    <row r="1639">
      <c r="A1639" s="1">
        <v>16.3399996757507</v>
      </c>
      <c r="B1639" s="1">
        <v>44.375454</v>
      </c>
      <c r="C1639" s="1">
        <v>0.11730534</v>
      </c>
      <c r="D1639" s="1">
        <v>0.13611671</v>
      </c>
      <c r="E1639" s="1">
        <v>0.54784507</v>
      </c>
      <c r="F1639" s="4">
        <f t="shared" si="1"/>
        <v>0.01303392667</v>
      </c>
      <c r="G1639" s="4">
        <f t="shared" si="2"/>
        <v>0.5354047753</v>
      </c>
    </row>
    <row r="1640">
      <c r="A1640" s="1">
        <v>16.3499999046325</v>
      </c>
      <c r="B1640" s="1">
        <v>44.484028</v>
      </c>
      <c r="C1640" s="1">
        <v>0.11750528</v>
      </c>
      <c r="D1640" s="1">
        <v>0.006714277</v>
      </c>
      <c r="E1640" s="1">
        <v>0.5491855</v>
      </c>
      <c r="F1640" s="4">
        <f t="shared" si="1"/>
        <v>0.01305614222</v>
      </c>
      <c r="G1640" s="4">
        <f t="shared" si="2"/>
        <v>0.5367451951</v>
      </c>
    </row>
    <row r="1641">
      <c r="A1641" s="1">
        <v>16.3600001335144</v>
      </c>
      <c r="B1641" s="1">
        <v>44.628796</v>
      </c>
      <c r="C1641" s="1">
        <v>0.117465295</v>
      </c>
      <c r="D1641" s="1">
        <v>0.11414271</v>
      </c>
      <c r="E1641" s="1">
        <v>0.5509727</v>
      </c>
      <c r="F1641" s="4">
        <f t="shared" si="1"/>
        <v>0.01305169944</v>
      </c>
      <c r="G1641" s="4">
        <f t="shared" si="2"/>
        <v>0.5385324543</v>
      </c>
    </row>
    <row r="1642">
      <c r="A1642" s="1">
        <v>16.3700003623962</v>
      </c>
      <c r="B1642" s="1">
        <v>44.645943</v>
      </c>
      <c r="C1642" s="1">
        <v>0.117465295</v>
      </c>
      <c r="D1642" s="1">
        <v>0.19349326</v>
      </c>
      <c r="E1642" s="1">
        <v>0.5511844</v>
      </c>
      <c r="F1642" s="4">
        <f t="shared" si="1"/>
        <v>0.01305169944</v>
      </c>
      <c r="G1642" s="4">
        <f t="shared" si="2"/>
        <v>0.5387441457</v>
      </c>
    </row>
    <row r="1643">
      <c r="A1643" s="1">
        <v>16.380000591278</v>
      </c>
      <c r="B1643" s="1">
        <v>44.682133</v>
      </c>
      <c r="C1643" s="1">
        <v>0.117465295</v>
      </c>
      <c r="D1643" s="1">
        <v>0.27406457</v>
      </c>
      <c r="E1643" s="1">
        <v>0.55163115</v>
      </c>
      <c r="F1643" s="4">
        <f t="shared" si="1"/>
        <v>0.01305169944</v>
      </c>
      <c r="G1643" s="4">
        <f t="shared" si="2"/>
        <v>0.5391909358</v>
      </c>
    </row>
    <row r="1644">
      <c r="A1644" s="1">
        <v>16.3900008201599</v>
      </c>
      <c r="B1644" s="1">
        <v>44.65356</v>
      </c>
      <c r="C1644" s="1">
        <v>0.117465295</v>
      </c>
      <c r="D1644" s="1">
        <v>0.34120736</v>
      </c>
      <c r="E1644" s="1">
        <v>0.5512784</v>
      </c>
      <c r="F1644" s="4">
        <f t="shared" si="1"/>
        <v>0.01305169944</v>
      </c>
      <c r="G1644" s="4">
        <f t="shared" si="2"/>
        <v>0.5388381827</v>
      </c>
    </row>
    <row r="1645">
      <c r="A1645" s="1">
        <v>16.3999991416931</v>
      </c>
      <c r="B1645" s="1">
        <v>44.62308</v>
      </c>
      <c r="C1645" s="1">
        <v>0.117465295</v>
      </c>
      <c r="D1645" s="1">
        <v>0.42177868</v>
      </c>
      <c r="E1645" s="1">
        <v>0.5509021</v>
      </c>
      <c r="F1645" s="4">
        <f t="shared" si="1"/>
        <v>0.01305169944</v>
      </c>
      <c r="G1645" s="4">
        <f t="shared" si="2"/>
        <v>0.5384618864</v>
      </c>
    </row>
    <row r="1646">
      <c r="A1646" s="1">
        <v>16.4099993705749</v>
      </c>
      <c r="B1646" s="1">
        <v>44.611652</v>
      </c>
      <c r="C1646" s="1">
        <v>0.11754527</v>
      </c>
      <c r="D1646" s="1">
        <v>0.41933712</v>
      </c>
      <c r="E1646" s="1">
        <v>0.55076104</v>
      </c>
      <c r="F1646" s="4">
        <f t="shared" si="1"/>
        <v>0.01306058556</v>
      </c>
      <c r="G1646" s="4">
        <f t="shared" si="2"/>
        <v>0.5383208</v>
      </c>
    </row>
    <row r="1647">
      <c r="A1647" s="1">
        <v>16.4199995994567</v>
      </c>
      <c r="B1647" s="1">
        <v>44.611652</v>
      </c>
      <c r="C1647" s="1">
        <v>0.11801183</v>
      </c>
      <c r="D1647" s="1">
        <v>0.023805164</v>
      </c>
      <c r="E1647" s="1">
        <v>0.55076104</v>
      </c>
      <c r="F1647" s="4">
        <f t="shared" si="1"/>
        <v>0.01311242556</v>
      </c>
      <c r="G1647" s="4">
        <f t="shared" si="2"/>
        <v>0.5383208</v>
      </c>
    </row>
    <row r="1648">
      <c r="A1648" s="1">
        <v>16.4299998283386</v>
      </c>
      <c r="B1648" s="1">
        <v>44.82309</v>
      </c>
      <c r="C1648" s="1">
        <v>0.118225105</v>
      </c>
      <c r="D1648" s="1">
        <v>-0.14588293</v>
      </c>
      <c r="E1648" s="1">
        <v>0.55337137</v>
      </c>
      <c r="F1648" s="4">
        <f t="shared" si="1"/>
        <v>0.01313612278</v>
      </c>
      <c r="G1648" s="4">
        <f t="shared" si="2"/>
        <v>0.5409311457</v>
      </c>
    </row>
    <row r="1649">
      <c r="A1649" s="1">
        <v>16.4400000572204</v>
      </c>
      <c r="B1649" s="1">
        <v>44.905003</v>
      </c>
      <c r="C1649" s="1">
        <v>0.11817179</v>
      </c>
      <c r="D1649" s="1">
        <v>-0.038454495</v>
      </c>
      <c r="E1649" s="1">
        <v>0.5543827</v>
      </c>
      <c r="F1649" s="4">
        <f t="shared" si="1"/>
        <v>0.01313019889</v>
      </c>
      <c r="G1649" s="4">
        <f t="shared" si="2"/>
        <v>0.5419424173</v>
      </c>
    </row>
    <row r="1650">
      <c r="A1650" s="1">
        <v>16.4500002861022</v>
      </c>
      <c r="B1650" s="1">
        <v>44.98881</v>
      </c>
      <c r="C1650" s="1">
        <v>0.11818512</v>
      </c>
      <c r="D1650" s="1">
        <v>0.04089605</v>
      </c>
      <c r="E1650" s="1">
        <v>0.55541736</v>
      </c>
      <c r="F1650" s="4">
        <f t="shared" si="1"/>
        <v>0.01313168</v>
      </c>
      <c r="G1650" s="4">
        <f t="shared" si="2"/>
        <v>0.5429770716</v>
      </c>
    </row>
    <row r="1651">
      <c r="A1651" s="1">
        <v>16.4600005149841</v>
      </c>
      <c r="B1651" s="1">
        <v>45.03072</v>
      </c>
      <c r="C1651" s="1">
        <v>0.11818512</v>
      </c>
      <c r="D1651" s="1">
        <v>0.121467374</v>
      </c>
      <c r="E1651" s="1">
        <v>0.5559348</v>
      </c>
      <c r="F1651" s="4">
        <f t="shared" si="1"/>
        <v>0.01313168</v>
      </c>
      <c r="G1651" s="4">
        <f t="shared" si="2"/>
        <v>0.543494479</v>
      </c>
    </row>
    <row r="1652">
      <c r="A1652" s="1">
        <v>16.4700007438659</v>
      </c>
      <c r="B1652" s="1">
        <v>44.964054</v>
      </c>
      <c r="C1652" s="1">
        <v>0.11819845</v>
      </c>
      <c r="D1652" s="1">
        <v>0.1751816</v>
      </c>
      <c r="E1652" s="1">
        <v>0.5551117</v>
      </c>
      <c r="F1652" s="4">
        <f t="shared" si="1"/>
        <v>0.01313316111</v>
      </c>
      <c r="G1652" s="4">
        <f t="shared" si="2"/>
        <v>0.542671442</v>
      </c>
    </row>
    <row r="1653">
      <c r="A1653" s="1">
        <v>16.4799990653991</v>
      </c>
      <c r="B1653" s="1">
        <v>44.981197</v>
      </c>
      <c r="C1653" s="1">
        <v>0.11825177</v>
      </c>
      <c r="D1653" s="1">
        <v>0.2020387</v>
      </c>
      <c r="E1653" s="1">
        <v>0.55532336</v>
      </c>
      <c r="F1653" s="4">
        <f t="shared" si="1"/>
        <v>0.01313908556</v>
      </c>
      <c r="G1653" s="4">
        <f t="shared" si="2"/>
        <v>0.542883084</v>
      </c>
    </row>
    <row r="1654">
      <c r="A1654" s="1">
        <v>16.489999294281</v>
      </c>
      <c r="B1654" s="1">
        <v>44.93929</v>
      </c>
      <c r="C1654" s="1">
        <v>0.11834509</v>
      </c>
      <c r="D1654" s="1">
        <v>0.18494782</v>
      </c>
      <c r="E1654" s="1">
        <v>0.55480593</v>
      </c>
      <c r="F1654" s="4">
        <f t="shared" si="1"/>
        <v>0.01314945444</v>
      </c>
      <c r="G1654" s="4">
        <f t="shared" si="2"/>
        <v>0.5423657136</v>
      </c>
    </row>
    <row r="1655">
      <c r="A1655" s="1">
        <v>16.4999995231628</v>
      </c>
      <c r="B1655" s="1">
        <v>44.97357</v>
      </c>
      <c r="C1655" s="1">
        <v>0.118425064</v>
      </c>
      <c r="D1655" s="1">
        <v>0.16907771</v>
      </c>
      <c r="E1655" s="1">
        <v>0.5552292</v>
      </c>
      <c r="F1655" s="4">
        <f t="shared" si="1"/>
        <v>0.01315834044</v>
      </c>
      <c r="G1655" s="4">
        <f t="shared" si="2"/>
        <v>0.5427889235</v>
      </c>
    </row>
    <row r="1656">
      <c r="A1656" s="1">
        <v>16.5099997520446</v>
      </c>
      <c r="B1656" s="1">
        <v>45.028816</v>
      </c>
      <c r="C1656" s="1">
        <v>0.118505046</v>
      </c>
      <c r="D1656" s="1">
        <v>0.18006471</v>
      </c>
      <c r="E1656" s="1">
        <v>0.55591124</v>
      </c>
      <c r="F1656" s="4">
        <f t="shared" si="1"/>
        <v>0.01316722733</v>
      </c>
      <c r="G1656" s="4">
        <f t="shared" si="2"/>
        <v>0.5434709728</v>
      </c>
    </row>
    <row r="1657">
      <c r="A1657" s="1">
        <v>16.5199999809265</v>
      </c>
      <c r="B1657" s="1">
        <v>45.007862</v>
      </c>
      <c r="C1657" s="1">
        <v>0.118531704</v>
      </c>
      <c r="D1657" s="1">
        <v>0.20570104</v>
      </c>
      <c r="E1657" s="1">
        <v>0.55565256</v>
      </c>
      <c r="F1657" s="4">
        <f t="shared" si="1"/>
        <v>0.01317018933</v>
      </c>
      <c r="G1657" s="4">
        <f t="shared" si="2"/>
        <v>0.5432122815</v>
      </c>
    </row>
    <row r="1658">
      <c r="A1658" s="1">
        <v>16.5300002098083</v>
      </c>
      <c r="B1658" s="1">
        <v>45.080246</v>
      </c>
      <c r="C1658" s="1">
        <v>0.11857169</v>
      </c>
      <c r="D1658" s="1">
        <v>0.2459867</v>
      </c>
      <c r="E1658" s="1">
        <v>0.55654615</v>
      </c>
      <c r="F1658" s="4">
        <f t="shared" si="1"/>
        <v>0.01317463222</v>
      </c>
      <c r="G1658" s="4">
        <f t="shared" si="2"/>
        <v>0.5441059111</v>
      </c>
    </row>
    <row r="1659">
      <c r="A1659" s="1">
        <v>16.5400004386901</v>
      </c>
      <c r="B1659" s="1">
        <v>45.044052</v>
      </c>
      <c r="C1659" s="1">
        <v>0.11861169</v>
      </c>
      <c r="D1659" s="1">
        <v>0.28505158</v>
      </c>
      <c r="E1659" s="1">
        <v>0.55609936</v>
      </c>
      <c r="F1659" s="4">
        <f t="shared" si="1"/>
        <v>0.01317907667</v>
      </c>
      <c r="G1659" s="4">
        <f t="shared" si="2"/>
        <v>0.5436590716</v>
      </c>
    </row>
    <row r="1660">
      <c r="A1660" s="1">
        <v>16.550000667572</v>
      </c>
      <c r="B1660" s="1">
        <v>45.066914</v>
      </c>
      <c r="C1660" s="1">
        <v>0.11866501</v>
      </c>
      <c r="D1660" s="1">
        <v>0.29725936</v>
      </c>
      <c r="E1660" s="1">
        <v>0.5563816</v>
      </c>
      <c r="F1660" s="4">
        <f t="shared" si="1"/>
        <v>0.01318500111</v>
      </c>
      <c r="G1660" s="4">
        <f t="shared" si="2"/>
        <v>0.5439413185</v>
      </c>
    </row>
    <row r="1661">
      <c r="A1661" s="1">
        <v>16.5600008964538</v>
      </c>
      <c r="B1661" s="1">
        <v>45.11263</v>
      </c>
      <c r="C1661" s="1">
        <v>0.11871833</v>
      </c>
      <c r="D1661" s="1">
        <v>0.3216749</v>
      </c>
      <c r="E1661" s="1">
        <v>0.556946</v>
      </c>
      <c r="F1661" s="4">
        <f t="shared" si="1"/>
        <v>0.01319092556</v>
      </c>
      <c r="G1661" s="4">
        <f t="shared" si="2"/>
        <v>0.5445057136</v>
      </c>
    </row>
    <row r="1662">
      <c r="A1662" s="1">
        <v>16.569999217987</v>
      </c>
      <c r="B1662" s="1">
        <v>45.08596</v>
      </c>
      <c r="C1662" s="1">
        <v>0.11877165</v>
      </c>
      <c r="D1662" s="1">
        <v>0.33144113</v>
      </c>
      <c r="E1662" s="1">
        <v>0.5566167</v>
      </c>
      <c r="F1662" s="4">
        <f t="shared" si="1"/>
        <v>0.01319685</v>
      </c>
      <c r="G1662" s="4">
        <f t="shared" si="2"/>
        <v>0.5441764543</v>
      </c>
    </row>
    <row r="1663">
      <c r="A1663" s="1">
        <v>16.5799994468688</v>
      </c>
      <c r="B1663" s="1">
        <v>45.14311</v>
      </c>
      <c r="C1663" s="1">
        <v>0.11881164</v>
      </c>
      <c r="D1663" s="1">
        <v>0.37050602</v>
      </c>
      <c r="E1663" s="1">
        <v>0.55732226</v>
      </c>
      <c r="F1663" s="4">
        <f t="shared" si="1"/>
        <v>0.01320129333</v>
      </c>
      <c r="G1663" s="4">
        <f t="shared" si="2"/>
        <v>0.5448820099</v>
      </c>
    </row>
    <row r="1664">
      <c r="A1664" s="1">
        <v>16.5899996757507</v>
      </c>
      <c r="B1664" s="1">
        <v>45.14501</v>
      </c>
      <c r="C1664" s="1">
        <v>0.118838295</v>
      </c>
      <c r="D1664" s="1">
        <v>0.42177868</v>
      </c>
      <c r="E1664" s="1">
        <v>0.55734575</v>
      </c>
      <c r="F1664" s="4">
        <f t="shared" si="1"/>
        <v>0.013204255</v>
      </c>
      <c r="G1664" s="4">
        <f t="shared" si="2"/>
        <v>0.5449054667</v>
      </c>
    </row>
    <row r="1665">
      <c r="A1665" s="1">
        <v>16.5999999046325</v>
      </c>
      <c r="B1665" s="1">
        <v>45.146915</v>
      </c>
      <c r="C1665" s="1">
        <v>0.11898494</v>
      </c>
      <c r="D1665" s="1">
        <v>0.36196056</v>
      </c>
      <c r="E1665" s="1">
        <v>0.55736923</v>
      </c>
      <c r="F1665" s="4">
        <f t="shared" si="1"/>
        <v>0.01322054889</v>
      </c>
      <c r="G1665" s="4">
        <f t="shared" si="2"/>
        <v>0.5449289852</v>
      </c>
    </row>
    <row r="1666">
      <c r="A1666" s="1">
        <v>16.6100001335144</v>
      </c>
      <c r="B1666" s="1">
        <v>45.249775</v>
      </c>
      <c r="C1666" s="1">
        <v>0.11938484</v>
      </c>
      <c r="D1666" s="1">
        <v>0.007935055</v>
      </c>
      <c r="E1666" s="1">
        <v>0.5586391</v>
      </c>
      <c r="F1666" s="4">
        <f t="shared" si="1"/>
        <v>0.01326498222</v>
      </c>
      <c r="G1666" s="4">
        <f t="shared" si="2"/>
        <v>0.5461988617</v>
      </c>
    </row>
    <row r="1667">
      <c r="A1667" s="1">
        <v>16.6200003623962</v>
      </c>
      <c r="B1667" s="1">
        <v>45.394547</v>
      </c>
      <c r="C1667" s="1">
        <v>0.11943816</v>
      </c>
      <c r="D1667" s="1">
        <v>0.017701276</v>
      </c>
      <c r="E1667" s="1">
        <v>0.5604264</v>
      </c>
      <c r="F1667" s="4">
        <f t="shared" si="1"/>
        <v>0.01327090667</v>
      </c>
      <c r="G1667" s="4">
        <f t="shared" si="2"/>
        <v>0.5479861704</v>
      </c>
    </row>
    <row r="1668">
      <c r="A1668" s="1">
        <v>16.630000591278</v>
      </c>
      <c r="B1668" s="1">
        <v>45.510746</v>
      </c>
      <c r="C1668" s="1">
        <v>0.11938484</v>
      </c>
      <c r="D1668" s="1">
        <v>0.13855827</v>
      </c>
      <c r="E1668" s="1">
        <v>0.561861</v>
      </c>
      <c r="F1668" s="4">
        <f t="shared" si="1"/>
        <v>0.01326498222</v>
      </c>
      <c r="G1668" s="4">
        <f t="shared" si="2"/>
        <v>0.5494207259</v>
      </c>
    </row>
    <row r="1669">
      <c r="A1669" s="1">
        <v>16.6400008201599</v>
      </c>
      <c r="B1669" s="1">
        <v>45.50503</v>
      </c>
      <c r="C1669" s="1">
        <v>0.11939817</v>
      </c>
      <c r="D1669" s="1">
        <v>0.20448026</v>
      </c>
      <c r="E1669" s="1">
        <v>0.5617904</v>
      </c>
      <c r="F1669" s="4">
        <f t="shared" si="1"/>
        <v>0.01326646333</v>
      </c>
      <c r="G1669" s="4">
        <f t="shared" si="2"/>
        <v>0.549350158</v>
      </c>
    </row>
    <row r="1670">
      <c r="A1670" s="1">
        <v>16.6499991416931</v>
      </c>
      <c r="B1670" s="1">
        <v>45.50122</v>
      </c>
      <c r="C1670" s="1">
        <v>0.11939817</v>
      </c>
      <c r="D1670" s="1">
        <v>0.27162302</v>
      </c>
      <c r="E1670" s="1">
        <v>0.5617434</v>
      </c>
      <c r="F1670" s="4">
        <f t="shared" si="1"/>
        <v>0.01326646333</v>
      </c>
      <c r="G1670" s="4">
        <f t="shared" si="2"/>
        <v>0.549303121</v>
      </c>
    </row>
    <row r="1671">
      <c r="A1671" s="1">
        <v>16.6599993705749</v>
      </c>
      <c r="B1671" s="1">
        <v>45.522175</v>
      </c>
      <c r="C1671" s="1">
        <v>0.1194115</v>
      </c>
      <c r="D1671" s="1">
        <v>0.3387658</v>
      </c>
      <c r="E1671" s="1">
        <v>0.56200206</v>
      </c>
      <c r="F1671" s="4">
        <f t="shared" si="1"/>
        <v>0.01326794444</v>
      </c>
      <c r="G1671" s="4">
        <f t="shared" si="2"/>
        <v>0.5495618247</v>
      </c>
    </row>
    <row r="1672">
      <c r="A1672" s="1">
        <v>16.6699995994567</v>
      </c>
      <c r="B1672" s="1">
        <v>45.455505</v>
      </c>
      <c r="C1672" s="1">
        <v>0.1194115</v>
      </c>
      <c r="D1672" s="1">
        <v>0.41933712</v>
      </c>
      <c r="E1672" s="1">
        <v>0.561179</v>
      </c>
      <c r="F1672" s="4">
        <f t="shared" si="1"/>
        <v>0.01326794444</v>
      </c>
      <c r="G1672" s="4">
        <f t="shared" si="2"/>
        <v>0.5487387383</v>
      </c>
    </row>
    <row r="1673">
      <c r="A1673" s="1">
        <v>16.6799998283386</v>
      </c>
      <c r="B1673" s="1">
        <v>45.45741</v>
      </c>
      <c r="C1673" s="1">
        <v>0.1195848</v>
      </c>
      <c r="D1673" s="1">
        <v>0.3326619</v>
      </c>
      <c r="E1673" s="1">
        <v>0.5612025</v>
      </c>
      <c r="F1673" s="4">
        <f t="shared" si="1"/>
        <v>0.0132872</v>
      </c>
      <c r="G1673" s="4">
        <f t="shared" si="2"/>
        <v>0.5487622568</v>
      </c>
    </row>
    <row r="1674">
      <c r="A1674" s="1">
        <v>16.6900000572204</v>
      </c>
      <c r="B1674" s="1">
        <v>45.50503</v>
      </c>
      <c r="C1674" s="1">
        <v>0.12003802</v>
      </c>
      <c r="D1674" s="1">
        <v>-0.09216871</v>
      </c>
      <c r="E1674" s="1">
        <v>0.5617904</v>
      </c>
      <c r="F1674" s="4">
        <f t="shared" si="1"/>
        <v>0.01333755778</v>
      </c>
      <c r="G1674" s="4">
        <f t="shared" si="2"/>
        <v>0.549350158</v>
      </c>
    </row>
    <row r="1675">
      <c r="A1675" s="1">
        <v>16.7000002861022</v>
      </c>
      <c r="B1675" s="1">
        <v>45.758377</v>
      </c>
      <c r="C1675" s="1">
        <v>0.12015798</v>
      </c>
      <c r="D1675" s="1">
        <v>-0.13977905</v>
      </c>
      <c r="E1675" s="1">
        <v>0.56491816</v>
      </c>
      <c r="F1675" s="4">
        <f t="shared" si="1"/>
        <v>0.01335088667</v>
      </c>
      <c r="G1675" s="4">
        <f t="shared" si="2"/>
        <v>0.5524778988</v>
      </c>
    </row>
    <row r="1676">
      <c r="A1676" s="1">
        <v>16.7100005149841</v>
      </c>
      <c r="B1676" s="1">
        <v>45.868855</v>
      </c>
      <c r="C1676" s="1">
        <v>0.120078005</v>
      </c>
      <c r="D1676" s="1">
        <v>-0.0054934993</v>
      </c>
      <c r="E1676" s="1">
        <v>0.5662821</v>
      </c>
      <c r="F1676" s="4">
        <f t="shared" si="1"/>
        <v>0.01334200056</v>
      </c>
      <c r="G1676" s="4">
        <f t="shared" si="2"/>
        <v>0.5538418247</v>
      </c>
    </row>
    <row r="1677">
      <c r="A1677" s="1">
        <v>16.7200007438659</v>
      </c>
      <c r="B1677" s="1">
        <v>45.872665</v>
      </c>
      <c r="C1677" s="1">
        <v>0.120091334</v>
      </c>
      <c r="D1677" s="1">
        <v>0.075077824</v>
      </c>
      <c r="E1677" s="1">
        <v>0.5663291</v>
      </c>
      <c r="F1677" s="4">
        <f t="shared" si="1"/>
        <v>0.01334348156</v>
      </c>
      <c r="G1677" s="4">
        <f t="shared" si="2"/>
        <v>0.5538888617</v>
      </c>
    </row>
    <row r="1678">
      <c r="A1678" s="1">
        <v>16.7299990653991</v>
      </c>
      <c r="B1678" s="1">
        <v>45.90314</v>
      </c>
      <c r="C1678" s="1">
        <v>0.120091334</v>
      </c>
      <c r="D1678" s="1">
        <v>0.1422206</v>
      </c>
      <c r="E1678" s="1">
        <v>0.56670535</v>
      </c>
      <c r="F1678" s="4">
        <f t="shared" si="1"/>
        <v>0.01334348156</v>
      </c>
      <c r="G1678" s="4">
        <f t="shared" si="2"/>
        <v>0.5542650963</v>
      </c>
    </row>
    <row r="1679">
      <c r="A1679" s="1">
        <v>16.739999294281</v>
      </c>
      <c r="B1679" s="1">
        <v>45.82314</v>
      </c>
      <c r="C1679" s="1">
        <v>0.12013132</v>
      </c>
      <c r="D1679" s="1">
        <v>0.18006471</v>
      </c>
      <c r="E1679" s="1">
        <v>0.5657177</v>
      </c>
      <c r="F1679" s="4">
        <f t="shared" si="1"/>
        <v>0.01334792444</v>
      </c>
      <c r="G1679" s="4">
        <f t="shared" si="2"/>
        <v>0.553277442</v>
      </c>
    </row>
    <row r="1680">
      <c r="A1680" s="1">
        <v>16.7499995231628</v>
      </c>
      <c r="B1680" s="1">
        <v>45.825043</v>
      </c>
      <c r="C1680" s="1">
        <v>0.12021131</v>
      </c>
      <c r="D1680" s="1">
        <v>0.17640238</v>
      </c>
      <c r="E1680" s="1">
        <v>0.56574124</v>
      </c>
      <c r="F1680" s="4">
        <f t="shared" si="1"/>
        <v>0.01335681222</v>
      </c>
      <c r="G1680" s="4">
        <f t="shared" si="2"/>
        <v>0.5533009358</v>
      </c>
    </row>
    <row r="1681">
      <c r="A1681" s="1">
        <v>16.7599997520446</v>
      </c>
      <c r="B1681" s="1">
        <v>45.8479</v>
      </c>
      <c r="C1681" s="1">
        <v>0.12033128</v>
      </c>
      <c r="D1681" s="1">
        <v>0.116584264</v>
      </c>
      <c r="E1681" s="1">
        <v>0.5660234</v>
      </c>
      <c r="F1681" s="4">
        <f t="shared" si="1"/>
        <v>0.01337014222</v>
      </c>
      <c r="G1681" s="4">
        <f t="shared" si="2"/>
        <v>0.553583121</v>
      </c>
    </row>
    <row r="1682">
      <c r="A1682" s="1">
        <v>16.7699999809265</v>
      </c>
      <c r="B1682" s="1">
        <v>45.872665</v>
      </c>
      <c r="C1682" s="1">
        <v>0.12043792</v>
      </c>
      <c r="D1682" s="1">
        <v>0.08606482</v>
      </c>
      <c r="E1682" s="1">
        <v>0.5663291</v>
      </c>
      <c r="F1682" s="4">
        <f t="shared" si="1"/>
        <v>0.01338199111</v>
      </c>
      <c r="G1682" s="4">
        <f t="shared" si="2"/>
        <v>0.5538888617</v>
      </c>
    </row>
    <row r="1683">
      <c r="A1683" s="1">
        <v>16.7800002098083</v>
      </c>
      <c r="B1683" s="1">
        <v>45.954575</v>
      </c>
      <c r="C1683" s="1">
        <v>0.12047791</v>
      </c>
      <c r="D1683" s="1">
        <v>0.12390893</v>
      </c>
      <c r="E1683" s="1">
        <v>0.5673404</v>
      </c>
      <c r="F1683" s="4">
        <f t="shared" si="1"/>
        <v>0.01338643444</v>
      </c>
      <c r="G1683" s="4">
        <f t="shared" si="2"/>
        <v>0.5549000963</v>
      </c>
    </row>
    <row r="1684">
      <c r="A1684" s="1">
        <v>16.7900004386901</v>
      </c>
      <c r="B1684" s="1">
        <v>45.926003</v>
      </c>
      <c r="C1684" s="1">
        <v>0.120504566</v>
      </c>
      <c r="D1684" s="1">
        <v>0.16297382</v>
      </c>
      <c r="E1684" s="1">
        <v>0.56698763</v>
      </c>
      <c r="F1684" s="4">
        <f t="shared" si="1"/>
        <v>0.01338939622</v>
      </c>
      <c r="G1684" s="4">
        <f t="shared" si="2"/>
        <v>0.5545473556</v>
      </c>
    </row>
    <row r="1685">
      <c r="A1685" s="1">
        <v>16.800000667572</v>
      </c>
      <c r="B1685" s="1">
        <v>45.95267</v>
      </c>
      <c r="C1685" s="1">
        <v>0.120584555</v>
      </c>
      <c r="D1685" s="1">
        <v>0.16053227</v>
      </c>
      <c r="E1685" s="1">
        <v>0.56731683</v>
      </c>
      <c r="F1685" s="4">
        <f t="shared" si="1"/>
        <v>0.01339828389</v>
      </c>
      <c r="G1685" s="4">
        <f t="shared" si="2"/>
        <v>0.5548765778</v>
      </c>
    </row>
    <row r="1686">
      <c r="A1686" s="1">
        <v>16.8100008964538</v>
      </c>
      <c r="B1686" s="1">
        <v>46.002197</v>
      </c>
      <c r="C1686" s="1">
        <v>0.12066454</v>
      </c>
      <c r="D1686" s="1">
        <v>0.14344138</v>
      </c>
      <c r="E1686" s="1">
        <v>0.56792825</v>
      </c>
      <c r="F1686" s="4">
        <f t="shared" si="1"/>
        <v>0.01340717111</v>
      </c>
      <c r="G1686" s="4">
        <f t="shared" si="2"/>
        <v>0.5554880222</v>
      </c>
    </row>
    <row r="1687">
      <c r="A1687" s="1">
        <v>16.819999217987</v>
      </c>
      <c r="B1687" s="1">
        <v>45.996483</v>
      </c>
      <c r="C1687" s="1">
        <v>0.120704524</v>
      </c>
      <c r="D1687" s="1">
        <v>0.18250626</v>
      </c>
      <c r="E1687" s="1">
        <v>0.56785774</v>
      </c>
      <c r="F1687" s="4">
        <f t="shared" si="1"/>
        <v>0.01341161378</v>
      </c>
      <c r="G1687" s="4">
        <f t="shared" si="2"/>
        <v>0.555417479</v>
      </c>
    </row>
    <row r="1688">
      <c r="A1688" s="1">
        <v>16.8299994468688</v>
      </c>
      <c r="B1688" s="1">
        <v>46.074577</v>
      </c>
      <c r="C1688" s="1">
        <v>0.12074451</v>
      </c>
      <c r="D1688" s="1">
        <v>0.22035037</v>
      </c>
      <c r="E1688" s="1">
        <v>0.5688219</v>
      </c>
      <c r="F1688" s="4">
        <f t="shared" si="1"/>
        <v>0.01341605667</v>
      </c>
      <c r="G1688" s="4">
        <f t="shared" si="2"/>
        <v>0.5563816025</v>
      </c>
    </row>
    <row r="1689">
      <c r="A1689" s="1">
        <v>16.8399996757507</v>
      </c>
      <c r="B1689" s="1">
        <v>46.051723</v>
      </c>
      <c r="C1689" s="1">
        <v>0.12079783</v>
      </c>
      <c r="D1689" s="1">
        <v>0.23255815</v>
      </c>
      <c r="E1689" s="1">
        <v>0.56853974</v>
      </c>
      <c r="F1689" s="4">
        <f t="shared" si="1"/>
        <v>0.01342198111</v>
      </c>
      <c r="G1689" s="4">
        <f t="shared" si="2"/>
        <v>0.5560994543</v>
      </c>
    </row>
    <row r="1690">
      <c r="A1690" s="1">
        <v>16.8499999046325</v>
      </c>
      <c r="B1690" s="1">
        <v>46.055534</v>
      </c>
      <c r="C1690" s="1">
        <v>0.120824486</v>
      </c>
      <c r="D1690" s="1">
        <v>0.28627235</v>
      </c>
      <c r="E1690" s="1">
        <v>0.56858677</v>
      </c>
      <c r="F1690" s="4">
        <f t="shared" si="1"/>
        <v>0.01342494289</v>
      </c>
      <c r="G1690" s="4">
        <f t="shared" si="2"/>
        <v>0.5561465037</v>
      </c>
    </row>
    <row r="1691">
      <c r="A1691" s="1">
        <v>16.8600001335144</v>
      </c>
      <c r="B1691" s="1">
        <v>46.07839</v>
      </c>
      <c r="C1691" s="1">
        <v>0.120824486</v>
      </c>
      <c r="D1691" s="1">
        <v>0.36684367</v>
      </c>
      <c r="E1691" s="1">
        <v>0.56886894</v>
      </c>
      <c r="F1691" s="4">
        <f t="shared" si="1"/>
        <v>0.01342494289</v>
      </c>
      <c r="G1691" s="4">
        <f t="shared" si="2"/>
        <v>0.5564286765</v>
      </c>
    </row>
    <row r="1692">
      <c r="A1692" s="1">
        <v>16.8700003623962</v>
      </c>
      <c r="B1692" s="1">
        <v>46.059338</v>
      </c>
      <c r="C1692" s="1">
        <v>0.120824486</v>
      </c>
      <c r="D1692" s="1">
        <v>0.43398646</v>
      </c>
      <c r="E1692" s="1">
        <v>0.56863374</v>
      </c>
      <c r="F1692" s="4">
        <f t="shared" si="1"/>
        <v>0.01342494289</v>
      </c>
      <c r="G1692" s="4">
        <f t="shared" si="2"/>
        <v>0.5561934667</v>
      </c>
    </row>
    <row r="1693">
      <c r="A1693" s="1">
        <v>16.880000591278</v>
      </c>
      <c r="B1693" s="1">
        <v>46.11839</v>
      </c>
      <c r="C1693" s="1">
        <v>0.121131085</v>
      </c>
      <c r="D1693" s="1">
        <v>0.22035037</v>
      </c>
      <c r="E1693" s="1">
        <v>0.56936276</v>
      </c>
      <c r="F1693" s="4">
        <f t="shared" si="1"/>
        <v>0.01345900944</v>
      </c>
      <c r="G1693" s="4">
        <f t="shared" si="2"/>
        <v>0.5569225037</v>
      </c>
    </row>
    <row r="1694">
      <c r="A1694" s="1">
        <v>16.8900008201599</v>
      </c>
      <c r="B1694" s="1">
        <v>46.19268</v>
      </c>
      <c r="C1694" s="1">
        <v>0.121451005</v>
      </c>
      <c r="D1694" s="1">
        <v>-0.0762986</v>
      </c>
      <c r="E1694" s="1">
        <v>0.57027996</v>
      </c>
      <c r="F1694" s="4">
        <f t="shared" si="1"/>
        <v>0.01349455611</v>
      </c>
      <c r="G1694" s="4">
        <f t="shared" si="2"/>
        <v>0.5578396642</v>
      </c>
    </row>
    <row r="1695">
      <c r="A1695" s="1">
        <v>16.8999991416931</v>
      </c>
      <c r="B1695" s="1">
        <v>46.371735</v>
      </c>
      <c r="C1695" s="1">
        <v>0.121451005</v>
      </c>
      <c r="D1695" s="1">
        <v>0.003051944</v>
      </c>
      <c r="E1695" s="1">
        <v>0.5724905</v>
      </c>
      <c r="F1695" s="4">
        <f t="shared" si="1"/>
        <v>0.01349455611</v>
      </c>
      <c r="G1695" s="4">
        <f t="shared" si="2"/>
        <v>0.5600502198</v>
      </c>
    </row>
    <row r="1696">
      <c r="A1696" s="1">
        <v>16.9099993705749</v>
      </c>
      <c r="B1696" s="1">
        <v>46.444122</v>
      </c>
      <c r="C1696" s="1">
        <v>0.12142435</v>
      </c>
      <c r="D1696" s="1">
        <v>0.110480376</v>
      </c>
      <c r="E1696" s="1">
        <v>0.57338417</v>
      </c>
      <c r="F1696" s="4">
        <f t="shared" si="1"/>
        <v>0.01349159444</v>
      </c>
      <c r="G1696" s="4">
        <f t="shared" si="2"/>
        <v>0.5609438864</v>
      </c>
    </row>
    <row r="1697">
      <c r="A1697" s="1">
        <v>16.9199995994567</v>
      </c>
      <c r="B1697" s="1">
        <v>46.390785</v>
      </c>
      <c r="C1697" s="1">
        <v>0.121437676</v>
      </c>
      <c r="D1697" s="1">
        <v>0.16297382</v>
      </c>
      <c r="E1697" s="1">
        <v>0.5727257</v>
      </c>
      <c r="F1697" s="4">
        <f t="shared" si="1"/>
        <v>0.01349307511</v>
      </c>
      <c r="G1697" s="4">
        <f t="shared" si="2"/>
        <v>0.5602854049</v>
      </c>
    </row>
    <row r="1698">
      <c r="A1698" s="1">
        <v>16.9299998283386</v>
      </c>
      <c r="B1698" s="1">
        <v>46.419357</v>
      </c>
      <c r="C1698" s="1">
        <v>0.121437676</v>
      </c>
      <c r="D1698" s="1">
        <v>0.24354514</v>
      </c>
      <c r="E1698" s="1">
        <v>0.57307845</v>
      </c>
      <c r="F1698" s="4">
        <f t="shared" si="1"/>
        <v>0.01349307511</v>
      </c>
      <c r="G1698" s="4">
        <f t="shared" si="2"/>
        <v>0.5606381457</v>
      </c>
    </row>
    <row r="1699">
      <c r="A1699" s="1">
        <v>16.9400000572204</v>
      </c>
      <c r="B1699" s="1">
        <v>46.364117</v>
      </c>
      <c r="C1699" s="1">
        <v>0.121451005</v>
      </c>
      <c r="D1699" s="1">
        <v>0.3106879</v>
      </c>
      <c r="E1699" s="1">
        <v>0.57239646</v>
      </c>
      <c r="F1699" s="4">
        <f t="shared" si="1"/>
        <v>0.01349455611</v>
      </c>
      <c r="G1699" s="4">
        <f t="shared" si="2"/>
        <v>0.5599561704</v>
      </c>
    </row>
    <row r="1700">
      <c r="A1700" s="1">
        <v>16.9500002861022</v>
      </c>
      <c r="B1700" s="1">
        <v>46.343166</v>
      </c>
      <c r="C1700" s="1">
        <v>0.12149099</v>
      </c>
      <c r="D1700" s="1">
        <v>0.34975278</v>
      </c>
      <c r="E1700" s="1">
        <v>0.5721378</v>
      </c>
      <c r="F1700" s="4">
        <f t="shared" si="1"/>
        <v>0.01349899889</v>
      </c>
      <c r="G1700" s="4">
        <f t="shared" si="2"/>
        <v>0.559697516</v>
      </c>
    </row>
    <row r="1701">
      <c r="A1701" s="1">
        <v>16.9600005149841</v>
      </c>
      <c r="B1701" s="1">
        <v>46.35459</v>
      </c>
      <c r="C1701" s="1">
        <v>0.12157099</v>
      </c>
      <c r="D1701" s="1">
        <v>0.33510345</v>
      </c>
      <c r="E1701" s="1">
        <v>0.57227886</v>
      </c>
      <c r="F1701" s="4">
        <f t="shared" si="1"/>
        <v>0.01350788778</v>
      </c>
      <c r="G1701" s="4">
        <f t="shared" si="2"/>
        <v>0.5598385531</v>
      </c>
    </row>
    <row r="1702">
      <c r="A1702" s="1">
        <v>16.9700007438659</v>
      </c>
      <c r="B1702" s="1">
        <v>46.343166</v>
      </c>
      <c r="C1702" s="1">
        <v>0.12173094</v>
      </c>
      <c r="D1702" s="1">
        <v>0.24842826</v>
      </c>
      <c r="E1702" s="1">
        <v>0.5721378</v>
      </c>
      <c r="F1702" s="4">
        <f t="shared" si="1"/>
        <v>0.01352566</v>
      </c>
      <c r="G1702" s="4">
        <f t="shared" si="2"/>
        <v>0.559697516</v>
      </c>
    </row>
    <row r="1703">
      <c r="A1703" s="1">
        <v>16.9799990653991</v>
      </c>
      <c r="B1703" s="1">
        <v>46.432693</v>
      </c>
      <c r="C1703" s="1">
        <v>0.12194423</v>
      </c>
      <c r="D1703" s="1">
        <v>0.10681804</v>
      </c>
      <c r="E1703" s="1">
        <v>0.5732431</v>
      </c>
      <c r="F1703" s="4">
        <f t="shared" si="1"/>
        <v>0.01354935889</v>
      </c>
      <c r="G1703" s="4">
        <f t="shared" si="2"/>
        <v>0.5608027877</v>
      </c>
    </row>
    <row r="1704">
      <c r="A1704" s="1">
        <v>16.989999294281</v>
      </c>
      <c r="B1704" s="1">
        <v>46.51841</v>
      </c>
      <c r="C1704" s="1">
        <v>0.12210418</v>
      </c>
      <c r="D1704" s="1">
        <v>0.021363609</v>
      </c>
      <c r="E1704" s="1">
        <v>0.5743013</v>
      </c>
      <c r="F1704" s="4">
        <f t="shared" si="1"/>
        <v>0.01356713111</v>
      </c>
      <c r="G1704" s="4">
        <f t="shared" si="2"/>
        <v>0.5618610222</v>
      </c>
    </row>
    <row r="1705">
      <c r="A1705" s="1">
        <v>16.9999995231628</v>
      </c>
      <c r="B1705" s="1">
        <v>46.634605</v>
      </c>
      <c r="C1705" s="1">
        <v>0.12214417</v>
      </c>
      <c r="D1705" s="1">
        <v>0.033571385</v>
      </c>
      <c r="E1705" s="1">
        <v>0.5757358</v>
      </c>
      <c r="F1705" s="4">
        <f t="shared" si="1"/>
        <v>0.01357157444</v>
      </c>
      <c r="G1705" s="4">
        <f t="shared" si="2"/>
        <v>0.5632955284</v>
      </c>
    </row>
    <row r="1706">
      <c r="A1706" s="1">
        <v>17.0099997520446</v>
      </c>
      <c r="B1706" s="1">
        <v>46.697468</v>
      </c>
      <c r="C1706" s="1">
        <v>0.12214417</v>
      </c>
      <c r="D1706" s="1">
        <v>0.11414271</v>
      </c>
      <c r="E1706" s="1">
        <v>0.57651186</v>
      </c>
      <c r="F1706" s="4">
        <f t="shared" si="1"/>
        <v>0.01357157444</v>
      </c>
      <c r="G1706" s="4">
        <f t="shared" si="2"/>
        <v>0.5640716148</v>
      </c>
    </row>
    <row r="1707">
      <c r="A1707" s="1">
        <v>17.0199999809265</v>
      </c>
      <c r="B1707" s="1">
        <v>46.66699</v>
      </c>
      <c r="C1707" s="1">
        <v>0.12218417</v>
      </c>
      <c r="D1707" s="1">
        <v>0.16663615</v>
      </c>
      <c r="E1707" s="1">
        <v>0.5761356</v>
      </c>
      <c r="F1707" s="4">
        <f t="shared" si="1"/>
        <v>0.01357601889</v>
      </c>
      <c r="G1707" s="4">
        <f t="shared" si="2"/>
        <v>0.5636953432</v>
      </c>
    </row>
    <row r="1708">
      <c r="A1708" s="1">
        <v>17.0300002098083</v>
      </c>
      <c r="B1708" s="1">
        <v>46.739372</v>
      </c>
      <c r="C1708" s="1">
        <v>0.122264154</v>
      </c>
      <c r="D1708" s="1">
        <v>0.13489594</v>
      </c>
      <c r="E1708" s="1">
        <v>0.5770292</v>
      </c>
      <c r="F1708" s="4">
        <f t="shared" si="1"/>
        <v>0.013584906</v>
      </c>
      <c r="G1708" s="4">
        <f t="shared" si="2"/>
        <v>0.5645889481</v>
      </c>
    </row>
    <row r="1709">
      <c r="A1709" s="1">
        <v>17.0400004386901</v>
      </c>
      <c r="B1709" s="1">
        <v>46.720325</v>
      </c>
      <c r="C1709" s="1">
        <v>0.12235746</v>
      </c>
      <c r="D1709" s="1">
        <v>0.11780504</v>
      </c>
      <c r="E1709" s="1">
        <v>0.5767941</v>
      </c>
      <c r="F1709" s="4">
        <f t="shared" si="1"/>
        <v>0.01359527333</v>
      </c>
      <c r="G1709" s="4">
        <f t="shared" si="2"/>
        <v>0.5643538</v>
      </c>
    </row>
    <row r="1710">
      <c r="A1710" s="1">
        <v>17.050000667572</v>
      </c>
      <c r="B1710" s="1">
        <v>46.762234</v>
      </c>
      <c r="C1710" s="1">
        <v>0.12242411</v>
      </c>
      <c r="D1710" s="1">
        <v>0.1422206</v>
      </c>
      <c r="E1710" s="1">
        <v>0.57731146</v>
      </c>
      <c r="F1710" s="4">
        <f t="shared" si="1"/>
        <v>0.01360267889</v>
      </c>
      <c r="G1710" s="4">
        <f t="shared" si="2"/>
        <v>0.5648711951</v>
      </c>
    </row>
    <row r="1711">
      <c r="A1711" s="1">
        <v>17.0600008964538</v>
      </c>
      <c r="B1711" s="1">
        <v>46.80033</v>
      </c>
      <c r="C1711" s="1">
        <v>0.12245077</v>
      </c>
      <c r="D1711" s="1">
        <v>0.16541538</v>
      </c>
      <c r="E1711" s="1">
        <v>0.5777818</v>
      </c>
      <c r="F1711" s="4">
        <f t="shared" si="1"/>
        <v>0.01360564111</v>
      </c>
      <c r="G1711" s="4">
        <f t="shared" si="2"/>
        <v>0.565341516</v>
      </c>
    </row>
    <row r="1712">
      <c r="A1712" s="1">
        <v>17.069999217987</v>
      </c>
      <c r="B1712" s="1">
        <v>46.786995</v>
      </c>
      <c r="C1712" s="1">
        <v>0.12247744</v>
      </c>
      <c r="D1712" s="1">
        <v>0.21912959</v>
      </c>
      <c r="E1712" s="1">
        <v>0.57761717</v>
      </c>
      <c r="F1712" s="4">
        <f t="shared" si="1"/>
        <v>0.01360860444</v>
      </c>
      <c r="G1712" s="4">
        <f t="shared" si="2"/>
        <v>0.5651768864</v>
      </c>
    </row>
    <row r="1713">
      <c r="A1713" s="1">
        <v>17.0799994468688</v>
      </c>
      <c r="B1713" s="1">
        <v>46.832714</v>
      </c>
      <c r="C1713" s="1">
        <v>0.12253076</v>
      </c>
      <c r="D1713" s="1">
        <v>0.23255815</v>
      </c>
      <c r="E1713" s="1">
        <v>0.57818156</v>
      </c>
      <c r="F1713" s="4">
        <f t="shared" si="1"/>
        <v>0.01361452889</v>
      </c>
      <c r="G1713" s="4">
        <f t="shared" si="2"/>
        <v>0.5657413185</v>
      </c>
    </row>
    <row r="1714">
      <c r="A1714" s="1">
        <v>17.0899996757507</v>
      </c>
      <c r="B1714" s="1">
        <v>46.802235</v>
      </c>
      <c r="C1714" s="1">
        <v>0.122597404</v>
      </c>
      <c r="D1714" s="1">
        <v>0.24232437</v>
      </c>
      <c r="E1714" s="1">
        <v>0.5778053</v>
      </c>
      <c r="F1714" s="4">
        <f t="shared" si="1"/>
        <v>0.01362193378</v>
      </c>
      <c r="G1714" s="4">
        <f t="shared" si="2"/>
        <v>0.5653650346</v>
      </c>
    </row>
    <row r="1715">
      <c r="A1715" s="1">
        <v>17.0999999046325</v>
      </c>
      <c r="B1715" s="1">
        <v>46.842236</v>
      </c>
      <c r="C1715" s="1">
        <v>0.12266406</v>
      </c>
      <c r="D1715" s="1">
        <v>0.25575292</v>
      </c>
      <c r="E1715" s="1">
        <v>0.5782991</v>
      </c>
      <c r="F1715" s="4">
        <f t="shared" si="1"/>
        <v>0.01362934</v>
      </c>
      <c r="G1715" s="4">
        <f t="shared" si="2"/>
        <v>0.5658588741</v>
      </c>
    </row>
    <row r="1716">
      <c r="A1716" s="1">
        <v>17.1100001335144</v>
      </c>
      <c r="B1716" s="1">
        <v>46.901283</v>
      </c>
      <c r="C1716" s="1">
        <v>0.12271737</v>
      </c>
      <c r="D1716" s="1">
        <v>0.2667399</v>
      </c>
      <c r="E1716" s="1">
        <v>0.5790281</v>
      </c>
      <c r="F1716" s="4">
        <f t="shared" si="1"/>
        <v>0.01363526333</v>
      </c>
      <c r="G1716" s="4">
        <f t="shared" si="2"/>
        <v>0.5665878494</v>
      </c>
    </row>
    <row r="1717">
      <c r="A1717" s="1">
        <v>17.1200003623962</v>
      </c>
      <c r="B1717" s="1">
        <v>46.867</v>
      </c>
      <c r="C1717" s="1">
        <v>0.12275736</v>
      </c>
      <c r="D1717" s="1">
        <v>0.3058048</v>
      </c>
      <c r="E1717" s="1">
        <v>0.5786049</v>
      </c>
      <c r="F1717" s="4">
        <f t="shared" si="1"/>
        <v>0.01363970667</v>
      </c>
      <c r="G1717" s="4">
        <f t="shared" si="2"/>
        <v>0.5661646025</v>
      </c>
    </row>
    <row r="1718">
      <c r="A1718" s="1">
        <v>17.130000591278</v>
      </c>
      <c r="B1718" s="1">
        <v>46.916523</v>
      </c>
      <c r="C1718" s="1">
        <v>0.12279736</v>
      </c>
      <c r="D1718" s="1">
        <v>0.34609047</v>
      </c>
      <c r="E1718" s="1">
        <v>0.5792163</v>
      </c>
      <c r="F1718" s="4">
        <f t="shared" si="1"/>
        <v>0.01364415111</v>
      </c>
      <c r="G1718" s="4">
        <f t="shared" si="2"/>
        <v>0.5667759975</v>
      </c>
    </row>
    <row r="1719">
      <c r="A1719" s="1">
        <v>17.1400008201599</v>
      </c>
      <c r="B1719" s="1">
        <v>46.906998</v>
      </c>
      <c r="C1719" s="1">
        <v>0.12283735</v>
      </c>
      <c r="D1719" s="1">
        <v>0.37050602</v>
      </c>
      <c r="E1719" s="1">
        <v>0.5790987</v>
      </c>
      <c r="F1719" s="4">
        <f t="shared" si="1"/>
        <v>0.01364859444</v>
      </c>
      <c r="G1719" s="4">
        <f t="shared" si="2"/>
        <v>0.5666584049</v>
      </c>
    </row>
    <row r="1720">
      <c r="A1720" s="1">
        <v>17.1499991416931</v>
      </c>
      <c r="B1720" s="1">
        <v>46.935574</v>
      </c>
      <c r="C1720" s="1">
        <v>0.122877344</v>
      </c>
      <c r="D1720" s="1">
        <v>0.4083501</v>
      </c>
      <c r="E1720" s="1">
        <v>0.57945144</v>
      </c>
      <c r="F1720" s="4">
        <f t="shared" si="1"/>
        <v>0.01365303822</v>
      </c>
      <c r="G1720" s="4">
        <f t="shared" si="2"/>
        <v>0.5670111951</v>
      </c>
    </row>
    <row r="1721">
      <c r="A1721" s="1">
        <v>17.1599993705749</v>
      </c>
      <c r="B1721" s="1">
        <v>46.967957</v>
      </c>
      <c r="C1721" s="1">
        <v>0.12293066</v>
      </c>
      <c r="D1721" s="1">
        <v>0.42177868</v>
      </c>
      <c r="E1721" s="1">
        <v>0.57985127</v>
      </c>
      <c r="F1721" s="4">
        <f t="shared" si="1"/>
        <v>0.01365896222</v>
      </c>
      <c r="G1721" s="4">
        <f t="shared" si="2"/>
        <v>0.5674109852</v>
      </c>
    </row>
    <row r="1722">
      <c r="A1722" s="1">
        <v>17.1699995994567</v>
      </c>
      <c r="B1722" s="1">
        <v>46.92795</v>
      </c>
      <c r="C1722" s="1">
        <v>0.12299731</v>
      </c>
      <c r="D1722" s="1">
        <v>0.4315449</v>
      </c>
      <c r="E1722" s="1">
        <v>0.5793574</v>
      </c>
      <c r="F1722" s="4">
        <f t="shared" si="1"/>
        <v>0.01366636778</v>
      </c>
      <c r="G1722" s="4">
        <f t="shared" si="2"/>
        <v>0.5669170716</v>
      </c>
    </row>
    <row r="1723">
      <c r="A1723" s="1">
        <v>17.1799998283386</v>
      </c>
      <c r="B1723" s="1">
        <v>47.007957</v>
      </c>
      <c r="C1723" s="1">
        <v>0.12309062</v>
      </c>
      <c r="D1723" s="1">
        <v>0.414454</v>
      </c>
      <c r="E1723" s="1">
        <v>0.5803451</v>
      </c>
      <c r="F1723" s="4">
        <f t="shared" si="1"/>
        <v>0.01367673556</v>
      </c>
      <c r="G1723" s="4">
        <f t="shared" si="2"/>
        <v>0.5679048123</v>
      </c>
    </row>
    <row r="1724">
      <c r="A1724" s="1">
        <v>17.1900000572204</v>
      </c>
      <c r="B1724" s="1">
        <v>46.99653</v>
      </c>
      <c r="C1724" s="1">
        <v>0.123197265</v>
      </c>
      <c r="D1724" s="1">
        <v>0.38393456</v>
      </c>
      <c r="E1724" s="1">
        <v>0.580204</v>
      </c>
      <c r="F1724" s="4">
        <f t="shared" si="1"/>
        <v>0.013688585</v>
      </c>
      <c r="G1724" s="4">
        <f t="shared" si="2"/>
        <v>0.5677637383</v>
      </c>
    </row>
    <row r="1725">
      <c r="A1725" s="1">
        <v>17.2000002861022</v>
      </c>
      <c r="B1725" s="1">
        <v>47.06701</v>
      </c>
      <c r="C1725" s="1">
        <v>0.123303905</v>
      </c>
      <c r="D1725" s="1">
        <v>0.3387658</v>
      </c>
      <c r="E1725" s="1">
        <v>0.5810741</v>
      </c>
      <c r="F1725" s="4">
        <f t="shared" si="1"/>
        <v>0.01370043389</v>
      </c>
      <c r="G1725" s="4">
        <f t="shared" si="2"/>
        <v>0.5686338617</v>
      </c>
    </row>
    <row r="1726">
      <c r="A1726" s="1">
        <v>17.2100005149841</v>
      </c>
      <c r="B1726" s="1">
        <v>47.12606</v>
      </c>
      <c r="C1726" s="1">
        <v>0.12345054</v>
      </c>
      <c r="D1726" s="1">
        <v>0.26429835</v>
      </c>
      <c r="E1726" s="1">
        <v>0.58180314</v>
      </c>
      <c r="F1726" s="4">
        <f t="shared" si="1"/>
        <v>0.01371672667</v>
      </c>
      <c r="G1726" s="4">
        <f t="shared" si="2"/>
        <v>0.5693628741</v>
      </c>
    </row>
    <row r="1727">
      <c r="A1727" s="1">
        <v>17.2200007438659</v>
      </c>
      <c r="B1727" s="1">
        <v>47.166058</v>
      </c>
      <c r="C1727" s="1">
        <v>0.1236105</v>
      </c>
      <c r="D1727" s="1">
        <v>0.16297382</v>
      </c>
      <c r="E1727" s="1">
        <v>0.58229697</v>
      </c>
      <c r="F1727" s="4">
        <f t="shared" si="1"/>
        <v>0.0137345</v>
      </c>
      <c r="G1727" s="4">
        <f t="shared" si="2"/>
        <v>0.5698566765</v>
      </c>
    </row>
    <row r="1728">
      <c r="A1728" s="1">
        <v>17.2299990653991</v>
      </c>
      <c r="B1728" s="1">
        <v>47.347023</v>
      </c>
      <c r="C1728" s="1">
        <v>0.123757124</v>
      </c>
      <c r="D1728" s="1">
        <v>0.10315571</v>
      </c>
      <c r="E1728" s="1">
        <v>0.58453107</v>
      </c>
      <c r="F1728" s="4">
        <f t="shared" si="1"/>
        <v>0.01375079156</v>
      </c>
      <c r="G1728" s="4">
        <f t="shared" si="2"/>
        <v>0.5720908123</v>
      </c>
    </row>
    <row r="1729">
      <c r="A1729" s="1">
        <v>17.239999294281</v>
      </c>
      <c r="B1729" s="1">
        <v>47.402264</v>
      </c>
      <c r="C1729" s="1">
        <v>0.123823784</v>
      </c>
      <c r="D1729" s="1">
        <v>0.0872856</v>
      </c>
      <c r="E1729" s="1">
        <v>0.585213</v>
      </c>
      <c r="F1729" s="4">
        <f t="shared" si="1"/>
        <v>0.01375819822</v>
      </c>
      <c r="G1729" s="4">
        <f t="shared" si="2"/>
        <v>0.5727728</v>
      </c>
    </row>
    <row r="1730">
      <c r="A1730" s="1">
        <v>17.2499995231628</v>
      </c>
      <c r="B1730" s="1">
        <v>47.4575</v>
      </c>
      <c r="C1730" s="1">
        <v>0.12385044</v>
      </c>
      <c r="D1730" s="1">
        <v>0.13977905</v>
      </c>
      <c r="E1730" s="1">
        <v>0.585895</v>
      </c>
      <c r="F1730" s="4">
        <f t="shared" si="1"/>
        <v>0.01376116</v>
      </c>
      <c r="G1730" s="4">
        <f t="shared" si="2"/>
        <v>0.5734547259</v>
      </c>
    </row>
    <row r="1731">
      <c r="A1731" s="1">
        <v>17.2599997520446</v>
      </c>
      <c r="B1731" s="1">
        <v>47.497505</v>
      </c>
      <c r="C1731" s="1">
        <v>0.12390376</v>
      </c>
      <c r="D1731" s="1">
        <v>0.16663615</v>
      </c>
      <c r="E1731" s="1">
        <v>0.5863889</v>
      </c>
      <c r="F1731" s="4">
        <f t="shared" si="1"/>
        <v>0.01376708444</v>
      </c>
      <c r="G1731" s="4">
        <f t="shared" si="2"/>
        <v>0.5739486148</v>
      </c>
    </row>
    <row r="1732">
      <c r="A1732" s="1">
        <v>17.2699999809265</v>
      </c>
      <c r="B1732" s="1">
        <v>47.480362</v>
      </c>
      <c r="C1732" s="1">
        <v>0.12402373</v>
      </c>
      <c r="D1732" s="1">
        <v>0.10803882</v>
      </c>
      <c r="E1732" s="1">
        <v>0.58617723</v>
      </c>
      <c r="F1732" s="4">
        <f t="shared" si="1"/>
        <v>0.01378041444</v>
      </c>
      <c r="G1732" s="4">
        <f t="shared" si="2"/>
        <v>0.5737369728</v>
      </c>
    </row>
    <row r="1733">
      <c r="A1733" s="1">
        <v>17.2800002098083</v>
      </c>
      <c r="B1733" s="1">
        <v>47.575603</v>
      </c>
      <c r="C1733" s="1">
        <v>0.124143705</v>
      </c>
      <c r="D1733" s="1">
        <v>0.07751938</v>
      </c>
      <c r="E1733" s="1">
        <v>0.58735305</v>
      </c>
      <c r="F1733" s="4">
        <f t="shared" si="1"/>
        <v>0.013793745</v>
      </c>
      <c r="G1733" s="4">
        <f t="shared" si="2"/>
        <v>0.5749127877</v>
      </c>
    </row>
    <row r="1734">
      <c r="A1734" s="1">
        <v>17.2900004386901</v>
      </c>
      <c r="B1734" s="1">
        <v>47.58894</v>
      </c>
      <c r="C1734" s="1">
        <v>0.12417036</v>
      </c>
      <c r="D1734" s="1">
        <v>0.115363486</v>
      </c>
      <c r="E1734" s="1">
        <v>0.5875177</v>
      </c>
      <c r="F1734" s="4">
        <f t="shared" si="1"/>
        <v>0.01379670667</v>
      </c>
      <c r="G1734" s="4">
        <f t="shared" si="2"/>
        <v>0.575077442</v>
      </c>
    </row>
    <row r="1735">
      <c r="A1735" s="1">
        <v>17.300000667572</v>
      </c>
      <c r="B1735" s="1">
        <v>47.609894</v>
      </c>
      <c r="C1735" s="1">
        <v>0.12421036</v>
      </c>
      <c r="D1735" s="1">
        <v>0.13855827</v>
      </c>
      <c r="E1735" s="1">
        <v>0.58777636</v>
      </c>
      <c r="F1735" s="4">
        <f t="shared" si="1"/>
        <v>0.01380115111</v>
      </c>
      <c r="G1735" s="4">
        <f t="shared" si="2"/>
        <v>0.5753361333</v>
      </c>
    </row>
    <row r="1736">
      <c r="A1736" s="1">
        <v>17.3100008964538</v>
      </c>
      <c r="B1736" s="1">
        <v>47.661324</v>
      </c>
      <c r="C1736" s="1">
        <v>0.124277</v>
      </c>
      <c r="D1736" s="1">
        <v>0.15076604</v>
      </c>
      <c r="E1736" s="1">
        <v>0.5884113</v>
      </c>
      <c r="F1736" s="4">
        <f t="shared" si="1"/>
        <v>0.01380855556</v>
      </c>
      <c r="G1736" s="4">
        <f t="shared" si="2"/>
        <v>0.5759710716</v>
      </c>
    </row>
    <row r="1737">
      <c r="A1737" s="1">
        <v>17.319999217987</v>
      </c>
      <c r="B1737" s="1">
        <v>47.630844</v>
      </c>
      <c r="C1737" s="1">
        <v>0.12435698</v>
      </c>
      <c r="D1737" s="1">
        <v>0.1312336</v>
      </c>
      <c r="E1737" s="1">
        <v>0.58803505</v>
      </c>
      <c r="F1737" s="4">
        <f t="shared" si="1"/>
        <v>0.01381744222</v>
      </c>
      <c r="G1737" s="4">
        <f t="shared" si="2"/>
        <v>0.5755947753</v>
      </c>
    </row>
    <row r="1738">
      <c r="A1738" s="1">
        <v>17.3299994468688</v>
      </c>
      <c r="B1738" s="1">
        <v>47.70323</v>
      </c>
      <c r="C1738" s="1">
        <v>0.1244103</v>
      </c>
      <c r="D1738" s="1">
        <v>0.17029849</v>
      </c>
      <c r="E1738" s="1">
        <v>0.5889287</v>
      </c>
      <c r="F1738" s="4">
        <f t="shared" si="1"/>
        <v>0.01382336667</v>
      </c>
      <c r="G1738" s="4">
        <f t="shared" si="2"/>
        <v>0.5764884296</v>
      </c>
    </row>
    <row r="1739">
      <c r="A1739" s="1">
        <v>17.3399996757507</v>
      </c>
      <c r="B1739" s="1">
        <v>47.682278</v>
      </c>
      <c r="C1739" s="1">
        <v>0.124436975</v>
      </c>
      <c r="D1739" s="1">
        <v>0.20936337</v>
      </c>
      <c r="E1739" s="1">
        <v>0.58867</v>
      </c>
      <c r="F1739" s="4">
        <f t="shared" si="1"/>
        <v>0.01382633056</v>
      </c>
      <c r="G1739" s="4">
        <f t="shared" si="2"/>
        <v>0.576229763</v>
      </c>
    </row>
    <row r="1740">
      <c r="A1740" s="1">
        <v>17.3499999046325</v>
      </c>
      <c r="B1740" s="1">
        <v>47.693707</v>
      </c>
      <c r="C1740" s="1">
        <v>0.12450362</v>
      </c>
      <c r="D1740" s="1">
        <v>0.22279193</v>
      </c>
      <c r="E1740" s="1">
        <v>0.5888111</v>
      </c>
      <c r="F1740" s="4">
        <f t="shared" si="1"/>
        <v>0.01383373556</v>
      </c>
      <c r="G1740" s="4">
        <f t="shared" si="2"/>
        <v>0.5763708617</v>
      </c>
    </row>
    <row r="1741">
      <c r="A1741" s="1">
        <v>17.3600001335144</v>
      </c>
      <c r="B1741" s="1">
        <v>47.73561</v>
      </c>
      <c r="C1741" s="1">
        <v>0.12453028</v>
      </c>
      <c r="D1741" s="1">
        <v>0.2618568</v>
      </c>
      <c r="E1741" s="1">
        <v>0.58932847</v>
      </c>
      <c r="F1741" s="4">
        <f t="shared" si="1"/>
        <v>0.01383669778</v>
      </c>
      <c r="G1741" s="4">
        <f t="shared" si="2"/>
        <v>0.5768881827</v>
      </c>
    </row>
    <row r="1742">
      <c r="A1742" s="1">
        <v>17.3700003623962</v>
      </c>
      <c r="B1742" s="1">
        <v>47.687992</v>
      </c>
      <c r="C1742" s="1">
        <v>0.12453028</v>
      </c>
      <c r="D1742" s="1">
        <v>0.34242812</v>
      </c>
      <c r="E1742" s="1">
        <v>0.5887405</v>
      </c>
      <c r="F1742" s="4">
        <f t="shared" si="1"/>
        <v>0.01383669778</v>
      </c>
      <c r="G1742" s="4">
        <f t="shared" si="2"/>
        <v>0.5763003062</v>
      </c>
    </row>
    <row r="1743">
      <c r="A1743" s="1">
        <v>17.380000591278</v>
      </c>
      <c r="B1743" s="1">
        <v>47.72799</v>
      </c>
      <c r="C1743" s="1">
        <v>0.12453028</v>
      </c>
      <c r="D1743" s="1">
        <v>0.4095709</v>
      </c>
      <c r="E1743" s="1">
        <v>0.58923435</v>
      </c>
      <c r="F1743" s="4">
        <f t="shared" si="1"/>
        <v>0.01383669778</v>
      </c>
      <c r="G1743" s="4">
        <f t="shared" si="2"/>
        <v>0.5767941086</v>
      </c>
    </row>
    <row r="1744">
      <c r="A1744" s="1">
        <v>17.3900008201599</v>
      </c>
      <c r="B1744" s="1">
        <v>47.676563</v>
      </c>
      <c r="C1744" s="1">
        <v>0.124676906</v>
      </c>
      <c r="D1744" s="1">
        <v>0.33632424</v>
      </c>
      <c r="E1744" s="1">
        <v>0.58859944</v>
      </c>
      <c r="F1744" s="4">
        <f t="shared" si="1"/>
        <v>0.01385298956</v>
      </c>
      <c r="G1744" s="4">
        <f t="shared" si="2"/>
        <v>0.5761592074</v>
      </c>
    </row>
    <row r="1745">
      <c r="A1745" s="1">
        <v>17.3999991416931</v>
      </c>
      <c r="B1745" s="1">
        <v>47.724182</v>
      </c>
      <c r="C1745" s="1">
        <v>0.12507682</v>
      </c>
      <c r="D1745" s="1">
        <v>-0.0018311664</v>
      </c>
      <c r="E1745" s="1">
        <v>0.5891874</v>
      </c>
      <c r="F1745" s="4">
        <f t="shared" si="1"/>
        <v>0.01389742444</v>
      </c>
      <c r="G1745" s="4">
        <f t="shared" si="2"/>
        <v>0.5767470963</v>
      </c>
    </row>
    <row r="1746">
      <c r="A1746" s="1">
        <v>17.4099993705749</v>
      </c>
      <c r="B1746" s="1">
        <v>47.94515</v>
      </c>
      <c r="C1746" s="1">
        <v>0.12509015</v>
      </c>
      <c r="D1746" s="1">
        <v>0.049441494</v>
      </c>
      <c r="E1746" s="1">
        <v>0.5919153</v>
      </c>
      <c r="F1746" s="4">
        <f t="shared" si="1"/>
        <v>0.01389890556</v>
      </c>
      <c r="G1746" s="4">
        <f t="shared" si="2"/>
        <v>0.5794750963</v>
      </c>
    </row>
    <row r="1747">
      <c r="A1747" s="1">
        <v>17.4199995994567</v>
      </c>
      <c r="B1747" s="1">
        <v>47.947052</v>
      </c>
      <c r="C1747" s="1">
        <v>0.12503682</v>
      </c>
      <c r="D1747" s="1">
        <v>0.18372704</v>
      </c>
      <c r="E1747" s="1">
        <v>0.5919388</v>
      </c>
      <c r="F1747" s="4">
        <f t="shared" si="1"/>
        <v>0.01389298</v>
      </c>
      <c r="G1747" s="4">
        <f t="shared" si="2"/>
        <v>0.5794985778</v>
      </c>
    </row>
    <row r="1748">
      <c r="A1748" s="1">
        <v>17.4299998283386</v>
      </c>
      <c r="B1748" s="1">
        <v>48.00229</v>
      </c>
      <c r="C1748" s="1">
        <v>0.12505014</v>
      </c>
      <c r="D1748" s="1">
        <v>0.23622048</v>
      </c>
      <c r="E1748" s="1">
        <v>0.5926208</v>
      </c>
      <c r="F1748" s="4">
        <f t="shared" si="1"/>
        <v>0.01389446</v>
      </c>
      <c r="G1748" s="4">
        <f t="shared" si="2"/>
        <v>0.5801805284</v>
      </c>
    </row>
    <row r="1749">
      <c r="A1749" s="1">
        <v>17.4400000572204</v>
      </c>
      <c r="B1749" s="1">
        <v>47.971817</v>
      </c>
      <c r="C1749" s="1">
        <v>0.12505014</v>
      </c>
      <c r="D1749" s="1">
        <v>0.3167918</v>
      </c>
      <c r="E1749" s="1">
        <v>0.5922445</v>
      </c>
      <c r="F1749" s="4">
        <f t="shared" si="1"/>
        <v>0.01389446</v>
      </c>
      <c r="G1749" s="4">
        <f t="shared" si="2"/>
        <v>0.5798043185</v>
      </c>
    </row>
    <row r="1750">
      <c r="A1750" s="1">
        <v>17.4500002861022</v>
      </c>
      <c r="B1750" s="1">
        <v>47.94324</v>
      </c>
      <c r="C1750" s="1">
        <v>0.12505014</v>
      </c>
      <c r="D1750" s="1">
        <v>0.39736313</v>
      </c>
      <c r="E1750" s="1">
        <v>0.59189177</v>
      </c>
      <c r="F1750" s="4">
        <f t="shared" si="1"/>
        <v>0.01389446</v>
      </c>
      <c r="G1750" s="4">
        <f t="shared" si="2"/>
        <v>0.579451516</v>
      </c>
    </row>
    <row r="1751">
      <c r="A1751" s="1">
        <v>17.4600005149841</v>
      </c>
      <c r="B1751" s="1">
        <v>47.96229</v>
      </c>
      <c r="C1751" s="1">
        <v>0.12507682</v>
      </c>
      <c r="D1751" s="1">
        <v>0.45107734</v>
      </c>
      <c r="E1751" s="1">
        <v>0.59212697</v>
      </c>
      <c r="F1751" s="4">
        <f t="shared" si="1"/>
        <v>0.01389742444</v>
      </c>
      <c r="G1751" s="4">
        <f t="shared" si="2"/>
        <v>0.5796867012</v>
      </c>
    </row>
    <row r="1752">
      <c r="A1752" s="1">
        <v>17.4700007438659</v>
      </c>
      <c r="B1752" s="1">
        <v>47.901333</v>
      </c>
      <c r="C1752" s="1">
        <v>0.12545006</v>
      </c>
      <c r="D1752" s="1">
        <v>0.13733749</v>
      </c>
      <c r="E1752" s="1">
        <v>0.5913744</v>
      </c>
      <c r="F1752" s="4">
        <f t="shared" si="1"/>
        <v>0.01393889556</v>
      </c>
      <c r="G1752" s="4">
        <f t="shared" si="2"/>
        <v>0.5789341457</v>
      </c>
    </row>
    <row r="1753">
      <c r="A1753" s="1">
        <v>17.4799990653991</v>
      </c>
      <c r="B1753" s="1">
        <v>48.074677</v>
      </c>
      <c r="C1753" s="1">
        <v>0.12571667</v>
      </c>
      <c r="D1753" s="1">
        <v>-0.089727156</v>
      </c>
      <c r="E1753" s="1">
        <v>0.59351444</v>
      </c>
      <c r="F1753" s="4">
        <f t="shared" si="1"/>
        <v>0.01396851889</v>
      </c>
      <c r="G1753" s="4">
        <f t="shared" si="2"/>
        <v>0.5810741951</v>
      </c>
    </row>
    <row r="1754">
      <c r="A1754" s="1">
        <v>17.489999294281</v>
      </c>
      <c r="B1754" s="1">
        <v>48.24421</v>
      </c>
      <c r="C1754" s="1">
        <v>0.12570332</v>
      </c>
      <c r="D1754" s="1">
        <v>0.0042727217</v>
      </c>
      <c r="E1754" s="1">
        <v>0.5956074</v>
      </c>
      <c r="F1754" s="4">
        <f t="shared" si="1"/>
        <v>0.01396703556</v>
      </c>
      <c r="G1754" s="4">
        <f t="shared" si="2"/>
        <v>0.5831671951</v>
      </c>
    </row>
    <row r="1755">
      <c r="A1755" s="1">
        <v>17.4999995231628</v>
      </c>
      <c r="B1755" s="1">
        <v>48.284206</v>
      </c>
      <c r="C1755" s="1">
        <v>0.12570332</v>
      </c>
      <c r="D1755" s="1">
        <v>0.084844045</v>
      </c>
      <c r="E1755" s="1">
        <v>0.5961012</v>
      </c>
      <c r="F1755" s="4">
        <f t="shared" si="1"/>
        <v>0.01396703556</v>
      </c>
      <c r="G1755" s="4">
        <f t="shared" si="2"/>
        <v>0.5836609728</v>
      </c>
    </row>
    <row r="1756">
      <c r="A1756" s="1">
        <v>17.5099997520446</v>
      </c>
      <c r="B1756" s="1">
        <v>48.329926</v>
      </c>
      <c r="C1756" s="1">
        <v>0.12571667</v>
      </c>
      <c r="D1756" s="1">
        <v>0.15198682</v>
      </c>
      <c r="E1756" s="1">
        <v>0.5966657</v>
      </c>
      <c r="F1756" s="4">
        <f t="shared" si="1"/>
        <v>0.01396851889</v>
      </c>
      <c r="G1756" s="4">
        <f t="shared" si="2"/>
        <v>0.5842254173</v>
      </c>
    </row>
    <row r="1757">
      <c r="A1757" s="1">
        <v>17.5199999809265</v>
      </c>
      <c r="B1757" s="1">
        <v>48.29183</v>
      </c>
      <c r="C1757" s="1">
        <v>0.12573</v>
      </c>
      <c r="D1757" s="1">
        <v>0.20448026</v>
      </c>
      <c r="E1757" s="1">
        <v>0.59619534</v>
      </c>
      <c r="F1757" s="4">
        <f t="shared" si="1"/>
        <v>0.01397</v>
      </c>
      <c r="G1757" s="4">
        <f t="shared" si="2"/>
        <v>0.5837550963</v>
      </c>
    </row>
    <row r="1758">
      <c r="A1758" s="1">
        <v>17.5300002098083</v>
      </c>
      <c r="B1758" s="1">
        <v>48.307068</v>
      </c>
      <c r="C1758" s="1">
        <v>0.12575665</v>
      </c>
      <c r="D1758" s="1">
        <v>0.25819448</v>
      </c>
      <c r="E1758" s="1">
        <v>0.59638345</v>
      </c>
      <c r="F1758" s="4">
        <f t="shared" si="1"/>
        <v>0.01397296111</v>
      </c>
      <c r="G1758" s="4">
        <f t="shared" si="2"/>
        <v>0.5839432198</v>
      </c>
    </row>
    <row r="1759">
      <c r="A1759" s="1">
        <v>17.5400004386901</v>
      </c>
      <c r="B1759" s="1">
        <v>48.259445</v>
      </c>
      <c r="C1759" s="1">
        <v>0.12583664</v>
      </c>
      <c r="D1759" s="1">
        <v>0.25697368</v>
      </c>
      <c r="E1759" s="1">
        <v>0.5957956</v>
      </c>
      <c r="F1759" s="4">
        <f t="shared" si="1"/>
        <v>0.01398184889</v>
      </c>
      <c r="G1759" s="4">
        <f t="shared" si="2"/>
        <v>0.5833552815</v>
      </c>
    </row>
    <row r="1760">
      <c r="A1760" s="1">
        <v>17.550000667572</v>
      </c>
      <c r="B1760" s="1">
        <v>48.26326</v>
      </c>
      <c r="C1760" s="1">
        <v>0.12592994</v>
      </c>
      <c r="D1760" s="1">
        <v>0.22645426</v>
      </c>
      <c r="E1760" s="1">
        <v>0.5958426</v>
      </c>
      <c r="F1760" s="4">
        <f t="shared" si="1"/>
        <v>0.01399221556</v>
      </c>
      <c r="G1760" s="4">
        <f t="shared" si="2"/>
        <v>0.5834023802</v>
      </c>
    </row>
    <row r="1761">
      <c r="A1761" s="1">
        <v>17.5600008964538</v>
      </c>
      <c r="B1761" s="1">
        <v>48.299446</v>
      </c>
      <c r="C1761" s="1">
        <v>0.12602325</v>
      </c>
      <c r="D1761" s="1">
        <v>0.19471404</v>
      </c>
      <c r="E1761" s="1">
        <v>0.5962894</v>
      </c>
      <c r="F1761" s="4">
        <f t="shared" si="1"/>
        <v>0.01400258333</v>
      </c>
      <c r="G1761" s="4">
        <f t="shared" si="2"/>
        <v>0.583849121</v>
      </c>
    </row>
    <row r="1762">
      <c r="A1762" s="1">
        <v>17.569999217987</v>
      </c>
      <c r="B1762" s="1">
        <v>48.30897</v>
      </c>
      <c r="C1762" s="1">
        <v>0.12608992</v>
      </c>
      <c r="D1762" s="1">
        <v>0.20325948</v>
      </c>
      <c r="E1762" s="1">
        <v>0.596407</v>
      </c>
      <c r="F1762" s="4">
        <f t="shared" si="1"/>
        <v>0.01400999111</v>
      </c>
      <c r="G1762" s="4">
        <f t="shared" si="2"/>
        <v>0.5839667012</v>
      </c>
    </row>
    <row r="1763">
      <c r="A1763" s="1">
        <v>17.5799994468688</v>
      </c>
      <c r="B1763" s="1">
        <v>48.368023</v>
      </c>
      <c r="C1763" s="1">
        <v>0.12610324</v>
      </c>
      <c r="D1763" s="1">
        <v>0.26918146</v>
      </c>
      <c r="E1763" s="1">
        <v>0.597136</v>
      </c>
      <c r="F1763" s="4">
        <f t="shared" si="1"/>
        <v>0.01401147111</v>
      </c>
      <c r="G1763" s="4">
        <f t="shared" si="2"/>
        <v>0.5846957506</v>
      </c>
    </row>
    <row r="1764">
      <c r="A1764" s="1">
        <v>17.5899996757507</v>
      </c>
      <c r="B1764" s="1">
        <v>48.356594</v>
      </c>
      <c r="C1764" s="1">
        <v>0.12611657</v>
      </c>
      <c r="D1764" s="1">
        <v>0.3216749</v>
      </c>
      <c r="E1764" s="1">
        <v>0.5969949</v>
      </c>
      <c r="F1764" s="4">
        <f t="shared" si="1"/>
        <v>0.01401295222</v>
      </c>
      <c r="G1764" s="4">
        <f t="shared" si="2"/>
        <v>0.5845546519</v>
      </c>
    </row>
    <row r="1765">
      <c r="A1765" s="1">
        <v>17.5999999046325</v>
      </c>
      <c r="B1765" s="1">
        <v>48.383263</v>
      </c>
      <c r="C1765" s="1">
        <v>0.12614323</v>
      </c>
      <c r="D1765" s="1">
        <v>0.37538913</v>
      </c>
      <c r="E1765" s="1">
        <v>0.59732413</v>
      </c>
      <c r="F1765" s="4">
        <f t="shared" si="1"/>
        <v>0.01401591444</v>
      </c>
      <c r="G1765" s="4">
        <f t="shared" si="2"/>
        <v>0.5848838988</v>
      </c>
    </row>
    <row r="1766">
      <c r="A1766" s="1">
        <v>17.6100001335144</v>
      </c>
      <c r="B1766" s="1">
        <v>48.408024</v>
      </c>
      <c r="C1766" s="1">
        <v>0.12618321</v>
      </c>
      <c r="D1766" s="1">
        <v>0.414454</v>
      </c>
      <c r="E1766" s="1">
        <v>0.59762985</v>
      </c>
      <c r="F1766" s="4">
        <f t="shared" si="1"/>
        <v>0.01402035667</v>
      </c>
      <c r="G1766" s="4">
        <f t="shared" si="2"/>
        <v>0.5851895901</v>
      </c>
    </row>
    <row r="1767">
      <c r="A1767" s="1">
        <v>17.6200003623962</v>
      </c>
      <c r="B1767" s="1">
        <v>48.358498</v>
      </c>
      <c r="C1767" s="1">
        <v>0.12624986</v>
      </c>
      <c r="D1767" s="1">
        <v>0.425441</v>
      </c>
      <c r="E1767" s="1">
        <v>0.5970184</v>
      </c>
      <c r="F1767" s="4">
        <f t="shared" si="1"/>
        <v>0.01402776222</v>
      </c>
      <c r="G1767" s="4">
        <f t="shared" si="2"/>
        <v>0.584578158</v>
      </c>
    </row>
    <row r="1768">
      <c r="A1768" s="1">
        <v>17.630000591278</v>
      </c>
      <c r="B1768" s="1">
        <v>48.40612</v>
      </c>
      <c r="C1768" s="1">
        <v>0.12631652</v>
      </c>
      <c r="D1768" s="1">
        <v>0.436428</v>
      </c>
      <c r="E1768" s="1">
        <v>0.5976063</v>
      </c>
      <c r="F1768" s="4">
        <f t="shared" si="1"/>
        <v>0.01403516889</v>
      </c>
      <c r="G1768" s="4">
        <f t="shared" si="2"/>
        <v>0.585166084</v>
      </c>
    </row>
    <row r="1769">
      <c r="A1769" s="1">
        <v>17.6400008201599</v>
      </c>
      <c r="B1769" s="1">
        <v>48.40231</v>
      </c>
      <c r="C1769" s="1">
        <v>0.1265298</v>
      </c>
      <c r="D1769" s="1">
        <v>0.29237625</v>
      </c>
      <c r="E1769" s="1">
        <v>0.5975593</v>
      </c>
      <c r="F1769" s="4">
        <f t="shared" si="1"/>
        <v>0.01405886667</v>
      </c>
      <c r="G1769" s="4">
        <f t="shared" si="2"/>
        <v>0.5851190469</v>
      </c>
    </row>
    <row r="1770">
      <c r="A1770" s="1">
        <v>17.6499991416931</v>
      </c>
      <c r="B1770" s="1">
        <v>48.541363</v>
      </c>
      <c r="C1770" s="1">
        <v>0.12686305</v>
      </c>
      <c r="D1770" s="1">
        <v>-0.0042727217</v>
      </c>
      <c r="E1770" s="1">
        <v>0.599276</v>
      </c>
      <c r="F1770" s="4">
        <f t="shared" si="1"/>
        <v>0.01409589444</v>
      </c>
      <c r="G1770" s="4">
        <f t="shared" si="2"/>
        <v>0.5868357506</v>
      </c>
    </row>
    <row r="1771">
      <c r="A1771" s="1">
        <v>17.6599993705749</v>
      </c>
      <c r="B1771" s="1">
        <v>48.74709</v>
      </c>
      <c r="C1771" s="1">
        <v>0.12682307</v>
      </c>
      <c r="D1771" s="1">
        <v>0.116584264</v>
      </c>
      <c r="E1771" s="1">
        <v>0.6018158</v>
      </c>
      <c r="F1771" s="4">
        <f t="shared" si="1"/>
        <v>0.01409145222</v>
      </c>
      <c r="G1771" s="4">
        <f t="shared" si="2"/>
        <v>0.5893755901</v>
      </c>
    </row>
    <row r="1772">
      <c r="A1772" s="1">
        <v>17.6699995994567</v>
      </c>
      <c r="B1772" s="1">
        <v>48.72233</v>
      </c>
      <c r="C1772" s="1">
        <v>0.12675641</v>
      </c>
      <c r="D1772" s="1">
        <v>0.2508698</v>
      </c>
      <c r="E1772" s="1">
        <v>0.6015101</v>
      </c>
      <c r="F1772" s="4">
        <f t="shared" si="1"/>
        <v>0.01408404556</v>
      </c>
      <c r="G1772" s="4">
        <f t="shared" si="2"/>
        <v>0.5890699111</v>
      </c>
    </row>
    <row r="1773">
      <c r="A1773" s="1">
        <v>17.6799998283386</v>
      </c>
      <c r="B1773" s="1">
        <v>48.7509</v>
      </c>
      <c r="C1773" s="1">
        <v>0.12676975</v>
      </c>
      <c r="D1773" s="1">
        <v>0.3167918</v>
      </c>
      <c r="E1773" s="1">
        <v>0.60186285</v>
      </c>
      <c r="F1773" s="4">
        <f t="shared" si="1"/>
        <v>0.01408552778</v>
      </c>
      <c r="G1773" s="4">
        <f t="shared" si="2"/>
        <v>0.5894226272</v>
      </c>
    </row>
    <row r="1774">
      <c r="A1774" s="1">
        <v>17.6900000572204</v>
      </c>
      <c r="B1774" s="1">
        <v>48.710896</v>
      </c>
      <c r="C1774" s="1">
        <v>0.12676975</v>
      </c>
      <c r="D1774" s="1">
        <v>0.39736313</v>
      </c>
      <c r="E1774" s="1">
        <v>0.60136896</v>
      </c>
      <c r="F1774" s="4">
        <f t="shared" si="1"/>
        <v>0.01408552778</v>
      </c>
      <c r="G1774" s="4">
        <f t="shared" si="2"/>
        <v>0.5889287506</v>
      </c>
    </row>
    <row r="1775">
      <c r="A1775" s="1">
        <v>17.7000002861022</v>
      </c>
      <c r="B1775" s="1">
        <v>48.68042</v>
      </c>
      <c r="C1775" s="1">
        <v>0.12680973</v>
      </c>
      <c r="D1775" s="1">
        <v>0.436428</v>
      </c>
      <c r="E1775" s="1">
        <v>0.60099274</v>
      </c>
      <c r="F1775" s="4">
        <f t="shared" si="1"/>
        <v>0.01408997</v>
      </c>
      <c r="G1775" s="4">
        <f t="shared" si="2"/>
        <v>0.5885525037</v>
      </c>
    </row>
    <row r="1776">
      <c r="A1776" s="1">
        <v>17.7100005149841</v>
      </c>
      <c r="B1776" s="1">
        <v>48.72233</v>
      </c>
      <c r="C1776" s="1">
        <v>0.12720963</v>
      </c>
      <c r="D1776" s="1">
        <v>0.095831044</v>
      </c>
      <c r="E1776" s="1">
        <v>0.6015101</v>
      </c>
      <c r="F1776" s="4">
        <f t="shared" si="1"/>
        <v>0.01413440333</v>
      </c>
      <c r="G1776" s="4">
        <f t="shared" si="2"/>
        <v>0.5890699111</v>
      </c>
    </row>
    <row r="1777">
      <c r="A1777" s="1">
        <v>17.7200007438659</v>
      </c>
      <c r="B1777" s="1">
        <v>48.817566</v>
      </c>
      <c r="C1777" s="1">
        <v>0.1273696</v>
      </c>
      <c r="D1777" s="1">
        <v>-0.018922053</v>
      </c>
      <c r="E1777" s="1">
        <v>0.6026859</v>
      </c>
      <c r="F1777" s="4">
        <f t="shared" si="1"/>
        <v>0.01415217778</v>
      </c>
      <c r="G1777" s="4">
        <f t="shared" si="2"/>
        <v>0.5902456642</v>
      </c>
    </row>
    <row r="1778">
      <c r="A1778" s="1">
        <v>17.7299990653991</v>
      </c>
      <c r="B1778" s="1">
        <v>48.96424</v>
      </c>
      <c r="C1778" s="1">
        <v>0.1273296</v>
      </c>
      <c r="D1778" s="1">
        <v>0.10193493</v>
      </c>
      <c r="E1778" s="1">
        <v>0.6044967</v>
      </c>
      <c r="F1778" s="4">
        <f t="shared" si="1"/>
        <v>0.01414773333</v>
      </c>
      <c r="G1778" s="4">
        <f t="shared" si="2"/>
        <v>0.5920564543</v>
      </c>
    </row>
    <row r="1779">
      <c r="A1779" s="1">
        <v>17.739999294281</v>
      </c>
      <c r="B1779" s="1">
        <v>48.971863</v>
      </c>
      <c r="C1779" s="1">
        <v>0.1273296</v>
      </c>
      <c r="D1779" s="1">
        <v>0.18250626</v>
      </c>
      <c r="E1779" s="1">
        <v>0.6045908</v>
      </c>
      <c r="F1779" s="4">
        <f t="shared" si="1"/>
        <v>0.01414773333</v>
      </c>
      <c r="G1779" s="4">
        <f t="shared" si="2"/>
        <v>0.5921505654</v>
      </c>
    </row>
    <row r="1780">
      <c r="A1780" s="1">
        <v>17.7499995231628</v>
      </c>
      <c r="B1780" s="1">
        <v>48.956623</v>
      </c>
      <c r="C1780" s="1">
        <v>0.1273296</v>
      </c>
      <c r="D1780" s="1">
        <v>0.24964903</v>
      </c>
      <c r="E1780" s="1">
        <v>0.60440266</v>
      </c>
      <c r="F1780" s="4">
        <f t="shared" si="1"/>
        <v>0.01414773333</v>
      </c>
      <c r="G1780" s="4">
        <f t="shared" si="2"/>
        <v>0.5919624173</v>
      </c>
    </row>
    <row r="1781">
      <c r="A1781" s="1">
        <v>17.7599997520446</v>
      </c>
      <c r="B1781" s="1">
        <v>48.971863</v>
      </c>
      <c r="C1781" s="1">
        <v>0.12735628</v>
      </c>
      <c r="D1781" s="1">
        <v>0.30214247</v>
      </c>
      <c r="E1781" s="1">
        <v>0.6045908</v>
      </c>
      <c r="F1781" s="4">
        <f t="shared" si="1"/>
        <v>0.01415069778</v>
      </c>
      <c r="G1781" s="4">
        <f t="shared" si="2"/>
        <v>0.5921505654</v>
      </c>
    </row>
    <row r="1782">
      <c r="A1782" s="1">
        <v>17.7699999809265</v>
      </c>
      <c r="B1782" s="1">
        <v>48.90519</v>
      </c>
      <c r="C1782" s="1">
        <v>0.1273696</v>
      </c>
      <c r="D1782" s="1">
        <v>0.36928523</v>
      </c>
      <c r="E1782" s="1">
        <v>0.6037677</v>
      </c>
      <c r="F1782" s="4">
        <f t="shared" si="1"/>
        <v>0.01415217778</v>
      </c>
      <c r="G1782" s="4">
        <f t="shared" si="2"/>
        <v>0.591327442</v>
      </c>
    </row>
    <row r="1783">
      <c r="A1783" s="1">
        <v>17.7800002098083</v>
      </c>
      <c r="B1783" s="1">
        <v>48.93948</v>
      </c>
      <c r="C1783" s="1">
        <v>0.12739627</v>
      </c>
      <c r="D1783" s="1">
        <v>0.40712935</v>
      </c>
      <c r="E1783" s="1">
        <v>0.604191</v>
      </c>
      <c r="F1783" s="4">
        <f t="shared" si="1"/>
        <v>0.01415514111</v>
      </c>
      <c r="G1783" s="4">
        <f t="shared" si="2"/>
        <v>0.5917507753</v>
      </c>
    </row>
    <row r="1784">
      <c r="A1784" s="1">
        <v>17.7900004386901</v>
      </c>
      <c r="B1784" s="1">
        <v>48.886143</v>
      </c>
      <c r="C1784" s="1">
        <v>0.12747625</v>
      </c>
      <c r="D1784" s="1">
        <v>0.40590855</v>
      </c>
      <c r="E1784" s="1">
        <v>0.60353255</v>
      </c>
      <c r="F1784" s="4">
        <f t="shared" si="1"/>
        <v>0.01416402778</v>
      </c>
      <c r="G1784" s="4">
        <f t="shared" si="2"/>
        <v>0.5910922938</v>
      </c>
    </row>
    <row r="1785">
      <c r="A1785" s="1">
        <v>17.800000667572</v>
      </c>
      <c r="B1785" s="1">
        <v>48.910904</v>
      </c>
      <c r="C1785" s="1">
        <v>0.12760954</v>
      </c>
      <c r="D1785" s="1">
        <v>0.34731123</v>
      </c>
      <c r="E1785" s="1">
        <v>0.6038382</v>
      </c>
      <c r="F1785" s="4">
        <f t="shared" si="1"/>
        <v>0.01417883778</v>
      </c>
      <c r="G1785" s="4">
        <f t="shared" si="2"/>
        <v>0.5913979852</v>
      </c>
    </row>
    <row r="1786">
      <c r="A1786" s="1">
        <v>17.8100008964538</v>
      </c>
      <c r="B1786" s="1">
        <v>48.985195</v>
      </c>
      <c r="C1786" s="1">
        <v>0.1277695</v>
      </c>
      <c r="D1786" s="1">
        <v>0.26063603</v>
      </c>
      <c r="E1786" s="1">
        <v>0.6047554</v>
      </c>
      <c r="F1786" s="4">
        <f t="shared" si="1"/>
        <v>0.01419661111</v>
      </c>
      <c r="G1786" s="4">
        <f t="shared" si="2"/>
        <v>0.592315158</v>
      </c>
    </row>
    <row r="1787">
      <c r="A1787" s="1">
        <v>17.819999217987</v>
      </c>
      <c r="B1787" s="1">
        <v>49.0252</v>
      </c>
      <c r="C1787" s="1">
        <v>0.12791613</v>
      </c>
      <c r="D1787" s="1">
        <v>0.18738937</v>
      </c>
      <c r="E1787" s="1">
        <v>0.6052493</v>
      </c>
      <c r="F1787" s="4">
        <f t="shared" si="1"/>
        <v>0.01421290333</v>
      </c>
      <c r="G1787" s="4">
        <f t="shared" si="2"/>
        <v>0.5928090469</v>
      </c>
    </row>
    <row r="1788">
      <c r="A1788" s="1">
        <v>17.8299994468688</v>
      </c>
      <c r="B1788" s="1">
        <v>49.09758</v>
      </c>
      <c r="C1788" s="1">
        <v>0.12800945</v>
      </c>
      <c r="D1788" s="1">
        <v>0.15686993</v>
      </c>
      <c r="E1788" s="1">
        <v>0.6061429</v>
      </c>
      <c r="F1788" s="4">
        <f t="shared" si="1"/>
        <v>0.01422327222</v>
      </c>
      <c r="G1788" s="4">
        <f t="shared" si="2"/>
        <v>0.5937026272</v>
      </c>
    </row>
    <row r="1789">
      <c r="A1789" s="1">
        <v>17.8399996757507</v>
      </c>
      <c r="B1789" s="1">
        <v>49.16425</v>
      </c>
      <c r="C1789" s="1">
        <v>0.12800945</v>
      </c>
      <c r="D1789" s="1">
        <v>0.2240127</v>
      </c>
      <c r="E1789" s="1">
        <v>0.60696596</v>
      </c>
      <c r="F1789" s="4">
        <f t="shared" si="1"/>
        <v>0.01422327222</v>
      </c>
      <c r="G1789" s="4">
        <f t="shared" si="2"/>
        <v>0.5945257136</v>
      </c>
    </row>
    <row r="1790">
      <c r="A1790" s="1">
        <v>17.8499999046325</v>
      </c>
      <c r="B1790" s="1">
        <v>49.192825</v>
      </c>
      <c r="C1790" s="1">
        <v>0.12800945</v>
      </c>
      <c r="D1790" s="1">
        <v>0.30458403</v>
      </c>
      <c r="E1790" s="1">
        <v>0.60731876</v>
      </c>
      <c r="F1790" s="4">
        <f t="shared" si="1"/>
        <v>0.01422327222</v>
      </c>
      <c r="G1790" s="4">
        <f t="shared" si="2"/>
        <v>0.5948784914</v>
      </c>
    </row>
    <row r="1791">
      <c r="A1791" s="1">
        <v>17.8600001335144</v>
      </c>
      <c r="B1791" s="1">
        <v>49.24997</v>
      </c>
      <c r="C1791" s="1">
        <v>0.12802278</v>
      </c>
      <c r="D1791" s="1">
        <v>0.35707745</v>
      </c>
      <c r="E1791" s="1">
        <v>0.6080242</v>
      </c>
      <c r="F1791" s="4">
        <f t="shared" si="1"/>
        <v>0.01422475333</v>
      </c>
      <c r="G1791" s="4">
        <f t="shared" si="2"/>
        <v>0.5955839852</v>
      </c>
    </row>
    <row r="1792">
      <c r="A1792" s="1">
        <v>17.8700003623962</v>
      </c>
      <c r="B1792" s="1">
        <v>49.17949</v>
      </c>
      <c r="C1792" s="1">
        <v>0.12803611</v>
      </c>
      <c r="D1792" s="1">
        <v>0.42299944</v>
      </c>
      <c r="E1792" s="1">
        <v>0.6071541</v>
      </c>
      <c r="F1792" s="4">
        <f t="shared" si="1"/>
        <v>0.01422623444</v>
      </c>
      <c r="G1792" s="4">
        <f t="shared" si="2"/>
        <v>0.5947138617</v>
      </c>
    </row>
    <row r="1793">
      <c r="A1793" s="1">
        <v>17.880000591278</v>
      </c>
      <c r="B1793" s="1">
        <v>49.219494</v>
      </c>
      <c r="C1793" s="1">
        <v>0.12823606</v>
      </c>
      <c r="D1793" s="1">
        <v>0.30824634</v>
      </c>
      <c r="E1793" s="1">
        <v>0.60764796</v>
      </c>
      <c r="F1793" s="4">
        <f t="shared" si="1"/>
        <v>0.01424845111</v>
      </c>
      <c r="G1793" s="4">
        <f t="shared" si="2"/>
        <v>0.5952077383</v>
      </c>
    </row>
    <row r="1794">
      <c r="A1794" s="1">
        <v>17.8900008201599</v>
      </c>
      <c r="B1794" s="1">
        <v>49.289974</v>
      </c>
      <c r="C1794" s="1">
        <v>0.12859596</v>
      </c>
      <c r="D1794" s="1">
        <v>-0.016480498</v>
      </c>
      <c r="E1794" s="1">
        <v>0.6085181</v>
      </c>
      <c r="F1794" s="4">
        <f t="shared" si="1"/>
        <v>0.01428844</v>
      </c>
      <c r="G1794" s="4">
        <f t="shared" si="2"/>
        <v>0.5960778617</v>
      </c>
    </row>
    <row r="1795">
      <c r="A1795" s="1">
        <v>17.8999991416931</v>
      </c>
      <c r="B1795" s="1">
        <v>49.42712</v>
      </c>
      <c r="C1795" s="1">
        <v>0.12854265</v>
      </c>
      <c r="D1795" s="1">
        <v>0.10437649</v>
      </c>
      <c r="E1795" s="1">
        <v>0.61021125</v>
      </c>
      <c r="F1795" s="4">
        <f t="shared" si="1"/>
        <v>0.01428251667</v>
      </c>
      <c r="G1795" s="4">
        <f t="shared" si="2"/>
        <v>0.5977710222</v>
      </c>
    </row>
    <row r="1796">
      <c r="A1796" s="1">
        <v>17.9099993705749</v>
      </c>
      <c r="B1796" s="1">
        <v>49.476646</v>
      </c>
      <c r="C1796" s="1">
        <v>0.128476</v>
      </c>
      <c r="D1796" s="1">
        <v>0.25209057</v>
      </c>
      <c r="E1796" s="1">
        <v>0.6108227</v>
      </c>
      <c r="F1796" s="4">
        <f t="shared" si="1"/>
        <v>0.01427511111</v>
      </c>
      <c r="G1796" s="4">
        <f t="shared" si="2"/>
        <v>0.5983824543</v>
      </c>
    </row>
    <row r="1797">
      <c r="A1797" s="1">
        <v>17.9199995994567</v>
      </c>
      <c r="B1797" s="1">
        <v>49.432835</v>
      </c>
      <c r="C1797" s="1">
        <v>0.12848933</v>
      </c>
      <c r="D1797" s="1">
        <v>0.31923336</v>
      </c>
      <c r="E1797" s="1">
        <v>0.6102818</v>
      </c>
      <c r="F1797" s="4">
        <f t="shared" si="1"/>
        <v>0.01427659222</v>
      </c>
      <c r="G1797" s="4">
        <f t="shared" si="2"/>
        <v>0.5978415778</v>
      </c>
    </row>
    <row r="1798">
      <c r="A1798" s="1">
        <v>17.9299998283386</v>
      </c>
      <c r="B1798" s="1">
        <v>49.463314</v>
      </c>
      <c r="C1798" s="1">
        <v>0.12848933</v>
      </c>
      <c r="D1798" s="1">
        <v>0.39980468</v>
      </c>
      <c r="E1798" s="1">
        <v>0.6106581</v>
      </c>
      <c r="F1798" s="4">
        <f t="shared" si="1"/>
        <v>0.01427659222</v>
      </c>
      <c r="G1798" s="4">
        <f t="shared" si="2"/>
        <v>0.5982178617</v>
      </c>
    </row>
    <row r="1799">
      <c r="A1799" s="1">
        <v>17.9400000572204</v>
      </c>
      <c r="B1799" s="1">
        <v>49.40045</v>
      </c>
      <c r="C1799" s="1">
        <v>0.12852933</v>
      </c>
      <c r="D1799" s="1">
        <v>0.43886957</v>
      </c>
      <c r="E1799" s="1">
        <v>0.609882</v>
      </c>
      <c r="F1799" s="4">
        <f t="shared" si="1"/>
        <v>0.01428103667</v>
      </c>
      <c r="G1799" s="4">
        <f t="shared" si="2"/>
        <v>0.597441763</v>
      </c>
    </row>
    <row r="1800">
      <c r="A1800" s="1">
        <v>17.9500002861022</v>
      </c>
      <c r="B1800" s="1">
        <v>49.404263</v>
      </c>
      <c r="C1800" s="1">
        <v>0.12895589</v>
      </c>
      <c r="D1800" s="1">
        <v>0.070194714</v>
      </c>
      <c r="E1800" s="1">
        <v>0.6099291</v>
      </c>
      <c r="F1800" s="4">
        <f t="shared" si="1"/>
        <v>0.01432843222</v>
      </c>
      <c r="G1800" s="4">
        <f t="shared" si="2"/>
        <v>0.597488837</v>
      </c>
    </row>
    <row r="1801">
      <c r="A1801" s="1">
        <v>17.9600005149841</v>
      </c>
      <c r="B1801" s="1">
        <v>49.549034</v>
      </c>
      <c r="C1801" s="1">
        <v>0.12910251</v>
      </c>
      <c r="D1801" s="1">
        <v>-0.017701276</v>
      </c>
      <c r="E1801" s="1">
        <v>0.6117164</v>
      </c>
      <c r="F1801" s="4">
        <f t="shared" si="1"/>
        <v>0.01434472333</v>
      </c>
      <c r="G1801" s="4">
        <f t="shared" si="2"/>
        <v>0.5992761333</v>
      </c>
    </row>
    <row r="1802">
      <c r="A1802" s="1">
        <v>17.9700007438659</v>
      </c>
      <c r="B1802" s="1">
        <v>49.58522</v>
      </c>
      <c r="C1802" s="1">
        <v>0.12903588</v>
      </c>
      <c r="D1802" s="1">
        <v>0.116584264</v>
      </c>
      <c r="E1802" s="1">
        <v>0.6121631</v>
      </c>
      <c r="F1802" s="4">
        <f t="shared" si="1"/>
        <v>0.01433732</v>
      </c>
      <c r="G1802" s="4">
        <f t="shared" si="2"/>
        <v>0.5997228741</v>
      </c>
    </row>
    <row r="1803">
      <c r="A1803" s="1">
        <v>17.9799990653991</v>
      </c>
      <c r="B1803" s="1">
        <v>49.695705</v>
      </c>
      <c r="C1803" s="1">
        <v>0.12903588</v>
      </c>
      <c r="D1803" s="1">
        <v>0.21058415</v>
      </c>
      <c r="E1803" s="1">
        <v>0.6135271</v>
      </c>
      <c r="F1803" s="4">
        <f t="shared" si="1"/>
        <v>0.01433732</v>
      </c>
      <c r="G1803" s="4">
        <f t="shared" si="2"/>
        <v>0.6010868864</v>
      </c>
    </row>
    <row r="1804">
      <c r="A1804" s="1">
        <v>17.989999294281</v>
      </c>
      <c r="B1804" s="1">
        <v>49.657608</v>
      </c>
      <c r="C1804" s="1">
        <v>0.12903588</v>
      </c>
      <c r="D1804" s="1">
        <v>0.2630776</v>
      </c>
      <c r="E1804" s="1">
        <v>0.61305684</v>
      </c>
      <c r="F1804" s="4">
        <f t="shared" si="1"/>
        <v>0.01433732</v>
      </c>
      <c r="G1804" s="4">
        <f t="shared" si="2"/>
        <v>0.6006165531</v>
      </c>
    </row>
    <row r="1805">
      <c r="A1805" s="1">
        <v>17.9999995231628</v>
      </c>
      <c r="B1805" s="1">
        <v>49.653797</v>
      </c>
      <c r="C1805" s="1">
        <v>0.12903588</v>
      </c>
      <c r="D1805" s="1">
        <v>0.3436489</v>
      </c>
      <c r="E1805" s="1">
        <v>0.61300975</v>
      </c>
      <c r="F1805" s="4">
        <f t="shared" si="1"/>
        <v>0.01433732</v>
      </c>
      <c r="G1805" s="4">
        <f t="shared" si="2"/>
        <v>0.6005695037</v>
      </c>
    </row>
    <row r="1806">
      <c r="A1806" s="1">
        <v>18.0099997520446</v>
      </c>
      <c r="B1806" s="1">
        <v>49.663322</v>
      </c>
      <c r="C1806" s="1">
        <v>0.12903588</v>
      </c>
      <c r="D1806" s="1">
        <v>0.42422023</v>
      </c>
      <c r="E1806" s="1">
        <v>0.61312735</v>
      </c>
      <c r="F1806" s="4">
        <f t="shared" si="1"/>
        <v>0.01433732</v>
      </c>
      <c r="G1806" s="4">
        <f t="shared" si="2"/>
        <v>0.6006870963</v>
      </c>
    </row>
    <row r="1807">
      <c r="A1807" s="1">
        <v>18.0199999809265</v>
      </c>
      <c r="B1807" s="1">
        <v>49.577606</v>
      </c>
      <c r="C1807" s="1">
        <v>0.12919582</v>
      </c>
      <c r="D1807" s="1">
        <v>0.35219434</v>
      </c>
      <c r="E1807" s="1">
        <v>0.6120691</v>
      </c>
      <c r="F1807" s="4">
        <f t="shared" si="1"/>
        <v>0.01435509111</v>
      </c>
      <c r="G1807" s="4">
        <f t="shared" si="2"/>
        <v>0.5996288741</v>
      </c>
    </row>
    <row r="1808">
      <c r="A1808" s="1">
        <v>18.0300002098083</v>
      </c>
      <c r="B1808" s="1">
        <v>49.720467</v>
      </c>
      <c r="C1808" s="1">
        <v>0.1296624</v>
      </c>
      <c r="D1808" s="1">
        <v>-0.07141549</v>
      </c>
      <c r="E1808" s="1">
        <v>0.61383283</v>
      </c>
      <c r="F1808" s="4">
        <f t="shared" si="1"/>
        <v>0.01440693333</v>
      </c>
      <c r="G1808" s="4">
        <f t="shared" si="2"/>
        <v>0.6013925901</v>
      </c>
    </row>
    <row r="1809">
      <c r="A1809" s="1">
        <v>18.0400004386901</v>
      </c>
      <c r="B1809" s="1">
        <v>49.876663</v>
      </c>
      <c r="C1809" s="1">
        <v>0.12979569</v>
      </c>
      <c r="D1809" s="1">
        <v>-0.14344138</v>
      </c>
      <c r="E1809" s="1">
        <v>0.6157612</v>
      </c>
      <c r="F1809" s="4">
        <f t="shared" si="1"/>
        <v>0.01442174333</v>
      </c>
      <c r="G1809" s="4">
        <f t="shared" si="2"/>
        <v>0.6033209358</v>
      </c>
    </row>
    <row r="1810">
      <c r="A1810" s="1">
        <v>18.050000667572</v>
      </c>
      <c r="B1810" s="1">
        <v>50.013817</v>
      </c>
      <c r="C1810" s="1">
        <v>0.12972903</v>
      </c>
      <c r="D1810" s="1">
        <v>-0.009155832</v>
      </c>
      <c r="E1810" s="1">
        <v>0.61745447</v>
      </c>
      <c r="F1810" s="4">
        <f t="shared" si="1"/>
        <v>0.01441433667</v>
      </c>
      <c r="G1810" s="4">
        <f t="shared" si="2"/>
        <v>0.6050141951</v>
      </c>
    </row>
    <row r="1811">
      <c r="A1811" s="1">
        <v>18.0600008964538</v>
      </c>
      <c r="B1811" s="1">
        <v>50.0462</v>
      </c>
      <c r="C1811" s="1">
        <v>0.12972903</v>
      </c>
      <c r="D1811" s="1">
        <v>0.07141549</v>
      </c>
      <c r="E1811" s="1">
        <v>0.61785424</v>
      </c>
      <c r="F1811" s="4">
        <f t="shared" si="1"/>
        <v>0.01441433667</v>
      </c>
      <c r="G1811" s="4">
        <f t="shared" si="2"/>
        <v>0.6054139852</v>
      </c>
    </row>
    <row r="1812">
      <c r="A1812" s="1">
        <v>18.069999217987</v>
      </c>
      <c r="B1812" s="1">
        <v>50.006195</v>
      </c>
      <c r="C1812" s="1">
        <v>0.12974237</v>
      </c>
      <c r="D1812" s="1">
        <v>0.12512971</v>
      </c>
      <c r="E1812" s="1">
        <v>0.61736035</v>
      </c>
      <c r="F1812" s="4">
        <f t="shared" si="1"/>
        <v>0.01441581889</v>
      </c>
      <c r="G1812" s="4">
        <f t="shared" si="2"/>
        <v>0.6049200963</v>
      </c>
    </row>
    <row r="1813">
      <c r="A1813" s="1">
        <v>18.0799994468688</v>
      </c>
      <c r="B1813" s="1">
        <v>50.040485</v>
      </c>
      <c r="C1813" s="1">
        <v>0.12975569</v>
      </c>
      <c r="D1813" s="1">
        <v>0.1910517</v>
      </c>
      <c r="E1813" s="1">
        <v>0.61778367</v>
      </c>
      <c r="F1813" s="4">
        <f t="shared" si="1"/>
        <v>0.01441729889</v>
      </c>
      <c r="G1813" s="4">
        <f t="shared" si="2"/>
        <v>0.6053434296</v>
      </c>
    </row>
    <row r="1814">
      <c r="A1814" s="1">
        <v>18.0899996757507</v>
      </c>
      <c r="B1814" s="1">
        <v>49.990955</v>
      </c>
      <c r="C1814" s="1">
        <v>0.12980902</v>
      </c>
      <c r="D1814" s="1">
        <v>0.21668804</v>
      </c>
      <c r="E1814" s="1">
        <v>0.6171722</v>
      </c>
      <c r="F1814" s="4">
        <f t="shared" si="1"/>
        <v>0.01442322444</v>
      </c>
      <c r="G1814" s="4">
        <f t="shared" si="2"/>
        <v>0.6047319481</v>
      </c>
    </row>
    <row r="1815">
      <c r="A1815" s="1">
        <v>18.0999999046325</v>
      </c>
      <c r="B1815" s="1">
        <v>49.97191</v>
      </c>
      <c r="C1815" s="1">
        <v>0.12990232</v>
      </c>
      <c r="D1815" s="1">
        <v>0.19837637</v>
      </c>
      <c r="E1815" s="1">
        <v>0.61693704</v>
      </c>
      <c r="F1815" s="4">
        <f t="shared" si="1"/>
        <v>0.01443359111</v>
      </c>
      <c r="G1815" s="4">
        <f t="shared" si="2"/>
        <v>0.6044968247</v>
      </c>
    </row>
    <row r="1816">
      <c r="A1816" s="1">
        <v>18.1100001335144</v>
      </c>
      <c r="B1816" s="1">
        <v>50.008102</v>
      </c>
      <c r="C1816" s="1">
        <v>0.12998231</v>
      </c>
      <c r="D1816" s="1">
        <v>0.19593482</v>
      </c>
      <c r="E1816" s="1">
        <v>0.6173839</v>
      </c>
      <c r="F1816" s="4">
        <f t="shared" si="1"/>
        <v>0.01444247889</v>
      </c>
      <c r="G1816" s="4">
        <f t="shared" si="2"/>
        <v>0.6049436395</v>
      </c>
    </row>
    <row r="1817">
      <c r="A1817" s="1">
        <v>18.1200003623962</v>
      </c>
      <c r="B1817" s="1">
        <v>50.00429</v>
      </c>
      <c r="C1817" s="1">
        <v>0.1300223</v>
      </c>
      <c r="D1817" s="1">
        <v>0.22035037</v>
      </c>
      <c r="E1817" s="1">
        <v>0.61733687</v>
      </c>
      <c r="F1817" s="4">
        <f t="shared" si="1"/>
        <v>0.01444692222</v>
      </c>
      <c r="G1817" s="4">
        <f t="shared" si="2"/>
        <v>0.6048965778</v>
      </c>
    </row>
    <row r="1818">
      <c r="A1818" s="1">
        <v>18.130000591278</v>
      </c>
      <c r="B1818" s="1">
        <v>50.093822</v>
      </c>
      <c r="C1818" s="1">
        <v>0.13004896</v>
      </c>
      <c r="D1818" s="1">
        <v>0.25819448</v>
      </c>
      <c r="E1818" s="1">
        <v>0.6184422</v>
      </c>
      <c r="F1818" s="4">
        <f t="shared" si="1"/>
        <v>0.01444988444</v>
      </c>
      <c r="G1818" s="4">
        <f t="shared" si="2"/>
        <v>0.6060019111</v>
      </c>
    </row>
    <row r="1819">
      <c r="A1819" s="1">
        <v>18.1400008201599</v>
      </c>
      <c r="B1819" s="1">
        <v>50.05763</v>
      </c>
      <c r="C1819" s="1">
        <v>0.13007562</v>
      </c>
      <c r="D1819" s="1">
        <v>0.3119087</v>
      </c>
      <c r="E1819" s="1">
        <v>0.6179953</v>
      </c>
      <c r="F1819" s="4">
        <f t="shared" si="1"/>
        <v>0.01445284667</v>
      </c>
      <c r="G1819" s="4">
        <f t="shared" si="2"/>
        <v>0.6055550963</v>
      </c>
    </row>
    <row r="1820">
      <c r="A1820" s="1">
        <v>18.1499991416931</v>
      </c>
      <c r="B1820" s="1">
        <v>50.040485</v>
      </c>
      <c r="C1820" s="1">
        <v>0.13011561</v>
      </c>
      <c r="D1820" s="1">
        <v>0.337545</v>
      </c>
      <c r="E1820" s="1">
        <v>0.61778367</v>
      </c>
      <c r="F1820" s="4">
        <f t="shared" si="1"/>
        <v>0.01445729</v>
      </c>
      <c r="G1820" s="4">
        <f t="shared" si="2"/>
        <v>0.6053434296</v>
      </c>
    </row>
    <row r="1821">
      <c r="A1821" s="1">
        <v>18.1599993705749</v>
      </c>
      <c r="B1821" s="1">
        <v>50.078583</v>
      </c>
      <c r="C1821" s="1">
        <v>0.13016893</v>
      </c>
      <c r="D1821" s="1">
        <v>0.36196056</v>
      </c>
      <c r="E1821" s="1">
        <v>0.618254</v>
      </c>
      <c r="F1821" s="4">
        <f t="shared" si="1"/>
        <v>0.01446321444</v>
      </c>
      <c r="G1821" s="4">
        <f t="shared" si="2"/>
        <v>0.6058137753</v>
      </c>
    </row>
    <row r="1822">
      <c r="A1822" s="1">
        <v>18.1699995994567</v>
      </c>
      <c r="B1822" s="1">
        <v>50.01953</v>
      </c>
      <c r="C1822" s="1">
        <v>0.13022225</v>
      </c>
      <c r="D1822" s="1">
        <v>0.38881767</v>
      </c>
      <c r="E1822" s="1">
        <v>0.617525</v>
      </c>
      <c r="F1822" s="4">
        <f t="shared" si="1"/>
        <v>0.01446913889</v>
      </c>
      <c r="G1822" s="4">
        <f t="shared" si="2"/>
        <v>0.6050847259</v>
      </c>
    </row>
    <row r="1823">
      <c r="A1823" s="1">
        <v>18.1799998283386</v>
      </c>
      <c r="B1823" s="1">
        <v>50.107155</v>
      </c>
      <c r="C1823" s="1">
        <v>0.13026226</v>
      </c>
      <c r="D1823" s="1">
        <v>0.414454</v>
      </c>
      <c r="E1823" s="1">
        <v>0.61860675</v>
      </c>
      <c r="F1823" s="4">
        <f t="shared" si="1"/>
        <v>0.01447358444</v>
      </c>
      <c r="G1823" s="4">
        <f t="shared" si="2"/>
        <v>0.606166516</v>
      </c>
    </row>
    <row r="1824">
      <c r="A1824" s="1">
        <v>18.1900000572204</v>
      </c>
      <c r="B1824" s="1">
        <v>50.10144</v>
      </c>
      <c r="C1824" s="1">
        <v>0.13043553</v>
      </c>
      <c r="D1824" s="1">
        <v>0.33998656</v>
      </c>
      <c r="E1824" s="1">
        <v>0.6185362</v>
      </c>
      <c r="F1824" s="4">
        <f t="shared" si="1"/>
        <v>0.01449283667</v>
      </c>
      <c r="G1824" s="4">
        <f t="shared" si="2"/>
        <v>0.6060959605</v>
      </c>
    </row>
    <row r="1825">
      <c r="A1825" s="1">
        <v>18.2000002861022</v>
      </c>
      <c r="B1825" s="1">
        <v>50.19287</v>
      </c>
      <c r="C1825" s="1">
        <v>0.13080877</v>
      </c>
      <c r="D1825" s="5">
        <v>6.103888E-4</v>
      </c>
      <c r="E1825" s="1">
        <v>0.619665</v>
      </c>
      <c r="F1825" s="4">
        <f t="shared" si="1"/>
        <v>0.01453430778</v>
      </c>
      <c r="G1825" s="4">
        <f t="shared" si="2"/>
        <v>0.6072247259</v>
      </c>
    </row>
    <row r="1826">
      <c r="A1826" s="1">
        <v>18.2100005149841</v>
      </c>
      <c r="B1826" s="1">
        <v>50.398598</v>
      </c>
      <c r="C1826" s="1">
        <v>0.1308221</v>
      </c>
      <c r="D1826" s="1">
        <v>0.05188305</v>
      </c>
      <c r="E1826" s="1">
        <v>0.6222048</v>
      </c>
      <c r="F1826" s="4">
        <f t="shared" si="1"/>
        <v>0.01453578889</v>
      </c>
      <c r="G1826" s="4">
        <f t="shared" si="2"/>
        <v>0.6097645778</v>
      </c>
    </row>
    <row r="1827">
      <c r="A1827" s="1">
        <v>18.2200007438659</v>
      </c>
      <c r="B1827" s="1">
        <v>50.413837</v>
      </c>
      <c r="C1827" s="1">
        <v>0.13078211</v>
      </c>
      <c r="D1827" s="1">
        <v>0.17274004</v>
      </c>
      <c r="E1827" s="1">
        <v>0.62239295</v>
      </c>
      <c r="F1827" s="4">
        <f t="shared" si="1"/>
        <v>0.01453134556</v>
      </c>
      <c r="G1827" s="4">
        <f t="shared" si="2"/>
        <v>0.6099527136</v>
      </c>
    </row>
    <row r="1828">
      <c r="A1828" s="1">
        <v>18.2299990653991</v>
      </c>
      <c r="B1828" s="1">
        <v>50.476692</v>
      </c>
      <c r="C1828" s="1">
        <v>0.13078211</v>
      </c>
      <c r="D1828" s="1">
        <v>0.23988281</v>
      </c>
      <c r="E1828" s="1">
        <v>0.62316895</v>
      </c>
      <c r="F1828" s="4">
        <f t="shared" si="1"/>
        <v>0.01453134556</v>
      </c>
      <c r="G1828" s="4">
        <f t="shared" si="2"/>
        <v>0.6107287012</v>
      </c>
    </row>
    <row r="1829">
      <c r="A1829" s="1">
        <v>18.239999294281</v>
      </c>
      <c r="B1829" s="1">
        <v>50.457645</v>
      </c>
      <c r="C1829" s="1">
        <v>0.13079545</v>
      </c>
      <c r="D1829" s="1">
        <v>0.3058048</v>
      </c>
      <c r="E1829" s="1">
        <v>0.6229338</v>
      </c>
      <c r="F1829" s="4">
        <f t="shared" si="1"/>
        <v>0.01453282778</v>
      </c>
      <c r="G1829" s="4">
        <f t="shared" si="2"/>
        <v>0.6104935531</v>
      </c>
    </row>
    <row r="1830">
      <c r="A1830" s="1">
        <v>18.2499995231628</v>
      </c>
      <c r="B1830" s="1">
        <v>50.40241</v>
      </c>
      <c r="C1830" s="1">
        <v>0.13080877</v>
      </c>
      <c r="D1830" s="1">
        <v>0.37172678</v>
      </c>
      <c r="E1830" s="1">
        <v>0.62225187</v>
      </c>
      <c r="F1830" s="4">
        <f t="shared" si="1"/>
        <v>0.01453430778</v>
      </c>
      <c r="G1830" s="4">
        <f t="shared" si="2"/>
        <v>0.6098116395</v>
      </c>
    </row>
    <row r="1831">
      <c r="A1831" s="1">
        <v>18.2599997520446</v>
      </c>
      <c r="B1831" s="1">
        <v>50.43479</v>
      </c>
      <c r="C1831" s="1">
        <v>0.1308221</v>
      </c>
      <c r="D1831" s="1">
        <v>0.425441</v>
      </c>
      <c r="E1831" s="1">
        <v>0.62265164</v>
      </c>
      <c r="F1831" s="4">
        <f t="shared" si="1"/>
        <v>0.01453578889</v>
      </c>
      <c r="G1831" s="4">
        <f t="shared" si="2"/>
        <v>0.6102113926</v>
      </c>
    </row>
    <row r="1832">
      <c r="A1832" s="1">
        <v>18.2699999809265</v>
      </c>
      <c r="B1832" s="1">
        <v>50.347164</v>
      </c>
      <c r="C1832" s="1">
        <v>0.13102207</v>
      </c>
      <c r="D1832" s="1">
        <v>0.32411647</v>
      </c>
      <c r="E1832" s="1">
        <v>0.6215698</v>
      </c>
      <c r="F1832" s="4">
        <f t="shared" si="1"/>
        <v>0.01455800778</v>
      </c>
      <c r="G1832" s="4">
        <f t="shared" si="2"/>
        <v>0.6091295901</v>
      </c>
    </row>
    <row r="1833">
      <c r="A1833" s="1">
        <v>18.2800002098083</v>
      </c>
      <c r="B1833" s="1">
        <v>50.495743</v>
      </c>
      <c r="C1833" s="1">
        <v>0.13147528</v>
      </c>
      <c r="D1833" s="1">
        <v>-0.07385705</v>
      </c>
      <c r="E1833" s="1">
        <v>0.62340415</v>
      </c>
      <c r="F1833" s="4">
        <f t="shared" si="1"/>
        <v>0.01460836444</v>
      </c>
      <c r="G1833" s="4">
        <f t="shared" si="2"/>
        <v>0.6109638988</v>
      </c>
    </row>
    <row r="1834">
      <c r="A1834" s="1">
        <v>18.2900004386901</v>
      </c>
      <c r="B1834" s="1">
        <v>50.714806</v>
      </c>
      <c r="C1834" s="1">
        <v>0.13154192</v>
      </c>
      <c r="D1834" s="1">
        <v>-0.105597265</v>
      </c>
      <c r="E1834" s="1">
        <v>0.6261086</v>
      </c>
      <c r="F1834" s="4">
        <f t="shared" si="1"/>
        <v>0.01461576889</v>
      </c>
      <c r="G1834" s="4">
        <f t="shared" si="2"/>
        <v>0.6136683802</v>
      </c>
    </row>
    <row r="1835">
      <c r="A1835" s="1">
        <v>18.300000667572</v>
      </c>
      <c r="B1835" s="1">
        <v>50.775757</v>
      </c>
      <c r="C1835" s="1">
        <v>0.13147528</v>
      </c>
      <c r="D1835" s="1">
        <v>0.04211683</v>
      </c>
      <c r="E1835" s="1">
        <v>0.62686116</v>
      </c>
      <c r="F1835" s="4">
        <f t="shared" si="1"/>
        <v>0.01460836444</v>
      </c>
      <c r="G1835" s="4">
        <f t="shared" si="2"/>
        <v>0.6144208617</v>
      </c>
    </row>
    <row r="1836">
      <c r="A1836" s="1">
        <v>18.3100008964538</v>
      </c>
      <c r="B1836" s="1">
        <v>50.829094</v>
      </c>
      <c r="C1836" s="1">
        <v>0.1314886</v>
      </c>
      <c r="D1836" s="1">
        <v>0.09461027</v>
      </c>
      <c r="E1836" s="1">
        <v>0.6275196</v>
      </c>
      <c r="F1836" s="4">
        <f t="shared" si="1"/>
        <v>0.01460984444</v>
      </c>
      <c r="G1836" s="4">
        <f t="shared" si="2"/>
        <v>0.6150793432</v>
      </c>
    </row>
    <row r="1837">
      <c r="A1837" s="1">
        <v>18.319999217987</v>
      </c>
      <c r="B1837" s="1">
        <v>50.75099</v>
      </c>
      <c r="C1837" s="1">
        <v>0.13150194</v>
      </c>
      <c r="D1837" s="1">
        <v>0.16175304</v>
      </c>
      <c r="E1837" s="1">
        <v>0.6265554</v>
      </c>
      <c r="F1837" s="4">
        <f t="shared" si="1"/>
        <v>0.01461132667</v>
      </c>
      <c r="G1837" s="4">
        <f t="shared" si="2"/>
        <v>0.6141150963</v>
      </c>
    </row>
    <row r="1838">
      <c r="A1838" s="1">
        <v>18.3299994468688</v>
      </c>
      <c r="B1838" s="1">
        <v>50.779564</v>
      </c>
      <c r="C1838" s="1">
        <v>0.13151526</v>
      </c>
      <c r="D1838" s="1">
        <v>0.22889581</v>
      </c>
      <c r="E1838" s="1">
        <v>0.62690806</v>
      </c>
      <c r="F1838" s="4">
        <f t="shared" si="1"/>
        <v>0.01461280667</v>
      </c>
      <c r="G1838" s="4">
        <f t="shared" si="2"/>
        <v>0.6144678617</v>
      </c>
    </row>
    <row r="1839">
      <c r="A1839" s="1">
        <v>18.3399996757507</v>
      </c>
      <c r="B1839" s="1">
        <v>50.745277</v>
      </c>
      <c r="C1839" s="1">
        <v>0.13158193</v>
      </c>
      <c r="D1839" s="1">
        <v>0.22523348</v>
      </c>
      <c r="E1839" s="1">
        <v>0.6264848</v>
      </c>
      <c r="F1839" s="4">
        <f t="shared" si="1"/>
        <v>0.01462021444</v>
      </c>
      <c r="G1839" s="4">
        <f t="shared" si="2"/>
        <v>0.6140445654</v>
      </c>
    </row>
    <row r="1840">
      <c r="A1840" s="1">
        <v>18.3499999046325</v>
      </c>
      <c r="B1840" s="1">
        <v>50.739563</v>
      </c>
      <c r="C1840" s="1">
        <v>0.1316619</v>
      </c>
      <c r="D1840" s="1">
        <v>0.22157115</v>
      </c>
      <c r="E1840" s="1">
        <v>0.6264143</v>
      </c>
      <c r="F1840" s="4">
        <f t="shared" si="1"/>
        <v>0.0146291</v>
      </c>
      <c r="G1840" s="4">
        <f t="shared" si="2"/>
        <v>0.6139740222</v>
      </c>
    </row>
    <row r="1841">
      <c r="A1841" s="1">
        <v>18.3600001335144</v>
      </c>
      <c r="B1841" s="1">
        <v>50.800518</v>
      </c>
      <c r="C1841" s="1">
        <v>0.13175522</v>
      </c>
      <c r="D1841" s="1">
        <v>0.20570104</v>
      </c>
      <c r="E1841" s="1">
        <v>0.6271668</v>
      </c>
      <c r="F1841" s="4">
        <f t="shared" si="1"/>
        <v>0.01463946889</v>
      </c>
      <c r="G1841" s="4">
        <f t="shared" si="2"/>
        <v>0.6147265531</v>
      </c>
    </row>
    <row r="1842">
      <c r="A1842" s="1">
        <v>18.3700003623962</v>
      </c>
      <c r="B1842" s="1">
        <v>50.76623</v>
      </c>
      <c r="C1842" s="1">
        <v>0.13182187</v>
      </c>
      <c r="D1842" s="1">
        <v>0.2020387</v>
      </c>
      <c r="E1842" s="1">
        <v>0.6267435</v>
      </c>
      <c r="F1842" s="4">
        <f t="shared" si="1"/>
        <v>0.01464687444</v>
      </c>
      <c r="G1842" s="4">
        <f t="shared" si="2"/>
        <v>0.6143032444</v>
      </c>
    </row>
    <row r="1843">
      <c r="A1843" s="1">
        <v>18.380000591278</v>
      </c>
      <c r="B1843" s="1">
        <v>50.82338</v>
      </c>
      <c r="C1843" s="1">
        <v>0.13186185</v>
      </c>
      <c r="D1843" s="1">
        <v>0.24110359</v>
      </c>
      <c r="E1843" s="1">
        <v>0.62744904</v>
      </c>
      <c r="F1843" s="4">
        <f t="shared" si="1"/>
        <v>0.01465131667</v>
      </c>
      <c r="G1843" s="4">
        <f t="shared" si="2"/>
        <v>0.6150088</v>
      </c>
    </row>
    <row r="1844">
      <c r="A1844" s="1">
        <v>18.3900008201599</v>
      </c>
      <c r="B1844" s="1">
        <v>50.830997</v>
      </c>
      <c r="C1844" s="1">
        <v>0.13190186</v>
      </c>
      <c r="D1844" s="1">
        <v>0.26551914</v>
      </c>
      <c r="E1844" s="1">
        <v>0.6275431</v>
      </c>
      <c r="F1844" s="4">
        <f t="shared" si="1"/>
        <v>0.01465576222</v>
      </c>
      <c r="G1844" s="4">
        <f t="shared" si="2"/>
        <v>0.615102837</v>
      </c>
    </row>
    <row r="1845">
      <c r="A1845" s="1">
        <v>18.3999991416931</v>
      </c>
      <c r="B1845" s="1">
        <v>50.84814</v>
      </c>
      <c r="C1845" s="1">
        <v>0.13195518</v>
      </c>
      <c r="D1845" s="1">
        <v>0.30458403</v>
      </c>
      <c r="E1845" s="1">
        <v>0.62775475</v>
      </c>
      <c r="F1845" s="4">
        <f t="shared" si="1"/>
        <v>0.01466168667</v>
      </c>
      <c r="G1845" s="4">
        <f t="shared" si="2"/>
        <v>0.615314479</v>
      </c>
    </row>
    <row r="1846">
      <c r="A1846" s="1">
        <v>18.4099993705749</v>
      </c>
      <c r="B1846" s="1">
        <v>50.880524</v>
      </c>
      <c r="C1846" s="1">
        <v>0.13199516</v>
      </c>
      <c r="D1846" s="1">
        <v>0.3277788</v>
      </c>
      <c r="E1846" s="1">
        <v>0.6281545</v>
      </c>
      <c r="F1846" s="4">
        <f t="shared" si="1"/>
        <v>0.01466612889</v>
      </c>
      <c r="G1846" s="4">
        <f t="shared" si="2"/>
        <v>0.6157142815</v>
      </c>
    </row>
    <row r="1847">
      <c r="A1847" s="1">
        <v>18.4199995994567</v>
      </c>
      <c r="B1847" s="1">
        <v>50.84814</v>
      </c>
      <c r="C1847" s="1">
        <v>0.13203515</v>
      </c>
      <c r="D1847" s="1">
        <v>0.35219434</v>
      </c>
      <c r="E1847" s="1">
        <v>0.62775475</v>
      </c>
      <c r="F1847" s="4">
        <f t="shared" si="1"/>
        <v>0.01467057222</v>
      </c>
      <c r="G1847" s="4">
        <f t="shared" si="2"/>
        <v>0.615314479</v>
      </c>
    </row>
    <row r="1848">
      <c r="A1848" s="1">
        <v>18.4299998283386</v>
      </c>
      <c r="B1848" s="1">
        <v>50.922432</v>
      </c>
      <c r="C1848" s="1">
        <v>0.13207515</v>
      </c>
      <c r="D1848" s="1">
        <v>0.39125922</v>
      </c>
      <c r="E1848" s="1">
        <v>0.6286719</v>
      </c>
      <c r="F1848" s="4">
        <f t="shared" si="1"/>
        <v>0.01467501667</v>
      </c>
      <c r="G1848" s="4">
        <f t="shared" si="2"/>
        <v>0.6162316642</v>
      </c>
    </row>
    <row r="1849">
      <c r="A1849" s="1">
        <v>18.4400000572204</v>
      </c>
      <c r="B1849" s="1">
        <v>50.90529</v>
      </c>
      <c r="C1849" s="1">
        <v>0.1321018</v>
      </c>
      <c r="D1849" s="1">
        <v>0.44375268</v>
      </c>
      <c r="E1849" s="1">
        <v>0.6284603</v>
      </c>
      <c r="F1849" s="4">
        <f t="shared" si="1"/>
        <v>0.01467797778</v>
      </c>
      <c r="G1849" s="4">
        <f t="shared" si="2"/>
        <v>0.6160200346</v>
      </c>
    </row>
    <row r="1850">
      <c r="A1850" s="1">
        <v>18.4500002861022</v>
      </c>
      <c r="B1850" s="1">
        <v>50.90529</v>
      </c>
      <c r="C1850" s="1">
        <v>0.13230176</v>
      </c>
      <c r="D1850" s="1">
        <v>0.29848012</v>
      </c>
      <c r="E1850" s="1">
        <v>0.6284603</v>
      </c>
      <c r="F1850" s="4">
        <f t="shared" si="1"/>
        <v>0.01470019556</v>
      </c>
      <c r="G1850" s="4">
        <f t="shared" si="2"/>
        <v>0.6160200346</v>
      </c>
    </row>
    <row r="1851">
      <c r="A1851" s="1">
        <v>18.4600005149841</v>
      </c>
      <c r="B1851" s="1">
        <v>51.046246</v>
      </c>
      <c r="C1851" s="1">
        <v>0.13268833</v>
      </c>
      <c r="D1851" s="1">
        <v>-0.01525972</v>
      </c>
      <c r="E1851" s="1">
        <v>0.6302005</v>
      </c>
      <c r="F1851" s="4">
        <f t="shared" si="1"/>
        <v>0.01474314778</v>
      </c>
      <c r="G1851" s="4">
        <f t="shared" si="2"/>
        <v>0.6177602321</v>
      </c>
    </row>
    <row r="1852">
      <c r="A1852" s="1">
        <v>18.4700007438659</v>
      </c>
      <c r="B1852" s="1">
        <v>51.19292</v>
      </c>
      <c r="C1852" s="1">
        <v>0.13266167</v>
      </c>
      <c r="D1852" s="1">
        <v>0.064090826</v>
      </c>
      <c r="E1852" s="1">
        <v>0.6320113</v>
      </c>
      <c r="F1852" s="4">
        <f t="shared" si="1"/>
        <v>0.01474018556</v>
      </c>
      <c r="G1852" s="4">
        <f t="shared" si="2"/>
        <v>0.6195710222</v>
      </c>
    </row>
    <row r="1853">
      <c r="A1853" s="1">
        <v>18.4799990653991</v>
      </c>
      <c r="B1853" s="1">
        <v>51.257683</v>
      </c>
      <c r="C1853" s="1">
        <v>0.13259502</v>
      </c>
      <c r="D1853" s="1">
        <v>0.21180493</v>
      </c>
      <c r="E1853" s="1">
        <v>0.63281083</v>
      </c>
      <c r="F1853" s="4">
        <f t="shared" si="1"/>
        <v>0.01473278</v>
      </c>
      <c r="G1853" s="4">
        <f t="shared" si="2"/>
        <v>0.6203705654</v>
      </c>
    </row>
    <row r="1854">
      <c r="A1854" s="1">
        <v>18.489999294281</v>
      </c>
      <c r="B1854" s="1">
        <v>51.23483</v>
      </c>
      <c r="C1854" s="1">
        <v>0.13260835</v>
      </c>
      <c r="D1854" s="1">
        <v>0.27894768</v>
      </c>
      <c r="E1854" s="1">
        <v>0.63252866</v>
      </c>
      <c r="F1854" s="4">
        <f t="shared" si="1"/>
        <v>0.01473426111</v>
      </c>
      <c r="G1854" s="4">
        <f t="shared" si="2"/>
        <v>0.6200884296</v>
      </c>
    </row>
    <row r="1855">
      <c r="A1855" s="1">
        <v>18.4999995231628</v>
      </c>
      <c r="B1855" s="1">
        <v>51.2234</v>
      </c>
      <c r="C1855" s="1">
        <v>0.13262168</v>
      </c>
      <c r="D1855" s="1">
        <v>0.3326619</v>
      </c>
      <c r="E1855" s="1">
        <v>0.6323876</v>
      </c>
      <c r="F1855" s="4">
        <f t="shared" si="1"/>
        <v>0.01473574222</v>
      </c>
      <c r="G1855" s="4">
        <f t="shared" si="2"/>
        <v>0.6199473185</v>
      </c>
    </row>
    <row r="1856">
      <c r="A1856" s="1">
        <v>18.5099997520446</v>
      </c>
      <c r="B1856" s="1">
        <v>51.23864</v>
      </c>
      <c r="C1856" s="1">
        <v>0.13262168</v>
      </c>
      <c r="D1856" s="1">
        <v>0.41323322</v>
      </c>
      <c r="E1856" s="1">
        <v>0.6325757</v>
      </c>
      <c r="F1856" s="4">
        <f t="shared" si="1"/>
        <v>0.01473574222</v>
      </c>
      <c r="G1856" s="4">
        <f t="shared" si="2"/>
        <v>0.6201354667</v>
      </c>
    </row>
    <row r="1857">
      <c r="A1857" s="1">
        <v>18.5199999809265</v>
      </c>
      <c r="B1857" s="1">
        <v>51.166252</v>
      </c>
      <c r="C1857" s="1">
        <v>0.13271499</v>
      </c>
      <c r="D1857" s="1">
        <v>0.41079167</v>
      </c>
      <c r="E1857" s="1">
        <v>0.63168204</v>
      </c>
      <c r="F1857" s="4">
        <f t="shared" si="1"/>
        <v>0.01474611</v>
      </c>
      <c r="G1857" s="4">
        <f t="shared" si="2"/>
        <v>0.6192417877</v>
      </c>
    </row>
    <row r="1858">
      <c r="A1858" s="1">
        <v>18.5300002098083</v>
      </c>
      <c r="B1858" s="1">
        <v>51.25578</v>
      </c>
      <c r="C1858" s="1">
        <v>0.1331682</v>
      </c>
      <c r="D1858" s="5">
        <v>6.103888E-4</v>
      </c>
      <c r="E1858" s="1">
        <v>0.63278735</v>
      </c>
      <c r="F1858" s="4">
        <f t="shared" si="1"/>
        <v>0.01479646667</v>
      </c>
      <c r="G1858" s="4">
        <f t="shared" si="2"/>
        <v>0.6203470716</v>
      </c>
    </row>
    <row r="1859">
      <c r="A1859" s="1">
        <v>18.5400004386901</v>
      </c>
      <c r="B1859" s="1">
        <v>51.398643</v>
      </c>
      <c r="C1859" s="1">
        <v>0.13336816</v>
      </c>
      <c r="D1859" s="1">
        <v>-0.12757127</v>
      </c>
      <c r="E1859" s="1">
        <v>0.63455105</v>
      </c>
      <c r="F1859" s="4">
        <f t="shared" si="1"/>
        <v>0.01481868444</v>
      </c>
      <c r="G1859" s="4">
        <f t="shared" si="2"/>
        <v>0.6221108123</v>
      </c>
    </row>
    <row r="1860">
      <c r="A1860" s="1">
        <v>18.550000667572</v>
      </c>
      <c r="B1860" s="1">
        <v>51.52436</v>
      </c>
      <c r="C1860" s="1">
        <v>0.13331485</v>
      </c>
      <c r="D1860" s="1">
        <v>-0.021363609</v>
      </c>
      <c r="E1860" s="1">
        <v>0.63610315</v>
      </c>
      <c r="F1860" s="4">
        <f t="shared" si="1"/>
        <v>0.01481276111</v>
      </c>
      <c r="G1860" s="4">
        <f t="shared" si="2"/>
        <v>0.6236628741</v>
      </c>
    </row>
    <row r="1861">
      <c r="A1861" s="1">
        <v>18.5600008964538</v>
      </c>
      <c r="B1861" s="1">
        <v>51.62151</v>
      </c>
      <c r="C1861" s="1">
        <v>0.13331485</v>
      </c>
      <c r="D1861" s="1">
        <v>0.059207715</v>
      </c>
      <c r="E1861" s="1">
        <v>0.6373025</v>
      </c>
      <c r="F1861" s="4">
        <f t="shared" si="1"/>
        <v>0.01481276111</v>
      </c>
      <c r="G1861" s="4">
        <f t="shared" si="2"/>
        <v>0.6248622568</v>
      </c>
    </row>
    <row r="1862">
      <c r="A1862" s="1">
        <v>18.569999217987</v>
      </c>
      <c r="B1862" s="1">
        <v>51.579605</v>
      </c>
      <c r="C1862" s="1">
        <v>0.13332818</v>
      </c>
      <c r="D1862" s="1">
        <v>0.12635049</v>
      </c>
      <c r="E1862" s="1">
        <v>0.6367852</v>
      </c>
      <c r="F1862" s="4">
        <f t="shared" si="1"/>
        <v>0.01481424222</v>
      </c>
      <c r="G1862" s="4">
        <f t="shared" si="2"/>
        <v>0.6243449111</v>
      </c>
    </row>
    <row r="1863">
      <c r="A1863" s="1">
        <v>18.5799994468688</v>
      </c>
      <c r="B1863" s="1">
        <v>51.59675</v>
      </c>
      <c r="C1863" s="1">
        <v>0.13336816</v>
      </c>
      <c r="D1863" s="1">
        <v>0.16541538</v>
      </c>
      <c r="E1863" s="1">
        <v>0.6369968</v>
      </c>
      <c r="F1863" s="4">
        <f t="shared" si="1"/>
        <v>0.01481868444</v>
      </c>
      <c r="G1863" s="4">
        <f t="shared" si="2"/>
        <v>0.6245565778</v>
      </c>
    </row>
    <row r="1864">
      <c r="A1864" s="1">
        <v>18.5899996757507</v>
      </c>
      <c r="B1864" s="1">
        <v>51.57389</v>
      </c>
      <c r="C1864" s="1">
        <v>0.13343482</v>
      </c>
      <c r="D1864" s="1">
        <v>0.16175304</v>
      </c>
      <c r="E1864" s="1">
        <v>0.63671464</v>
      </c>
      <c r="F1864" s="4">
        <f t="shared" si="1"/>
        <v>0.01482609111</v>
      </c>
      <c r="G1864" s="4">
        <f t="shared" si="2"/>
        <v>0.6242743556</v>
      </c>
    </row>
    <row r="1865">
      <c r="A1865" s="1">
        <v>18.5999999046325</v>
      </c>
      <c r="B1865" s="1">
        <v>51.5396</v>
      </c>
      <c r="C1865" s="1">
        <v>0.13354146</v>
      </c>
      <c r="D1865" s="1">
        <v>0.13001283</v>
      </c>
      <c r="E1865" s="1">
        <v>0.63629127</v>
      </c>
      <c r="F1865" s="4">
        <f t="shared" si="1"/>
        <v>0.01483794</v>
      </c>
      <c r="G1865" s="4">
        <f t="shared" si="2"/>
        <v>0.6238510222</v>
      </c>
    </row>
    <row r="1866">
      <c r="A1866" s="1">
        <v>18.6100001335144</v>
      </c>
      <c r="B1866" s="1">
        <v>51.619606</v>
      </c>
      <c r="C1866" s="1">
        <v>0.1336481</v>
      </c>
      <c r="D1866" s="1">
        <v>0.084844045</v>
      </c>
      <c r="E1866" s="1">
        <v>0.63727903</v>
      </c>
      <c r="F1866" s="4">
        <f t="shared" si="1"/>
        <v>0.01484978889</v>
      </c>
      <c r="G1866" s="4">
        <f t="shared" si="2"/>
        <v>0.6248387506</v>
      </c>
    </row>
    <row r="1867">
      <c r="A1867" s="1">
        <v>18.6200003623962</v>
      </c>
      <c r="B1867" s="1">
        <v>51.62151</v>
      </c>
      <c r="C1867" s="1">
        <v>0.13370141</v>
      </c>
      <c r="D1867" s="1">
        <v>0.10803882</v>
      </c>
      <c r="E1867" s="1">
        <v>0.6373025</v>
      </c>
      <c r="F1867" s="4">
        <f t="shared" si="1"/>
        <v>0.01485571222</v>
      </c>
      <c r="G1867" s="4">
        <f t="shared" si="2"/>
        <v>0.6248622568</v>
      </c>
    </row>
    <row r="1868">
      <c r="A1868" s="1">
        <v>18.630000591278</v>
      </c>
      <c r="B1868" s="1">
        <v>51.690086</v>
      </c>
      <c r="C1868" s="1">
        <v>0.13372807</v>
      </c>
      <c r="D1868" s="1">
        <v>0.14710371</v>
      </c>
      <c r="E1868" s="1">
        <v>0.63814914</v>
      </c>
      <c r="F1868" s="4">
        <f t="shared" si="1"/>
        <v>0.01485867444</v>
      </c>
      <c r="G1868" s="4">
        <f t="shared" si="2"/>
        <v>0.6257088741</v>
      </c>
    </row>
    <row r="1869">
      <c r="A1869" s="1">
        <v>18.6400008201599</v>
      </c>
      <c r="B1869" s="1">
        <v>51.67104</v>
      </c>
      <c r="C1869" s="1">
        <v>0.13376807</v>
      </c>
      <c r="D1869" s="1">
        <v>0.1861686</v>
      </c>
      <c r="E1869" s="1">
        <v>0.637914</v>
      </c>
      <c r="F1869" s="4">
        <f t="shared" si="1"/>
        <v>0.01486311889</v>
      </c>
      <c r="G1869" s="4">
        <f t="shared" si="2"/>
        <v>0.6254737383</v>
      </c>
    </row>
    <row r="1870">
      <c r="A1870" s="1">
        <v>18.6499991416931</v>
      </c>
      <c r="B1870" s="1">
        <v>51.688183</v>
      </c>
      <c r="C1870" s="1">
        <v>0.13383473</v>
      </c>
      <c r="D1870" s="1">
        <v>0.19593482</v>
      </c>
      <c r="E1870" s="1">
        <v>0.63812566</v>
      </c>
      <c r="F1870" s="4">
        <f t="shared" si="1"/>
        <v>0.01487052556</v>
      </c>
      <c r="G1870" s="4">
        <f t="shared" si="2"/>
        <v>0.6256853802</v>
      </c>
    </row>
    <row r="1871">
      <c r="A1871" s="1">
        <v>18.6599993705749</v>
      </c>
      <c r="B1871" s="1">
        <v>51.75295</v>
      </c>
      <c r="C1871" s="1">
        <v>0.13391471</v>
      </c>
      <c r="D1871" s="1">
        <v>0.19471404</v>
      </c>
      <c r="E1871" s="1">
        <v>0.6389252</v>
      </c>
      <c r="F1871" s="4">
        <f t="shared" si="1"/>
        <v>0.01487941222</v>
      </c>
      <c r="G1871" s="4">
        <f t="shared" si="2"/>
        <v>0.6264849728</v>
      </c>
    </row>
    <row r="1872">
      <c r="A1872" s="1">
        <v>18.6699995994567</v>
      </c>
      <c r="B1872" s="1">
        <v>51.71104</v>
      </c>
      <c r="C1872" s="1">
        <v>0.13396803</v>
      </c>
      <c r="D1872" s="1">
        <v>0.20570104</v>
      </c>
      <c r="E1872" s="1">
        <v>0.6384078</v>
      </c>
      <c r="F1872" s="4">
        <f t="shared" si="1"/>
        <v>0.01488533667</v>
      </c>
      <c r="G1872" s="4">
        <f t="shared" si="2"/>
        <v>0.6259675654</v>
      </c>
    </row>
    <row r="1873">
      <c r="A1873" s="1">
        <v>18.6799998283386</v>
      </c>
      <c r="B1873" s="1">
        <v>51.775806</v>
      </c>
      <c r="C1873" s="1">
        <v>0.13400802</v>
      </c>
      <c r="D1873" s="1">
        <v>0.24476592</v>
      </c>
      <c r="E1873" s="1">
        <v>0.63920736</v>
      </c>
      <c r="F1873" s="4">
        <f t="shared" si="1"/>
        <v>0.01488978</v>
      </c>
      <c r="G1873" s="4">
        <f t="shared" si="2"/>
        <v>0.6267671457</v>
      </c>
    </row>
    <row r="1874">
      <c r="A1874" s="1">
        <v>18.6900000572204</v>
      </c>
      <c r="B1874" s="1">
        <v>51.76819</v>
      </c>
      <c r="C1874" s="1">
        <v>0.134048</v>
      </c>
      <c r="D1874" s="1">
        <v>0.28505158</v>
      </c>
      <c r="E1874" s="1">
        <v>0.6391133</v>
      </c>
      <c r="F1874" s="4">
        <f t="shared" si="1"/>
        <v>0.01489422222</v>
      </c>
      <c r="G1874" s="4">
        <f t="shared" si="2"/>
        <v>0.626673121</v>
      </c>
    </row>
    <row r="1875">
      <c r="A1875" s="1">
        <v>18.7000002861022</v>
      </c>
      <c r="B1875" s="1">
        <v>51.770092</v>
      </c>
      <c r="C1875" s="1">
        <v>0.134088</v>
      </c>
      <c r="D1875" s="1">
        <v>0.30946714</v>
      </c>
      <c r="E1875" s="1">
        <v>0.63913685</v>
      </c>
      <c r="F1875" s="4">
        <f t="shared" si="1"/>
        <v>0.01489866667</v>
      </c>
      <c r="G1875" s="4">
        <f t="shared" si="2"/>
        <v>0.6266966025</v>
      </c>
    </row>
    <row r="1876">
      <c r="A1876" s="1">
        <v>18.7100005149841</v>
      </c>
      <c r="B1876" s="1">
        <v>51.80247</v>
      </c>
      <c r="C1876" s="1">
        <v>0.13412797</v>
      </c>
      <c r="D1876" s="1">
        <v>0.3338827</v>
      </c>
      <c r="E1876" s="1">
        <v>0.6395366</v>
      </c>
      <c r="F1876" s="4">
        <f t="shared" si="1"/>
        <v>0.01490310778</v>
      </c>
      <c r="G1876" s="4">
        <f t="shared" si="2"/>
        <v>0.6270963309</v>
      </c>
    </row>
    <row r="1877">
      <c r="A1877" s="1">
        <v>18.7200007438659</v>
      </c>
      <c r="B1877" s="1">
        <v>51.781517</v>
      </c>
      <c r="C1877" s="1">
        <v>0.1341813</v>
      </c>
      <c r="D1877" s="1">
        <v>0.3607398</v>
      </c>
      <c r="E1877" s="1">
        <v>0.63927794</v>
      </c>
      <c r="F1877" s="4">
        <f t="shared" si="1"/>
        <v>0.01490903333</v>
      </c>
      <c r="G1877" s="4">
        <f t="shared" si="2"/>
        <v>0.6268376519</v>
      </c>
    </row>
    <row r="1878">
      <c r="A1878" s="1">
        <v>18.7299990653991</v>
      </c>
      <c r="B1878" s="1">
        <v>51.82914</v>
      </c>
      <c r="C1878" s="1">
        <v>0.13423464</v>
      </c>
      <c r="D1878" s="1">
        <v>0.3863761</v>
      </c>
      <c r="E1878" s="1">
        <v>0.6398659</v>
      </c>
      <c r="F1878" s="4">
        <f t="shared" si="1"/>
        <v>0.01491496</v>
      </c>
      <c r="G1878" s="4">
        <f t="shared" si="2"/>
        <v>0.6274255901</v>
      </c>
    </row>
    <row r="1879">
      <c r="A1879" s="1">
        <v>18.739999294281</v>
      </c>
      <c r="B1879" s="1">
        <v>51.806282</v>
      </c>
      <c r="C1879" s="1">
        <v>0.13427462</v>
      </c>
      <c r="D1879" s="1">
        <v>0.4095709</v>
      </c>
      <c r="E1879" s="1">
        <v>0.63958365</v>
      </c>
      <c r="F1879" s="4">
        <f t="shared" si="1"/>
        <v>0.01491940222</v>
      </c>
      <c r="G1879" s="4">
        <f t="shared" si="2"/>
        <v>0.6271433926</v>
      </c>
    </row>
    <row r="1880">
      <c r="A1880" s="1">
        <v>18.7499995231628</v>
      </c>
      <c r="B1880" s="1">
        <v>51.819614</v>
      </c>
      <c r="C1880" s="1">
        <v>0.13434127</v>
      </c>
      <c r="D1880" s="1">
        <v>0.43520722</v>
      </c>
      <c r="E1880" s="1">
        <v>0.6397483</v>
      </c>
      <c r="F1880" s="4">
        <f t="shared" si="1"/>
        <v>0.01492680778</v>
      </c>
      <c r="G1880" s="4">
        <f t="shared" si="2"/>
        <v>0.6273079852</v>
      </c>
    </row>
    <row r="1881">
      <c r="A1881" s="1">
        <v>18.7599997520446</v>
      </c>
      <c r="B1881" s="1">
        <v>51.88438</v>
      </c>
      <c r="C1881" s="1">
        <v>0.13456789</v>
      </c>
      <c r="D1881" s="1">
        <v>0.293597</v>
      </c>
      <c r="E1881" s="1">
        <v>0.6405478</v>
      </c>
      <c r="F1881" s="4">
        <f t="shared" si="1"/>
        <v>0.01495198778</v>
      </c>
      <c r="G1881" s="4">
        <f t="shared" si="2"/>
        <v>0.6281075654</v>
      </c>
    </row>
    <row r="1882">
      <c r="A1882" s="1">
        <v>18.7699999809265</v>
      </c>
      <c r="B1882" s="1">
        <v>51.975815</v>
      </c>
      <c r="C1882" s="1">
        <v>0.13498111</v>
      </c>
      <c r="D1882" s="1">
        <v>-0.089727156</v>
      </c>
      <c r="E1882" s="1">
        <v>0.64167666</v>
      </c>
      <c r="F1882" s="4">
        <f t="shared" si="1"/>
        <v>0.01499790111</v>
      </c>
      <c r="G1882" s="4">
        <f t="shared" si="2"/>
        <v>0.6292363926</v>
      </c>
    </row>
    <row r="1883">
      <c r="A1883" s="1">
        <v>18.7800002098083</v>
      </c>
      <c r="B1883" s="1">
        <v>52.181538</v>
      </c>
      <c r="C1883" s="1">
        <v>0.13500777</v>
      </c>
      <c r="D1883" s="1">
        <v>-0.05188305</v>
      </c>
      <c r="E1883" s="1">
        <v>0.6442164</v>
      </c>
      <c r="F1883" s="4">
        <f t="shared" si="1"/>
        <v>0.01500086333</v>
      </c>
      <c r="G1883" s="4">
        <f t="shared" si="2"/>
        <v>0.6317761827</v>
      </c>
    </row>
    <row r="1884">
      <c r="A1884" s="1">
        <v>18.7900004386901</v>
      </c>
      <c r="B1884" s="1">
        <v>52.238686</v>
      </c>
      <c r="C1884" s="1">
        <v>0.13496779</v>
      </c>
      <c r="D1884" s="1">
        <v>0.055545382</v>
      </c>
      <c r="E1884" s="1">
        <v>0.64492196</v>
      </c>
      <c r="F1884" s="4">
        <f t="shared" si="1"/>
        <v>0.01499642111</v>
      </c>
      <c r="G1884" s="4">
        <f t="shared" si="2"/>
        <v>0.6324817136</v>
      </c>
    </row>
    <row r="1885">
      <c r="A1885" s="1">
        <v>18.800000667572</v>
      </c>
      <c r="B1885" s="1">
        <v>52.272972</v>
      </c>
      <c r="C1885" s="1">
        <v>0.13498111</v>
      </c>
      <c r="D1885" s="1">
        <v>0.12268815</v>
      </c>
      <c r="E1885" s="1">
        <v>0.6453453</v>
      </c>
      <c r="F1885" s="4">
        <f t="shared" si="1"/>
        <v>0.01499790111</v>
      </c>
      <c r="G1885" s="4">
        <f t="shared" si="2"/>
        <v>0.6329049975</v>
      </c>
    </row>
    <row r="1886">
      <c r="A1886" s="1">
        <v>18.8100008964538</v>
      </c>
      <c r="B1886" s="1">
        <v>52.28059</v>
      </c>
      <c r="C1886" s="1">
        <v>0.13500777</v>
      </c>
      <c r="D1886" s="1">
        <v>0.1751816</v>
      </c>
      <c r="E1886" s="1">
        <v>0.64543927</v>
      </c>
      <c r="F1886" s="4">
        <f t="shared" si="1"/>
        <v>0.01500086333</v>
      </c>
      <c r="G1886" s="4">
        <f t="shared" si="2"/>
        <v>0.6329990469</v>
      </c>
    </row>
    <row r="1887">
      <c r="A1887" s="1">
        <v>18.819999217987</v>
      </c>
      <c r="B1887" s="1">
        <v>52.22535</v>
      </c>
      <c r="C1887" s="1">
        <v>0.13503443</v>
      </c>
      <c r="D1887" s="1">
        <v>0.21546726</v>
      </c>
      <c r="E1887" s="1">
        <v>0.64475733</v>
      </c>
      <c r="F1887" s="4">
        <f t="shared" si="1"/>
        <v>0.01500382556</v>
      </c>
      <c r="G1887" s="4">
        <f t="shared" si="2"/>
        <v>0.6323170716</v>
      </c>
    </row>
    <row r="1888">
      <c r="A1888" s="1">
        <v>18.8299994468688</v>
      </c>
      <c r="B1888" s="1">
        <v>52.263447</v>
      </c>
      <c r="C1888" s="1">
        <v>0.13512775</v>
      </c>
      <c r="D1888" s="1">
        <v>0.19959715</v>
      </c>
      <c r="E1888" s="1">
        <v>0.6452277</v>
      </c>
      <c r="F1888" s="4">
        <f t="shared" si="1"/>
        <v>0.01501419444</v>
      </c>
      <c r="G1888" s="4">
        <f t="shared" si="2"/>
        <v>0.6327874049</v>
      </c>
    </row>
    <row r="1889">
      <c r="A1889" s="1">
        <v>18.8399996757507</v>
      </c>
      <c r="B1889" s="1">
        <v>52.23678</v>
      </c>
      <c r="C1889" s="1">
        <v>0.13527438</v>
      </c>
      <c r="D1889" s="1">
        <v>0.12635049</v>
      </c>
      <c r="E1889" s="1">
        <v>0.64489836</v>
      </c>
      <c r="F1889" s="4">
        <f t="shared" si="1"/>
        <v>0.01503048667</v>
      </c>
      <c r="G1889" s="4">
        <f t="shared" si="2"/>
        <v>0.6324581827</v>
      </c>
    </row>
    <row r="1890">
      <c r="A1890" s="1">
        <v>18.8499999046325</v>
      </c>
      <c r="B1890" s="1">
        <v>52.307255</v>
      </c>
      <c r="C1890" s="1">
        <v>0.13539435</v>
      </c>
      <c r="D1890" s="1">
        <v>0.06653238</v>
      </c>
      <c r="E1890" s="1">
        <v>0.6457685</v>
      </c>
      <c r="F1890" s="4">
        <f t="shared" si="1"/>
        <v>0.01504381667</v>
      </c>
      <c r="G1890" s="4">
        <f t="shared" si="2"/>
        <v>0.6333282444</v>
      </c>
    </row>
    <row r="1891">
      <c r="A1891" s="1">
        <v>18.8600001335144</v>
      </c>
      <c r="B1891" s="1">
        <v>52.389168</v>
      </c>
      <c r="C1891" s="1">
        <v>0.135461</v>
      </c>
      <c r="D1891" s="1">
        <v>0.07751938</v>
      </c>
      <c r="E1891" s="1">
        <v>0.6467798</v>
      </c>
      <c r="F1891" s="4">
        <f t="shared" si="1"/>
        <v>0.01505122222</v>
      </c>
      <c r="G1891" s="4">
        <f t="shared" si="2"/>
        <v>0.634339516</v>
      </c>
    </row>
    <row r="1892">
      <c r="A1892" s="1">
        <v>18.8700003623962</v>
      </c>
      <c r="B1892" s="1">
        <v>52.400597</v>
      </c>
      <c r="C1892" s="1">
        <v>0.13547434</v>
      </c>
      <c r="D1892" s="1">
        <v>0.1312336</v>
      </c>
      <c r="E1892" s="1">
        <v>0.6469209</v>
      </c>
      <c r="F1892" s="4">
        <f t="shared" si="1"/>
        <v>0.01505270444</v>
      </c>
      <c r="G1892" s="4">
        <f t="shared" si="2"/>
        <v>0.6344806148</v>
      </c>
    </row>
    <row r="1893">
      <c r="A1893" s="1">
        <v>18.880000591278</v>
      </c>
      <c r="B1893" s="1">
        <v>52.45774</v>
      </c>
      <c r="C1893" s="1">
        <v>0.13552766</v>
      </c>
      <c r="D1893" s="1">
        <v>0.17151926</v>
      </c>
      <c r="E1893" s="1">
        <v>0.64762634</v>
      </c>
      <c r="F1893" s="4">
        <f t="shared" si="1"/>
        <v>0.01505862889</v>
      </c>
      <c r="G1893" s="4">
        <f t="shared" si="2"/>
        <v>0.635186084</v>
      </c>
    </row>
    <row r="1894">
      <c r="A1894" s="1">
        <v>18.8900008201599</v>
      </c>
      <c r="B1894" s="1">
        <v>52.440598</v>
      </c>
      <c r="C1894" s="1">
        <v>0.13563429</v>
      </c>
      <c r="D1894" s="1">
        <v>0.14099982</v>
      </c>
      <c r="E1894" s="1">
        <v>0.6474147</v>
      </c>
      <c r="F1894" s="4">
        <f t="shared" si="1"/>
        <v>0.01507047667</v>
      </c>
      <c r="G1894" s="4">
        <f t="shared" si="2"/>
        <v>0.6349744543</v>
      </c>
    </row>
    <row r="1895">
      <c r="A1895" s="1">
        <v>18.8999991416931</v>
      </c>
      <c r="B1895" s="1">
        <v>52.478695</v>
      </c>
      <c r="C1895" s="1">
        <v>0.1357276</v>
      </c>
      <c r="D1895" s="1">
        <v>0.09461027</v>
      </c>
      <c r="E1895" s="1">
        <v>0.647885</v>
      </c>
      <c r="F1895" s="4">
        <f t="shared" si="1"/>
        <v>0.01508084444</v>
      </c>
      <c r="G1895" s="4">
        <f t="shared" si="2"/>
        <v>0.6354447877</v>
      </c>
    </row>
    <row r="1896">
      <c r="A1896" s="1">
        <v>18.9099993705749</v>
      </c>
      <c r="B1896" s="1">
        <v>52.541557</v>
      </c>
      <c r="C1896" s="1">
        <v>0.13574092</v>
      </c>
      <c r="D1896" s="1">
        <v>0.16053227</v>
      </c>
      <c r="E1896" s="1">
        <v>0.64866114</v>
      </c>
      <c r="F1896" s="4">
        <f t="shared" si="1"/>
        <v>0.01508232444</v>
      </c>
      <c r="G1896" s="4">
        <f t="shared" si="2"/>
        <v>0.6362208617</v>
      </c>
    </row>
    <row r="1897">
      <c r="A1897" s="1">
        <v>18.9199995994567</v>
      </c>
      <c r="B1897" s="1">
        <v>52.49965</v>
      </c>
      <c r="C1897" s="1">
        <v>0.13575426</v>
      </c>
      <c r="D1897" s="1">
        <v>0.22767504</v>
      </c>
      <c r="E1897" s="1">
        <v>0.64814377</v>
      </c>
      <c r="F1897" s="4">
        <f t="shared" si="1"/>
        <v>0.01508380667</v>
      </c>
      <c r="G1897" s="4">
        <f t="shared" si="2"/>
        <v>0.6357034914</v>
      </c>
    </row>
    <row r="1898">
      <c r="A1898" s="1">
        <v>18.9299998283386</v>
      </c>
      <c r="B1898" s="1">
        <v>52.552986</v>
      </c>
      <c r="C1898" s="1">
        <v>0.13579427</v>
      </c>
      <c r="D1898" s="1">
        <v>0.25453213</v>
      </c>
      <c r="E1898" s="1">
        <v>0.64880216</v>
      </c>
      <c r="F1898" s="4">
        <f t="shared" si="1"/>
        <v>0.01508825222</v>
      </c>
      <c r="G1898" s="4">
        <f t="shared" si="2"/>
        <v>0.6363619605</v>
      </c>
    </row>
    <row r="1899">
      <c r="A1899" s="1">
        <v>18.9400000572204</v>
      </c>
      <c r="B1899" s="1">
        <v>52.526318</v>
      </c>
      <c r="C1899" s="1">
        <v>0.13587424</v>
      </c>
      <c r="D1899" s="1">
        <v>0.25209057</v>
      </c>
      <c r="E1899" s="1">
        <v>0.64847296</v>
      </c>
      <c r="F1899" s="4">
        <f t="shared" si="1"/>
        <v>0.01509713778</v>
      </c>
      <c r="G1899" s="4">
        <f t="shared" si="2"/>
        <v>0.6360327259</v>
      </c>
    </row>
    <row r="1900">
      <c r="A1900" s="1">
        <v>18.9500002861022</v>
      </c>
      <c r="B1900" s="1">
        <v>52.53965</v>
      </c>
      <c r="C1900" s="1">
        <v>0.13595422</v>
      </c>
      <c r="D1900" s="1">
        <v>0.2618568</v>
      </c>
      <c r="E1900" s="1">
        <v>0.64863753</v>
      </c>
      <c r="F1900" s="4">
        <f t="shared" si="1"/>
        <v>0.01510602444</v>
      </c>
      <c r="G1900" s="4">
        <f t="shared" si="2"/>
        <v>0.6361973185</v>
      </c>
    </row>
    <row r="1901">
      <c r="A1901" s="1">
        <v>18.9600005149841</v>
      </c>
      <c r="B1901" s="1">
        <v>52.58727</v>
      </c>
      <c r="C1901" s="1">
        <v>0.13599421</v>
      </c>
      <c r="D1901" s="1">
        <v>0.27162302</v>
      </c>
      <c r="E1901" s="1">
        <v>0.6492255</v>
      </c>
      <c r="F1901" s="4">
        <f t="shared" si="1"/>
        <v>0.01511046778</v>
      </c>
      <c r="G1901" s="4">
        <f t="shared" si="2"/>
        <v>0.6367852198</v>
      </c>
    </row>
    <row r="1902">
      <c r="A1902" s="1">
        <v>18.9700007438659</v>
      </c>
      <c r="B1902" s="1">
        <v>52.560604</v>
      </c>
      <c r="C1902" s="1">
        <v>0.13602087</v>
      </c>
      <c r="D1902" s="1">
        <v>0.32533723</v>
      </c>
      <c r="E1902" s="1">
        <v>0.6488963</v>
      </c>
      <c r="F1902" s="4">
        <f t="shared" si="1"/>
        <v>0.01511343</v>
      </c>
      <c r="G1902" s="4">
        <f t="shared" si="2"/>
        <v>0.6364560099</v>
      </c>
    </row>
    <row r="1903">
      <c r="A1903" s="1">
        <v>18.9799990653991</v>
      </c>
      <c r="B1903" s="1">
        <v>52.606323</v>
      </c>
      <c r="C1903" s="1">
        <v>0.13604753</v>
      </c>
      <c r="D1903" s="1">
        <v>0.36440212</v>
      </c>
      <c r="E1903" s="1">
        <v>0.6494607</v>
      </c>
      <c r="F1903" s="4">
        <f t="shared" si="1"/>
        <v>0.01511639222</v>
      </c>
      <c r="G1903" s="4">
        <f t="shared" si="2"/>
        <v>0.637020442</v>
      </c>
    </row>
    <row r="1904">
      <c r="A1904" s="1">
        <v>18.989999294281</v>
      </c>
      <c r="B1904" s="1">
        <v>52.596794</v>
      </c>
      <c r="C1904" s="1">
        <v>0.13607419</v>
      </c>
      <c r="D1904" s="1">
        <v>0.41689557</v>
      </c>
      <c r="E1904" s="1">
        <v>0.6493431</v>
      </c>
      <c r="F1904" s="4">
        <f t="shared" si="1"/>
        <v>0.01511935444</v>
      </c>
      <c r="G1904" s="4">
        <f t="shared" si="2"/>
        <v>0.6369028</v>
      </c>
    </row>
    <row r="1905">
      <c r="A1905" s="1">
        <v>18.9999995231628</v>
      </c>
      <c r="B1905" s="1">
        <v>52.579655</v>
      </c>
      <c r="C1905" s="1">
        <v>0.1361675</v>
      </c>
      <c r="D1905" s="1">
        <v>0.3985839</v>
      </c>
      <c r="E1905" s="1">
        <v>0.6491315</v>
      </c>
      <c r="F1905" s="4">
        <f t="shared" si="1"/>
        <v>0.01512972222</v>
      </c>
      <c r="G1905" s="4">
        <f t="shared" si="2"/>
        <v>0.6366912074</v>
      </c>
    </row>
    <row r="1906">
      <c r="A1906" s="1">
        <v>19.0099997520446</v>
      </c>
      <c r="B1906" s="1">
        <v>52.682514</v>
      </c>
      <c r="C1906" s="1">
        <v>0.13662072</v>
      </c>
      <c r="D1906" s="1">
        <v>0.0018311664</v>
      </c>
      <c r="E1906" s="1">
        <v>0.65040135</v>
      </c>
      <c r="F1906" s="4">
        <f t="shared" si="1"/>
        <v>0.01518008</v>
      </c>
      <c r="G1906" s="4">
        <f t="shared" si="2"/>
        <v>0.6379610716</v>
      </c>
    </row>
    <row r="1907">
      <c r="A1907" s="1">
        <v>19.0199999809265</v>
      </c>
      <c r="B1907" s="1">
        <v>52.823475</v>
      </c>
      <c r="C1907" s="1">
        <v>0.13672736</v>
      </c>
      <c r="D1907" s="1">
        <v>-0.04577916</v>
      </c>
      <c r="E1907" s="1">
        <v>0.6521416</v>
      </c>
      <c r="F1907" s="4">
        <f t="shared" si="1"/>
        <v>0.01519192889</v>
      </c>
      <c r="G1907" s="4">
        <f t="shared" si="2"/>
        <v>0.6397013309</v>
      </c>
    </row>
    <row r="1908">
      <c r="A1908" s="1">
        <v>19.0300002098083</v>
      </c>
      <c r="B1908" s="1">
        <v>52.943478</v>
      </c>
      <c r="C1908" s="1">
        <v>0.13666071</v>
      </c>
      <c r="D1908" s="1">
        <v>0.10193493</v>
      </c>
      <c r="E1908" s="1">
        <v>0.6536231</v>
      </c>
      <c r="F1908" s="4">
        <f t="shared" si="1"/>
        <v>0.01518452333</v>
      </c>
      <c r="G1908" s="4">
        <f t="shared" si="2"/>
        <v>0.6411828494</v>
      </c>
    </row>
    <row r="1909">
      <c r="A1909" s="1">
        <v>19.0400004386901</v>
      </c>
      <c r="B1909" s="1">
        <v>52.96253</v>
      </c>
      <c r="C1909" s="1">
        <v>0.13667405</v>
      </c>
      <c r="D1909" s="1">
        <v>0.15442838</v>
      </c>
      <c r="E1909" s="1">
        <v>0.65385824</v>
      </c>
      <c r="F1909" s="4">
        <f t="shared" si="1"/>
        <v>0.01518600556</v>
      </c>
      <c r="G1909" s="4">
        <f t="shared" si="2"/>
        <v>0.6414180593</v>
      </c>
    </row>
    <row r="1910">
      <c r="A1910" s="1">
        <v>19.050000667572</v>
      </c>
      <c r="B1910" s="1">
        <v>52.93586</v>
      </c>
      <c r="C1910" s="1">
        <v>0.13668737</v>
      </c>
      <c r="D1910" s="1">
        <v>0.22157115</v>
      </c>
      <c r="E1910" s="1">
        <v>0.65352905</v>
      </c>
      <c r="F1910" s="4">
        <f t="shared" si="1"/>
        <v>0.01518748556</v>
      </c>
      <c r="G1910" s="4">
        <f t="shared" si="2"/>
        <v>0.6410888</v>
      </c>
    </row>
    <row r="1911">
      <c r="A1911" s="1">
        <v>19.0600008964538</v>
      </c>
      <c r="B1911" s="1">
        <v>52.94729</v>
      </c>
      <c r="C1911" s="1">
        <v>0.13668737</v>
      </c>
      <c r="D1911" s="1">
        <v>0.2887139</v>
      </c>
      <c r="E1911" s="1">
        <v>0.6536702</v>
      </c>
      <c r="F1911" s="4">
        <f t="shared" si="1"/>
        <v>0.01518748556</v>
      </c>
      <c r="G1911" s="4">
        <f t="shared" si="2"/>
        <v>0.6412299111</v>
      </c>
    </row>
    <row r="1912">
      <c r="A1912" s="1">
        <v>19.069999217987</v>
      </c>
      <c r="B1912" s="1">
        <v>52.897762</v>
      </c>
      <c r="C1912" s="1">
        <v>0.13671403</v>
      </c>
      <c r="D1912" s="1">
        <v>0.33998656</v>
      </c>
      <c r="E1912" s="1">
        <v>0.6530587</v>
      </c>
      <c r="F1912" s="4">
        <f t="shared" si="1"/>
        <v>0.01519044778</v>
      </c>
      <c r="G1912" s="4">
        <f t="shared" si="2"/>
        <v>0.6406184543</v>
      </c>
    </row>
    <row r="1913">
      <c r="A1913" s="1">
        <v>19.0799994468688</v>
      </c>
      <c r="B1913" s="1">
        <v>52.911095</v>
      </c>
      <c r="C1913" s="1">
        <v>0.1367807</v>
      </c>
      <c r="D1913" s="1">
        <v>0.35097358</v>
      </c>
      <c r="E1913" s="1">
        <v>0.6532233</v>
      </c>
      <c r="F1913" s="4">
        <f t="shared" si="1"/>
        <v>0.01519785556</v>
      </c>
      <c r="G1913" s="4">
        <f t="shared" si="2"/>
        <v>0.6407830593</v>
      </c>
    </row>
    <row r="1914">
      <c r="A1914" s="1">
        <v>19.0899996757507</v>
      </c>
      <c r="B1914" s="1">
        <v>52.87491</v>
      </c>
      <c r="C1914" s="1">
        <v>0.13688733</v>
      </c>
      <c r="D1914" s="1">
        <v>0.3058048</v>
      </c>
      <c r="E1914" s="1">
        <v>0.65277654</v>
      </c>
      <c r="F1914" s="4">
        <f t="shared" si="1"/>
        <v>0.01520970333</v>
      </c>
      <c r="G1914" s="4">
        <f t="shared" si="2"/>
        <v>0.6403363309</v>
      </c>
    </row>
    <row r="1915">
      <c r="A1915" s="1">
        <v>19.0999999046325</v>
      </c>
      <c r="B1915" s="1">
        <v>52.895855</v>
      </c>
      <c r="C1915" s="1">
        <v>0.13704728</v>
      </c>
      <c r="D1915" s="1">
        <v>0.21912959</v>
      </c>
      <c r="E1915" s="1">
        <v>0.65303516</v>
      </c>
      <c r="F1915" s="4">
        <f t="shared" si="1"/>
        <v>0.01522747556</v>
      </c>
      <c r="G1915" s="4">
        <f t="shared" si="2"/>
        <v>0.6405949111</v>
      </c>
    </row>
    <row r="1916">
      <c r="A1916" s="1">
        <v>19.1100001335144</v>
      </c>
      <c r="B1916" s="1">
        <v>53.00634</v>
      </c>
      <c r="C1916" s="1">
        <v>0.13723391</v>
      </c>
      <c r="D1916" s="1">
        <v>0.11780504</v>
      </c>
      <c r="E1916" s="1">
        <v>0.65439916</v>
      </c>
      <c r="F1916" s="4">
        <f t="shared" si="1"/>
        <v>0.01524821222</v>
      </c>
      <c r="G1916" s="4">
        <f t="shared" si="2"/>
        <v>0.6419589235</v>
      </c>
    </row>
    <row r="1917">
      <c r="A1917" s="1">
        <v>19.1200003623962</v>
      </c>
      <c r="B1917" s="1">
        <v>53.027294</v>
      </c>
      <c r="C1917" s="1">
        <v>0.13735388</v>
      </c>
      <c r="D1917" s="1">
        <v>0.044558384</v>
      </c>
      <c r="E1917" s="1">
        <v>0.6546579</v>
      </c>
      <c r="F1917" s="4">
        <f t="shared" si="1"/>
        <v>0.01526154222</v>
      </c>
      <c r="G1917" s="4">
        <f t="shared" si="2"/>
        <v>0.6422176148</v>
      </c>
    </row>
    <row r="1918">
      <c r="A1918" s="1">
        <v>19.130000591278</v>
      </c>
      <c r="B1918" s="1">
        <v>53.15111</v>
      </c>
      <c r="C1918" s="1">
        <v>0.13738054</v>
      </c>
      <c r="D1918" s="1">
        <v>0.095831044</v>
      </c>
      <c r="E1918" s="1">
        <v>0.6561864</v>
      </c>
      <c r="F1918" s="4">
        <f t="shared" si="1"/>
        <v>0.01526450444</v>
      </c>
      <c r="G1918" s="4">
        <f t="shared" si="2"/>
        <v>0.6437462074</v>
      </c>
    </row>
    <row r="1919">
      <c r="A1919" s="1">
        <v>19.1400008201599</v>
      </c>
      <c r="B1919" s="1">
        <v>53.18349</v>
      </c>
      <c r="C1919" s="1">
        <v>0.13739388</v>
      </c>
      <c r="D1919" s="1">
        <v>0.14954527</v>
      </c>
      <c r="E1919" s="1">
        <v>0.65658617</v>
      </c>
      <c r="F1919" s="4">
        <f t="shared" si="1"/>
        <v>0.01526598667</v>
      </c>
      <c r="G1919" s="4">
        <f t="shared" si="2"/>
        <v>0.6441459605</v>
      </c>
    </row>
    <row r="1920">
      <c r="A1920" s="1">
        <v>19.1499991416931</v>
      </c>
      <c r="B1920" s="1">
        <v>53.18349</v>
      </c>
      <c r="C1920" s="1">
        <v>0.13743387</v>
      </c>
      <c r="D1920" s="1">
        <v>0.18861015</v>
      </c>
      <c r="E1920" s="1">
        <v>0.65658617</v>
      </c>
      <c r="F1920" s="4">
        <f t="shared" si="1"/>
        <v>0.01527043</v>
      </c>
      <c r="G1920" s="4">
        <f t="shared" si="2"/>
        <v>0.6441459605</v>
      </c>
    </row>
    <row r="1921">
      <c r="A1921" s="1">
        <v>19.1599993705749</v>
      </c>
      <c r="B1921" s="1">
        <v>53.22159</v>
      </c>
      <c r="C1921" s="1">
        <v>0.13752718</v>
      </c>
      <c r="D1921" s="1">
        <v>0.18494782</v>
      </c>
      <c r="E1921" s="1">
        <v>0.6570565</v>
      </c>
      <c r="F1921" s="4">
        <f t="shared" si="1"/>
        <v>0.01528079778</v>
      </c>
      <c r="G1921" s="4">
        <f t="shared" si="2"/>
        <v>0.6446163309</v>
      </c>
    </row>
    <row r="1922">
      <c r="A1922" s="1">
        <v>19.1699995994567</v>
      </c>
      <c r="B1922" s="1">
        <v>53.23111</v>
      </c>
      <c r="C1922" s="1">
        <v>0.13762048</v>
      </c>
      <c r="D1922" s="1">
        <v>0.13977905</v>
      </c>
      <c r="E1922" s="1">
        <v>0.6571741</v>
      </c>
      <c r="F1922" s="4">
        <f t="shared" si="1"/>
        <v>0.01529116444</v>
      </c>
      <c r="G1922" s="4">
        <f t="shared" si="2"/>
        <v>0.6447338617</v>
      </c>
    </row>
    <row r="1923">
      <c r="A1923" s="1">
        <v>19.1799998283386</v>
      </c>
      <c r="B1923" s="1">
        <v>53.293972</v>
      </c>
      <c r="C1923" s="1">
        <v>0.1376738</v>
      </c>
      <c r="D1923" s="1">
        <v>0.1641946</v>
      </c>
      <c r="E1923" s="1">
        <v>0.65795016</v>
      </c>
      <c r="F1923" s="4">
        <f t="shared" si="1"/>
        <v>0.01529708889</v>
      </c>
      <c r="G1923" s="4">
        <f t="shared" si="2"/>
        <v>0.6455099358</v>
      </c>
    </row>
    <row r="1924">
      <c r="A1924" s="1">
        <v>19.1900000572204</v>
      </c>
      <c r="B1924" s="1">
        <v>53.3054</v>
      </c>
      <c r="C1924" s="1">
        <v>0.13770045</v>
      </c>
      <c r="D1924" s="1">
        <v>0.21790881</v>
      </c>
      <c r="E1924" s="1">
        <v>0.6580913</v>
      </c>
      <c r="F1924" s="4">
        <f t="shared" si="1"/>
        <v>0.01530005</v>
      </c>
      <c r="G1924" s="4">
        <f t="shared" si="2"/>
        <v>0.6456510222</v>
      </c>
    </row>
    <row r="1925">
      <c r="A1925" s="1">
        <v>19.2000002861022</v>
      </c>
      <c r="B1925" s="1">
        <v>53.313023</v>
      </c>
      <c r="C1925" s="1">
        <v>0.1377138</v>
      </c>
      <c r="D1925" s="1">
        <v>0.27040225</v>
      </c>
      <c r="E1925" s="1">
        <v>0.65818536</v>
      </c>
      <c r="F1925" s="4">
        <f t="shared" si="1"/>
        <v>0.01530153333</v>
      </c>
      <c r="G1925" s="4">
        <f t="shared" si="2"/>
        <v>0.6457451333</v>
      </c>
    </row>
    <row r="1926">
      <c r="A1926" s="1">
        <v>19.2100005149841</v>
      </c>
      <c r="B1926" s="1">
        <v>53.354927</v>
      </c>
      <c r="C1926" s="1">
        <v>0.13776712</v>
      </c>
      <c r="D1926" s="1">
        <v>0.29725936</v>
      </c>
      <c r="E1926" s="1">
        <v>0.6587027</v>
      </c>
      <c r="F1926" s="4">
        <f t="shared" si="1"/>
        <v>0.01530745778</v>
      </c>
      <c r="G1926" s="4">
        <f t="shared" si="2"/>
        <v>0.6462624667</v>
      </c>
    </row>
    <row r="1927">
      <c r="A1927" s="1">
        <v>19.2200007438659</v>
      </c>
      <c r="B1927" s="1">
        <v>53.313023</v>
      </c>
      <c r="C1927" s="1">
        <v>0.13783377</v>
      </c>
      <c r="D1927" s="1">
        <v>0.293597</v>
      </c>
      <c r="E1927" s="1">
        <v>0.65818536</v>
      </c>
      <c r="F1927" s="4">
        <f t="shared" si="1"/>
        <v>0.01531486333</v>
      </c>
      <c r="G1927" s="4">
        <f t="shared" si="2"/>
        <v>0.6457451333</v>
      </c>
    </row>
    <row r="1928">
      <c r="A1928" s="1">
        <v>19.2299990653991</v>
      </c>
      <c r="B1928" s="1">
        <v>53.373978</v>
      </c>
      <c r="C1928" s="1">
        <v>0.13790041</v>
      </c>
      <c r="D1928" s="1">
        <v>0.30702558</v>
      </c>
      <c r="E1928" s="1">
        <v>0.6589379</v>
      </c>
      <c r="F1928" s="4">
        <f t="shared" si="1"/>
        <v>0.01532226778</v>
      </c>
      <c r="G1928" s="4">
        <f t="shared" si="2"/>
        <v>0.6464976642</v>
      </c>
    </row>
    <row r="1929">
      <c r="A1929" s="1">
        <v>19.239999294281</v>
      </c>
      <c r="B1929" s="1">
        <v>53.36255</v>
      </c>
      <c r="C1929" s="1">
        <v>0.1379404</v>
      </c>
      <c r="D1929" s="1">
        <v>0.34731123</v>
      </c>
      <c r="E1929" s="1">
        <v>0.65879685</v>
      </c>
      <c r="F1929" s="4">
        <f t="shared" si="1"/>
        <v>0.01532671111</v>
      </c>
      <c r="G1929" s="4">
        <f t="shared" si="2"/>
        <v>0.6463565778</v>
      </c>
    </row>
    <row r="1930">
      <c r="A1930" s="1">
        <v>19.2499995231628</v>
      </c>
      <c r="B1930" s="1">
        <v>53.354927</v>
      </c>
      <c r="C1930" s="1">
        <v>0.13796706</v>
      </c>
      <c r="D1930" s="1">
        <v>0.3863761</v>
      </c>
      <c r="E1930" s="1">
        <v>0.6587027</v>
      </c>
      <c r="F1930" s="4">
        <f t="shared" si="1"/>
        <v>0.01532967333</v>
      </c>
      <c r="G1930" s="4">
        <f t="shared" si="2"/>
        <v>0.6462624667</v>
      </c>
    </row>
    <row r="1931">
      <c r="A1931" s="1">
        <v>19.2599997520446</v>
      </c>
      <c r="B1931" s="1">
        <v>53.41207</v>
      </c>
      <c r="C1931" s="1">
        <v>0.13799372</v>
      </c>
      <c r="D1931" s="1">
        <v>0.43886957</v>
      </c>
      <c r="E1931" s="1">
        <v>0.6594082</v>
      </c>
      <c r="F1931" s="4">
        <f t="shared" si="1"/>
        <v>0.01533263556</v>
      </c>
      <c r="G1931" s="4">
        <f t="shared" si="2"/>
        <v>0.6469679358</v>
      </c>
    </row>
    <row r="1932">
      <c r="A1932" s="1">
        <v>19.2699999809265</v>
      </c>
      <c r="B1932" s="1">
        <v>53.3435</v>
      </c>
      <c r="C1932" s="1">
        <v>0.13814037</v>
      </c>
      <c r="D1932" s="1">
        <v>0.39370078</v>
      </c>
      <c r="E1932" s="1">
        <v>0.65856165</v>
      </c>
      <c r="F1932" s="4">
        <f t="shared" si="1"/>
        <v>0.01534893</v>
      </c>
      <c r="G1932" s="4">
        <f t="shared" si="2"/>
        <v>0.6461213926</v>
      </c>
    </row>
    <row r="1933">
      <c r="A1933" s="1">
        <v>19.2800002098083</v>
      </c>
      <c r="B1933" s="1">
        <v>53.46541</v>
      </c>
      <c r="C1933" s="1">
        <v>0.13852693</v>
      </c>
      <c r="D1933" s="1">
        <v>0.023805164</v>
      </c>
      <c r="E1933" s="1">
        <v>0.6600667</v>
      </c>
      <c r="F1933" s="4">
        <f t="shared" si="1"/>
        <v>0.01539188111</v>
      </c>
      <c r="G1933" s="4">
        <f t="shared" si="2"/>
        <v>0.6476264543</v>
      </c>
    </row>
    <row r="1934">
      <c r="A1934" s="1">
        <v>19.2900004386901</v>
      </c>
      <c r="B1934" s="1">
        <v>53.600655</v>
      </c>
      <c r="C1934" s="1">
        <v>0.13859358</v>
      </c>
      <c r="D1934" s="1">
        <v>0.034792162</v>
      </c>
      <c r="E1934" s="1">
        <v>0.66173637</v>
      </c>
      <c r="F1934" s="4">
        <f t="shared" si="1"/>
        <v>0.01539928667</v>
      </c>
      <c r="G1934" s="4">
        <f t="shared" si="2"/>
        <v>0.6492961457</v>
      </c>
    </row>
    <row r="1935">
      <c r="A1935" s="1">
        <v>19.300000667572</v>
      </c>
      <c r="B1935" s="1">
        <v>53.66542</v>
      </c>
      <c r="C1935" s="1">
        <v>0.13855359</v>
      </c>
      <c r="D1935" s="1">
        <v>0.1422206</v>
      </c>
      <c r="E1935" s="1">
        <v>0.6625359</v>
      </c>
      <c r="F1935" s="4">
        <f t="shared" si="1"/>
        <v>0.01539484333</v>
      </c>
      <c r="G1935" s="4">
        <f t="shared" si="2"/>
        <v>0.6500957136</v>
      </c>
    </row>
    <row r="1936">
      <c r="A1936" s="1">
        <v>19.3100008964538</v>
      </c>
      <c r="B1936" s="1">
        <v>53.705418</v>
      </c>
      <c r="C1936" s="1">
        <v>0.13856693</v>
      </c>
      <c r="D1936" s="1">
        <v>0.20936337</v>
      </c>
      <c r="E1936" s="1">
        <v>0.6630298</v>
      </c>
      <c r="F1936" s="4">
        <f t="shared" si="1"/>
        <v>0.01539632556</v>
      </c>
      <c r="G1936" s="4">
        <f t="shared" si="2"/>
        <v>0.650589516</v>
      </c>
    </row>
    <row r="1937">
      <c r="A1937" s="1">
        <v>19.319999217987</v>
      </c>
      <c r="B1937" s="1">
        <v>53.673035</v>
      </c>
      <c r="C1937" s="1">
        <v>0.13858025</v>
      </c>
      <c r="D1937" s="1">
        <v>0.27650613</v>
      </c>
      <c r="E1937" s="1">
        <v>0.66263</v>
      </c>
      <c r="F1937" s="4">
        <f t="shared" si="1"/>
        <v>0.01539780556</v>
      </c>
      <c r="G1937" s="4">
        <f t="shared" si="2"/>
        <v>0.6501897259</v>
      </c>
    </row>
    <row r="1938">
      <c r="A1938" s="1">
        <v>19.3299994468688</v>
      </c>
      <c r="B1938" s="1">
        <v>53.714943</v>
      </c>
      <c r="C1938" s="1">
        <v>0.13859358</v>
      </c>
      <c r="D1938" s="1">
        <v>0.3436489</v>
      </c>
      <c r="E1938" s="1">
        <v>0.6631474</v>
      </c>
      <c r="F1938" s="4">
        <f t="shared" si="1"/>
        <v>0.01539928667</v>
      </c>
      <c r="G1938" s="4">
        <f t="shared" si="2"/>
        <v>0.6507071086</v>
      </c>
    </row>
    <row r="1939">
      <c r="A1939" s="1">
        <v>19.3399996757507</v>
      </c>
      <c r="B1939" s="1">
        <v>53.674946</v>
      </c>
      <c r="C1939" s="1">
        <v>0.13859358</v>
      </c>
      <c r="D1939" s="1">
        <v>0.41079167</v>
      </c>
      <c r="E1939" s="1">
        <v>0.6626535</v>
      </c>
      <c r="F1939" s="4">
        <f t="shared" si="1"/>
        <v>0.01539928667</v>
      </c>
      <c r="G1939" s="4">
        <f t="shared" si="2"/>
        <v>0.6502133185</v>
      </c>
    </row>
    <row r="1940">
      <c r="A1940" s="1">
        <v>19.3499999046325</v>
      </c>
      <c r="B1940" s="1">
        <v>53.63494</v>
      </c>
      <c r="C1940" s="1">
        <v>0.13867356</v>
      </c>
      <c r="D1940" s="1">
        <v>0.42177868</v>
      </c>
      <c r="E1940" s="1">
        <v>0.6621597</v>
      </c>
      <c r="F1940" s="4">
        <f t="shared" si="1"/>
        <v>0.01540817333</v>
      </c>
      <c r="G1940" s="4">
        <f t="shared" si="2"/>
        <v>0.6497194173</v>
      </c>
    </row>
    <row r="1941">
      <c r="A1941" s="1">
        <v>19.3600001335144</v>
      </c>
      <c r="B1941" s="1">
        <v>53.714943</v>
      </c>
      <c r="C1941" s="1">
        <v>0.13914013</v>
      </c>
      <c r="D1941" s="1">
        <v>0.01037661</v>
      </c>
      <c r="E1941" s="1">
        <v>0.6631474</v>
      </c>
      <c r="F1941" s="4">
        <f t="shared" si="1"/>
        <v>0.01546001444</v>
      </c>
      <c r="G1941" s="4">
        <f t="shared" si="2"/>
        <v>0.6507071086</v>
      </c>
    </row>
    <row r="1942">
      <c r="A1942" s="1">
        <v>19.3700003623962</v>
      </c>
      <c r="B1942" s="1">
        <v>53.854</v>
      </c>
      <c r="C1942" s="1">
        <v>0.13928676</v>
      </c>
      <c r="D1942" s="1">
        <v>-0.105597265</v>
      </c>
      <c r="E1942" s="1">
        <v>0.66486406</v>
      </c>
      <c r="F1942" s="4">
        <f t="shared" si="1"/>
        <v>0.01547630667</v>
      </c>
      <c r="G1942" s="4">
        <f t="shared" si="2"/>
        <v>0.6524238617</v>
      </c>
    </row>
    <row r="1943">
      <c r="A1943" s="1">
        <v>19.380000591278</v>
      </c>
      <c r="B1943" s="1">
        <v>54.014004</v>
      </c>
      <c r="C1943" s="1">
        <v>0.13920677</v>
      </c>
      <c r="D1943" s="1">
        <v>0.055545382</v>
      </c>
      <c r="E1943" s="1">
        <v>0.6668394</v>
      </c>
      <c r="F1943" s="4">
        <f t="shared" si="1"/>
        <v>0.01546741889</v>
      </c>
      <c r="G1943" s="4">
        <f t="shared" si="2"/>
        <v>0.6543992198</v>
      </c>
    </row>
    <row r="1944">
      <c r="A1944" s="1">
        <v>19.3900008201599</v>
      </c>
      <c r="B1944" s="1">
        <v>54.03115</v>
      </c>
      <c r="C1944" s="1">
        <v>0.1392201</v>
      </c>
      <c r="D1944" s="1">
        <v>0.12268815</v>
      </c>
      <c r="E1944" s="1">
        <v>0.6670512</v>
      </c>
      <c r="F1944" s="4">
        <f t="shared" si="1"/>
        <v>0.0154689</v>
      </c>
      <c r="G1944" s="4">
        <f t="shared" si="2"/>
        <v>0.6546108988</v>
      </c>
    </row>
    <row r="1945">
      <c r="A1945" s="1">
        <v>19.3999991416931</v>
      </c>
      <c r="B1945" s="1">
        <v>54.025436</v>
      </c>
      <c r="C1945" s="1">
        <v>0.1392201</v>
      </c>
      <c r="D1945" s="1">
        <v>0.20325948</v>
      </c>
      <c r="E1945" s="1">
        <v>0.6669806</v>
      </c>
      <c r="F1945" s="4">
        <f t="shared" si="1"/>
        <v>0.0154689</v>
      </c>
      <c r="G1945" s="4">
        <f t="shared" si="2"/>
        <v>0.6545403556</v>
      </c>
    </row>
    <row r="1946">
      <c r="A1946" s="1">
        <v>19.4099993705749</v>
      </c>
      <c r="B1946" s="1">
        <v>54.021626</v>
      </c>
      <c r="C1946" s="1">
        <v>0.13924676</v>
      </c>
      <c r="D1946" s="1">
        <v>0.24354514</v>
      </c>
      <c r="E1946" s="1">
        <v>0.6669336</v>
      </c>
      <c r="F1946" s="4">
        <f t="shared" si="1"/>
        <v>0.01547186222</v>
      </c>
      <c r="G1946" s="4">
        <f t="shared" si="2"/>
        <v>0.6544933185</v>
      </c>
    </row>
    <row r="1947">
      <c r="A1947" s="1">
        <v>19.4199995994567</v>
      </c>
      <c r="B1947" s="1">
        <v>53.95305</v>
      </c>
      <c r="C1947" s="1">
        <v>0.13938007</v>
      </c>
      <c r="D1947" s="1">
        <v>0.19837637</v>
      </c>
      <c r="E1947" s="1">
        <v>0.6660869</v>
      </c>
      <c r="F1947" s="4">
        <f t="shared" si="1"/>
        <v>0.01548667444</v>
      </c>
      <c r="G1947" s="4">
        <f t="shared" si="2"/>
        <v>0.6536467012</v>
      </c>
    </row>
    <row r="1948">
      <c r="A1948" s="1">
        <v>19.4299998283386</v>
      </c>
      <c r="B1948" s="1">
        <v>54.00829</v>
      </c>
      <c r="C1948" s="1">
        <v>0.1394867</v>
      </c>
      <c r="D1948" s="1">
        <v>0.1532076</v>
      </c>
      <c r="E1948" s="1">
        <v>0.66676897</v>
      </c>
      <c r="F1948" s="4">
        <f t="shared" si="1"/>
        <v>0.01549852222</v>
      </c>
      <c r="G1948" s="4">
        <f t="shared" si="2"/>
        <v>0.6543286765</v>
      </c>
    </row>
    <row r="1949">
      <c r="A1949" s="1">
        <v>19.4400000572204</v>
      </c>
      <c r="B1949" s="1">
        <v>54.010197</v>
      </c>
      <c r="C1949" s="1">
        <v>0.13950004</v>
      </c>
      <c r="D1949" s="1">
        <v>0.20570104</v>
      </c>
      <c r="E1949" s="1">
        <v>0.66679245</v>
      </c>
      <c r="F1949" s="4">
        <f t="shared" si="1"/>
        <v>0.01550000444</v>
      </c>
      <c r="G1949" s="4">
        <f t="shared" si="2"/>
        <v>0.6543522198</v>
      </c>
    </row>
    <row r="1950">
      <c r="A1950" s="1">
        <v>19.4500002861022</v>
      </c>
      <c r="B1950" s="1">
        <v>54.014004</v>
      </c>
      <c r="C1950" s="1">
        <v>0.13950004</v>
      </c>
      <c r="D1950" s="1">
        <v>0.28627235</v>
      </c>
      <c r="E1950" s="1">
        <v>0.6668394</v>
      </c>
      <c r="F1950" s="4">
        <f t="shared" si="1"/>
        <v>0.01550000444</v>
      </c>
      <c r="G1950" s="4">
        <f t="shared" si="2"/>
        <v>0.6543992198</v>
      </c>
    </row>
    <row r="1951">
      <c r="A1951" s="1">
        <v>19.4600005149841</v>
      </c>
      <c r="B1951" s="1">
        <v>54.06734</v>
      </c>
      <c r="C1951" s="1">
        <v>0.13950004</v>
      </c>
      <c r="D1951" s="1">
        <v>0.35341513</v>
      </c>
      <c r="E1951" s="1">
        <v>0.66749793</v>
      </c>
      <c r="F1951" s="4">
        <f t="shared" si="1"/>
        <v>0.01550000444</v>
      </c>
      <c r="G1951" s="4">
        <f t="shared" si="2"/>
        <v>0.6550576889</v>
      </c>
    </row>
    <row r="1952">
      <c r="A1952" s="1">
        <v>19.4700007438659</v>
      </c>
      <c r="B1952" s="1">
        <v>54.00067</v>
      </c>
      <c r="C1952" s="1">
        <v>0.13951337</v>
      </c>
      <c r="D1952" s="1">
        <v>0.41933712</v>
      </c>
      <c r="E1952" s="1">
        <v>0.66667485</v>
      </c>
      <c r="F1952" s="4">
        <f t="shared" si="1"/>
        <v>0.01550148556</v>
      </c>
      <c r="G1952" s="4">
        <f t="shared" si="2"/>
        <v>0.6542346025</v>
      </c>
    </row>
    <row r="1953">
      <c r="A1953" s="1">
        <v>19.4799990653991</v>
      </c>
      <c r="B1953" s="1">
        <v>54.01591</v>
      </c>
      <c r="C1953" s="1">
        <v>0.13966</v>
      </c>
      <c r="D1953" s="1">
        <v>0.3607398</v>
      </c>
      <c r="E1953" s="1">
        <v>0.666863</v>
      </c>
      <c r="F1953" s="4">
        <f t="shared" si="1"/>
        <v>0.01551777778</v>
      </c>
      <c r="G1953" s="4">
        <f t="shared" si="2"/>
        <v>0.6544227506</v>
      </c>
    </row>
    <row r="1954">
      <c r="A1954" s="1">
        <v>19.489999294281</v>
      </c>
      <c r="B1954" s="1">
        <v>54.092106</v>
      </c>
      <c r="C1954" s="1">
        <v>0.1400599</v>
      </c>
      <c r="D1954" s="1">
        <v>0.0054934993</v>
      </c>
      <c r="E1954" s="1">
        <v>0.6678037</v>
      </c>
      <c r="F1954" s="4">
        <f t="shared" si="1"/>
        <v>0.01556221111</v>
      </c>
      <c r="G1954" s="4">
        <f t="shared" si="2"/>
        <v>0.655363442</v>
      </c>
    </row>
    <row r="1955">
      <c r="A1955" s="1">
        <v>19.4999995231628</v>
      </c>
      <c r="B1955" s="1">
        <v>54.233063</v>
      </c>
      <c r="C1955" s="1">
        <v>0.14003325</v>
      </c>
      <c r="D1955" s="1">
        <v>0.0982726</v>
      </c>
      <c r="E1955" s="1">
        <v>0.6695439</v>
      </c>
      <c r="F1955" s="4">
        <f t="shared" si="1"/>
        <v>0.01555925</v>
      </c>
      <c r="G1955" s="4">
        <f t="shared" si="2"/>
        <v>0.6571036519</v>
      </c>
    </row>
    <row r="1956">
      <c r="A1956" s="1">
        <v>19.5099997520446</v>
      </c>
      <c r="B1956" s="1">
        <v>54.31688</v>
      </c>
      <c r="C1956" s="1">
        <v>0.13993993</v>
      </c>
      <c r="D1956" s="1">
        <v>0.2728438</v>
      </c>
      <c r="E1956" s="1">
        <v>0.67057866</v>
      </c>
      <c r="F1956" s="4">
        <f t="shared" si="1"/>
        <v>0.01554888111</v>
      </c>
      <c r="G1956" s="4">
        <f t="shared" si="2"/>
        <v>0.6581384296</v>
      </c>
    </row>
    <row r="1957">
      <c r="A1957" s="1">
        <v>19.5199999809265</v>
      </c>
      <c r="B1957" s="1">
        <v>54.26735</v>
      </c>
      <c r="C1957" s="1">
        <v>0.13995326</v>
      </c>
      <c r="D1957" s="1">
        <v>0.32655802</v>
      </c>
      <c r="E1957" s="1">
        <v>0.66996723</v>
      </c>
      <c r="F1957" s="4">
        <f t="shared" si="1"/>
        <v>0.01555036222</v>
      </c>
      <c r="G1957" s="4">
        <f t="shared" si="2"/>
        <v>0.6575269481</v>
      </c>
    </row>
    <row r="1958">
      <c r="A1958" s="1">
        <v>19.5300002098083</v>
      </c>
      <c r="B1958" s="1">
        <v>54.278778</v>
      </c>
      <c r="C1958" s="1">
        <v>0.13995326</v>
      </c>
      <c r="D1958" s="1">
        <v>0.40712935</v>
      </c>
      <c r="E1958" s="1">
        <v>0.67010826</v>
      </c>
      <c r="F1958" s="4">
        <f t="shared" si="1"/>
        <v>0.01555036222</v>
      </c>
      <c r="G1958" s="4">
        <f t="shared" si="2"/>
        <v>0.6576680346</v>
      </c>
    </row>
    <row r="1959">
      <c r="A1959" s="1">
        <v>19.5400004386901</v>
      </c>
      <c r="B1959" s="1">
        <v>54.221638</v>
      </c>
      <c r="C1959" s="1">
        <v>0.14003325</v>
      </c>
      <c r="D1959" s="1">
        <v>0.41689557</v>
      </c>
      <c r="E1959" s="1">
        <v>0.6694028</v>
      </c>
      <c r="F1959" s="4">
        <f t="shared" si="1"/>
        <v>0.01555925</v>
      </c>
      <c r="G1959" s="4">
        <f t="shared" si="2"/>
        <v>0.6569626025</v>
      </c>
    </row>
    <row r="1960">
      <c r="A1960" s="1">
        <v>19.550000667572</v>
      </c>
      <c r="B1960" s="1">
        <v>54.22735</v>
      </c>
      <c r="C1960" s="1">
        <v>0.14041983</v>
      </c>
      <c r="D1960" s="1">
        <v>0.07751938</v>
      </c>
      <c r="E1960" s="1">
        <v>0.66947335</v>
      </c>
      <c r="F1960" s="4">
        <f t="shared" si="1"/>
        <v>0.01560220333</v>
      </c>
      <c r="G1960" s="4">
        <f t="shared" si="2"/>
        <v>0.657033121</v>
      </c>
    </row>
    <row r="1961">
      <c r="A1961" s="1">
        <v>19.5600008964538</v>
      </c>
      <c r="B1961" s="1">
        <v>54.379738</v>
      </c>
      <c r="C1961" s="1">
        <v>0.1404998</v>
      </c>
      <c r="D1961" s="1">
        <v>0.059207715</v>
      </c>
      <c r="E1961" s="1">
        <v>0.6713547</v>
      </c>
      <c r="F1961" s="4">
        <f t="shared" si="1"/>
        <v>0.01561108889</v>
      </c>
      <c r="G1961" s="4">
        <f t="shared" si="2"/>
        <v>0.6589144543</v>
      </c>
    </row>
    <row r="1962">
      <c r="A1962" s="1">
        <v>19.569999217987</v>
      </c>
      <c r="B1962" s="1">
        <v>54.406406</v>
      </c>
      <c r="C1962" s="1">
        <v>0.1404598</v>
      </c>
      <c r="D1962" s="1">
        <v>0.16663615</v>
      </c>
      <c r="E1962" s="1">
        <v>0.6716839</v>
      </c>
      <c r="F1962" s="4">
        <f t="shared" si="1"/>
        <v>0.01560664444</v>
      </c>
      <c r="G1962" s="4">
        <f t="shared" si="2"/>
        <v>0.6592436889</v>
      </c>
    </row>
    <row r="1963">
      <c r="A1963" s="1">
        <v>19.5799994468688</v>
      </c>
      <c r="B1963" s="1">
        <v>54.46927</v>
      </c>
      <c r="C1963" s="1">
        <v>0.1404598</v>
      </c>
      <c r="D1963" s="1">
        <v>0.24720748</v>
      </c>
      <c r="E1963" s="1">
        <v>0.67246</v>
      </c>
      <c r="F1963" s="4">
        <f t="shared" si="1"/>
        <v>0.01560664444</v>
      </c>
      <c r="G1963" s="4">
        <f t="shared" si="2"/>
        <v>0.6600197877</v>
      </c>
    </row>
    <row r="1964">
      <c r="A1964" s="1">
        <v>19.5899996757507</v>
      </c>
      <c r="B1964" s="1">
        <v>54.455933</v>
      </c>
      <c r="C1964" s="1">
        <v>0.1404598</v>
      </c>
      <c r="D1964" s="1">
        <v>0.3277788</v>
      </c>
      <c r="E1964" s="1">
        <v>0.6722954</v>
      </c>
      <c r="F1964" s="4">
        <f t="shared" si="1"/>
        <v>0.01560664444</v>
      </c>
      <c r="G1964" s="4">
        <f t="shared" si="2"/>
        <v>0.6598551333</v>
      </c>
    </row>
    <row r="1965">
      <c r="A1965" s="1">
        <v>19.5999999046325</v>
      </c>
      <c r="B1965" s="1">
        <v>54.417835</v>
      </c>
      <c r="C1965" s="1">
        <v>0.14047314</v>
      </c>
      <c r="D1965" s="1">
        <v>0.381493</v>
      </c>
      <c r="E1965" s="1">
        <v>0.67182505</v>
      </c>
      <c r="F1965" s="4">
        <f t="shared" si="1"/>
        <v>0.01560812667</v>
      </c>
      <c r="G1965" s="4">
        <f t="shared" si="2"/>
        <v>0.6593847877</v>
      </c>
    </row>
    <row r="1966">
      <c r="A1966" s="1">
        <v>19.6100001335144</v>
      </c>
      <c r="B1966" s="1">
        <v>54.444504</v>
      </c>
      <c r="C1966" s="1">
        <v>0.14047314</v>
      </c>
      <c r="D1966" s="1">
        <v>0.46206433</v>
      </c>
      <c r="E1966" s="1">
        <v>0.67215425</v>
      </c>
      <c r="F1966" s="4">
        <f t="shared" si="1"/>
        <v>0.01560812667</v>
      </c>
      <c r="G1966" s="4">
        <f t="shared" si="2"/>
        <v>0.6597140346</v>
      </c>
    </row>
    <row r="1967">
      <c r="A1967" s="1">
        <v>19.6200003623962</v>
      </c>
      <c r="B1967" s="1">
        <v>54.366405</v>
      </c>
      <c r="C1967" s="1">
        <v>0.1407664</v>
      </c>
      <c r="D1967" s="1">
        <v>0.23622048</v>
      </c>
      <c r="E1967" s="1">
        <v>0.6711901</v>
      </c>
      <c r="F1967" s="4">
        <f t="shared" si="1"/>
        <v>0.01564071111</v>
      </c>
      <c r="G1967" s="4">
        <f t="shared" si="2"/>
        <v>0.6587498494</v>
      </c>
    </row>
    <row r="1968">
      <c r="A1968" s="1">
        <v>19.630000591278</v>
      </c>
      <c r="B1968" s="1">
        <v>54.50165</v>
      </c>
      <c r="C1968" s="1">
        <v>0.14111298</v>
      </c>
      <c r="D1968" s="1">
        <v>-0.034792162</v>
      </c>
      <c r="E1968" s="1">
        <v>0.6728598</v>
      </c>
      <c r="F1968" s="4">
        <f t="shared" si="1"/>
        <v>0.01567922</v>
      </c>
      <c r="G1968" s="4">
        <f t="shared" si="2"/>
        <v>0.6604195407</v>
      </c>
    </row>
    <row r="1969">
      <c r="A1969" s="1">
        <v>19.6400008201599</v>
      </c>
      <c r="B1969" s="1">
        <v>54.650227</v>
      </c>
      <c r="C1969" s="1">
        <v>0.14113964</v>
      </c>
      <c r="D1969" s="1">
        <v>-0.0115973875</v>
      </c>
      <c r="E1969" s="1">
        <v>0.674694</v>
      </c>
      <c r="F1969" s="4">
        <f t="shared" si="1"/>
        <v>0.01568218222</v>
      </c>
      <c r="G1969" s="4">
        <f t="shared" si="2"/>
        <v>0.6622538247</v>
      </c>
    </row>
    <row r="1970">
      <c r="A1970" s="1">
        <v>19.6499991416931</v>
      </c>
      <c r="B1970" s="1">
        <v>54.724518</v>
      </c>
      <c r="C1970" s="1">
        <v>0.14111298</v>
      </c>
      <c r="D1970" s="1">
        <v>0.08240249</v>
      </c>
      <c r="E1970" s="1">
        <v>0.67561126</v>
      </c>
      <c r="F1970" s="4">
        <f t="shared" si="1"/>
        <v>0.01567922</v>
      </c>
      <c r="G1970" s="4">
        <f t="shared" si="2"/>
        <v>0.6631709975</v>
      </c>
    </row>
    <row r="1971">
      <c r="A1971" s="1">
        <v>19.6599993705749</v>
      </c>
      <c r="B1971" s="1">
        <v>54.79309</v>
      </c>
      <c r="C1971" s="1">
        <v>0.14112632</v>
      </c>
      <c r="D1971" s="1">
        <v>0.14832449</v>
      </c>
      <c r="E1971" s="1">
        <v>0.6764578</v>
      </c>
      <c r="F1971" s="4">
        <f t="shared" si="1"/>
        <v>0.01568070222</v>
      </c>
      <c r="G1971" s="4">
        <f t="shared" si="2"/>
        <v>0.6640175654</v>
      </c>
    </row>
    <row r="1972">
      <c r="A1972" s="1">
        <v>19.6699995994567</v>
      </c>
      <c r="B1972" s="1">
        <v>54.735947</v>
      </c>
      <c r="C1972" s="1">
        <v>0.14113964</v>
      </c>
      <c r="D1972" s="1">
        <v>0.21424648</v>
      </c>
      <c r="E1972" s="1">
        <v>0.6757523</v>
      </c>
      <c r="F1972" s="4">
        <f t="shared" si="1"/>
        <v>0.01568218222</v>
      </c>
      <c r="G1972" s="4">
        <f t="shared" si="2"/>
        <v>0.6633120963</v>
      </c>
    </row>
    <row r="1973">
      <c r="A1973" s="1">
        <v>19.6799998283386</v>
      </c>
      <c r="B1973" s="1">
        <v>54.77023</v>
      </c>
      <c r="C1973" s="1">
        <v>0.14115298</v>
      </c>
      <c r="D1973" s="1">
        <v>0.2667399</v>
      </c>
      <c r="E1973" s="1">
        <v>0.6761756</v>
      </c>
      <c r="F1973" s="4">
        <f t="shared" si="1"/>
        <v>0.01568366444</v>
      </c>
      <c r="G1973" s="4">
        <f t="shared" si="2"/>
        <v>0.6637353432</v>
      </c>
    </row>
    <row r="1974">
      <c r="A1974" s="1">
        <v>19.6900000572204</v>
      </c>
      <c r="B1974" s="1">
        <v>54.74357</v>
      </c>
      <c r="C1974" s="1">
        <v>0.14119296</v>
      </c>
      <c r="D1974" s="1">
        <v>0.31923336</v>
      </c>
      <c r="E1974" s="1">
        <v>0.6758464</v>
      </c>
      <c r="F1974" s="4">
        <f t="shared" si="1"/>
        <v>0.01568810667</v>
      </c>
      <c r="G1974" s="4">
        <f t="shared" si="2"/>
        <v>0.6634062074</v>
      </c>
    </row>
    <row r="1975">
      <c r="A1975" s="1">
        <v>19.7000002861022</v>
      </c>
      <c r="B1975" s="1">
        <v>54.69404</v>
      </c>
      <c r="C1975" s="1">
        <v>0.14125961</v>
      </c>
      <c r="D1975" s="1">
        <v>0.3167918</v>
      </c>
      <c r="E1975" s="1">
        <v>0.6752349</v>
      </c>
      <c r="F1975" s="4">
        <f t="shared" si="1"/>
        <v>0.01569551222</v>
      </c>
      <c r="G1975" s="4">
        <f t="shared" si="2"/>
        <v>0.6627947259</v>
      </c>
    </row>
    <row r="1976">
      <c r="A1976" s="1">
        <v>19.7100005149841</v>
      </c>
      <c r="B1976" s="1">
        <v>54.737854</v>
      </c>
      <c r="C1976" s="1">
        <v>0.1413396</v>
      </c>
      <c r="D1976" s="1">
        <v>0.29970092</v>
      </c>
      <c r="E1976" s="1">
        <v>0.6757759</v>
      </c>
      <c r="F1976" s="4">
        <f t="shared" si="1"/>
        <v>0.0157044</v>
      </c>
      <c r="G1976" s="4">
        <f t="shared" si="2"/>
        <v>0.6633356395</v>
      </c>
    </row>
    <row r="1977">
      <c r="A1977" s="1">
        <v>19.7200007438659</v>
      </c>
      <c r="B1977" s="1">
        <v>54.71309</v>
      </c>
      <c r="C1977" s="1">
        <v>0.14141957</v>
      </c>
      <c r="D1977" s="1">
        <v>0.29725936</v>
      </c>
      <c r="E1977" s="1">
        <v>0.6754701</v>
      </c>
      <c r="F1977" s="4">
        <f t="shared" si="1"/>
        <v>0.01571328556</v>
      </c>
      <c r="G1977" s="4">
        <f t="shared" si="2"/>
        <v>0.6630299111</v>
      </c>
    </row>
    <row r="1978">
      <c r="A1978" s="1">
        <v>19.7299990653991</v>
      </c>
      <c r="B1978" s="1">
        <v>54.77404</v>
      </c>
      <c r="C1978" s="1">
        <v>0.14147289</v>
      </c>
      <c r="D1978" s="1">
        <v>0.30946714</v>
      </c>
      <c r="E1978" s="1">
        <v>0.6762226</v>
      </c>
      <c r="F1978" s="4">
        <f t="shared" si="1"/>
        <v>0.01571921</v>
      </c>
      <c r="G1978" s="4">
        <f t="shared" si="2"/>
        <v>0.6637823802</v>
      </c>
    </row>
    <row r="1979">
      <c r="A1979" s="1">
        <v>19.739999294281</v>
      </c>
      <c r="B1979" s="1">
        <v>54.753086</v>
      </c>
      <c r="C1979" s="1">
        <v>0.14148623</v>
      </c>
      <c r="D1979" s="1">
        <v>0.37538913</v>
      </c>
      <c r="E1979" s="1">
        <v>0.675964</v>
      </c>
      <c r="F1979" s="4">
        <f t="shared" si="1"/>
        <v>0.01572069222</v>
      </c>
      <c r="G1979" s="4">
        <f t="shared" si="2"/>
        <v>0.6635236889</v>
      </c>
    </row>
    <row r="1980">
      <c r="A1980" s="1">
        <v>19.7499995231628</v>
      </c>
      <c r="B1980" s="1">
        <v>54.732136</v>
      </c>
      <c r="C1980" s="1">
        <v>0.14149956</v>
      </c>
      <c r="D1980" s="1">
        <v>0.44131112</v>
      </c>
      <c r="E1980" s="1">
        <v>0.67570525</v>
      </c>
      <c r="F1980" s="4">
        <f t="shared" si="1"/>
        <v>0.01572217333</v>
      </c>
      <c r="G1980" s="4">
        <f t="shared" si="2"/>
        <v>0.6632650469</v>
      </c>
    </row>
    <row r="1981">
      <c r="A1981" s="1">
        <v>19.7599997520446</v>
      </c>
      <c r="B1981" s="1">
        <v>54.783566</v>
      </c>
      <c r="C1981" s="1">
        <v>0.14169951</v>
      </c>
      <c r="D1981" s="1">
        <v>0.3119087</v>
      </c>
      <c r="E1981" s="1">
        <v>0.6763402</v>
      </c>
      <c r="F1981" s="4">
        <f t="shared" si="1"/>
        <v>0.01574439</v>
      </c>
      <c r="G1981" s="4">
        <f t="shared" si="2"/>
        <v>0.6638999852</v>
      </c>
    </row>
    <row r="1982">
      <c r="A1982" s="1">
        <v>19.7699999809265</v>
      </c>
      <c r="B1982" s="1">
        <v>54.83309</v>
      </c>
      <c r="C1982" s="1">
        <v>0.14207275</v>
      </c>
      <c r="D1982" s="5">
        <v>-6.103888E-4</v>
      </c>
      <c r="E1982" s="1">
        <v>0.6769517</v>
      </c>
      <c r="F1982" s="4">
        <f t="shared" si="1"/>
        <v>0.01578586111</v>
      </c>
      <c r="G1982" s="4">
        <f t="shared" si="2"/>
        <v>0.6645113926</v>
      </c>
    </row>
    <row r="1983">
      <c r="A1983" s="1">
        <v>19.7800002098083</v>
      </c>
      <c r="B1983" s="1">
        <v>55.04263</v>
      </c>
      <c r="C1983" s="1">
        <v>0.1420461</v>
      </c>
      <c r="D1983" s="1">
        <v>0.07874016</v>
      </c>
      <c r="E1983" s="1">
        <v>0.6795385</v>
      </c>
      <c r="F1983" s="4">
        <f t="shared" si="1"/>
        <v>0.0157829</v>
      </c>
      <c r="G1983" s="4">
        <f t="shared" si="2"/>
        <v>0.6670983062</v>
      </c>
    </row>
    <row r="1984">
      <c r="A1984" s="1">
        <v>19.7900004386901</v>
      </c>
      <c r="B1984" s="1">
        <v>55.054054</v>
      </c>
      <c r="C1984" s="1">
        <v>0.14197946</v>
      </c>
      <c r="D1984" s="1">
        <v>0.22645426</v>
      </c>
      <c r="E1984" s="1">
        <v>0.67967963</v>
      </c>
      <c r="F1984" s="4">
        <f t="shared" si="1"/>
        <v>0.01577549556</v>
      </c>
      <c r="G1984" s="4">
        <f t="shared" si="2"/>
        <v>0.6672393432</v>
      </c>
    </row>
    <row r="1985">
      <c r="A1985" s="1">
        <v>19.800000667572</v>
      </c>
      <c r="B1985" s="1">
        <v>55.054054</v>
      </c>
      <c r="C1985" s="1">
        <v>0.14197946</v>
      </c>
      <c r="D1985" s="1">
        <v>0.3058048</v>
      </c>
      <c r="E1985" s="1">
        <v>0.67967963</v>
      </c>
      <c r="F1985" s="4">
        <f t="shared" si="1"/>
        <v>0.01577549556</v>
      </c>
      <c r="G1985" s="4">
        <f t="shared" si="2"/>
        <v>0.6672393432</v>
      </c>
    </row>
    <row r="1986">
      <c r="A1986" s="1">
        <v>19.8100008964538</v>
      </c>
      <c r="B1986" s="1">
        <v>55.076912</v>
      </c>
      <c r="C1986" s="1">
        <v>0.14199278</v>
      </c>
      <c r="D1986" s="1">
        <v>0.35829824</v>
      </c>
      <c r="E1986" s="1">
        <v>0.6799618</v>
      </c>
      <c r="F1986" s="4">
        <f t="shared" si="1"/>
        <v>0.01577697556</v>
      </c>
      <c r="G1986" s="4">
        <f t="shared" si="2"/>
        <v>0.6675215407</v>
      </c>
    </row>
    <row r="1987">
      <c r="A1987" s="1">
        <v>19.819999217987</v>
      </c>
      <c r="B1987" s="1">
        <v>55.01596</v>
      </c>
      <c r="C1987" s="1">
        <v>0.14199278</v>
      </c>
      <c r="D1987" s="1">
        <v>0.43886957</v>
      </c>
      <c r="E1987" s="1">
        <v>0.6792093</v>
      </c>
      <c r="F1987" s="4">
        <f t="shared" si="1"/>
        <v>0.01577697556</v>
      </c>
      <c r="G1987" s="4">
        <f t="shared" si="2"/>
        <v>0.6667690469</v>
      </c>
    </row>
    <row r="1988">
      <c r="A1988" s="1">
        <v>19.8299994468688</v>
      </c>
      <c r="B1988" s="1">
        <v>55.04263</v>
      </c>
      <c r="C1988" s="1">
        <v>0.14225939</v>
      </c>
      <c r="D1988" s="1">
        <v>0.2667399</v>
      </c>
      <c r="E1988" s="1">
        <v>0.6795385</v>
      </c>
      <c r="F1988" s="4">
        <f t="shared" si="1"/>
        <v>0.01580659889</v>
      </c>
      <c r="G1988" s="4">
        <f t="shared" si="2"/>
        <v>0.6670983062</v>
      </c>
    </row>
    <row r="1989">
      <c r="A1989" s="1">
        <v>19.8399996757507</v>
      </c>
      <c r="B1989" s="1">
        <v>55.128345</v>
      </c>
      <c r="C1989" s="1">
        <v>0.14260598</v>
      </c>
      <c r="D1989" s="1">
        <v>-0.04577916</v>
      </c>
      <c r="E1989" s="1">
        <v>0.68059677</v>
      </c>
      <c r="F1989" s="4">
        <f t="shared" si="1"/>
        <v>0.01584510889</v>
      </c>
      <c r="G1989" s="4">
        <f t="shared" si="2"/>
        <v>0.668156516</v>
      </c>
    </row>
    <row r="1990">
      <c r="A1990" s="1">
        <v>19.8499999046325</v>
      </c>
      <c r="B1990" s="1">
        <v>55.254066</v>
      </c>
      <c r="C1990" s="1">
        <v>0.14260598</v>
      </c>
      <c r="D1990" s="1">
        <v>0.02014283</v>
      </c>
      <c r="E1990" s="1">
        <v>0.6821488</v>
      </c>
      <c r="F1990" s="4">
        <f t="shared" si="1"/>
        <v>0.01584510889</v>
      </c>
      <c r="G1990" s="4">
        <f t="shared" si="2"/>
        <v>0.6697086272</v>
      </c>
    </row>
    <row r="1991">
      <c r="A1991" s="1">
        <v>19.8600001335144</v>
      </c>
      <c r="B1991" s="1">
        <v>55.372166</v>
      </c>
      <c r="C1991" s="1">
        <v>0.1425793</v>
      </c>
      <c r="D1991" s="1">
        <v>0.12757127</v>
      </c>
      <c r="E1991" s="1">
        <v>0.68360686</v>
      </c>
      <c r="F1991" s="4">
        <f t="shared" si="1"/>
        <v>0.01584214444</v>
      </c>
      <c r="G1991" s="4">
        <f t="shared" si="2"/>
        <v>0.6711666519</v>
      </c>
    </row>
    <row r="1992">
      <c r="A1992" s="1">
        <v>19.8700003623962</v>
      </c>
      <c r="B1992" s="1">
        <v>55.3055</v>
      </c>
      <c r="C1992" s="1">
        <v>0.14259264</v>
      </c>
      <c r="D1992" s="1">
        <v>0.18128549</v>
      </c>
      <c r="E1992" s="1">
        <v>0.68278384</v>
      </c>
      <c r="F1992" s="4">
        <f t="shared" si="1"/>
        <v>0.01584362667</v>
      </c>
      <c r="G1992" s="4">
        <f t="shared" si="2"/>
        <v>0.6703436148</v>
      </c>
    </row>
    <row r="1993">
      <c r="A1993" s="1">
        <v>19.880000591278</v>
      </c>
      <c r="B1993" s="1">
        <v>55.322643</v>
      </c>
      <c r="C1993" s="1">
        <v>0.14260598</v>
      </c>
      <c r="D1993" s="1">
        <v>0.24720748</v>
      </c>
      <c r="E1993" s="1">
        <v>0.6829955</v>
      </c>
      <c r="F1993" s="4">
        <f t="shared" si="1"/>
        <v>0.01584510889</v>
      </c>
      <c r="G1993" s="4">
        <f t="shared" si="2"/>
        <v>0.6705552568</v>
      </c>
    </row>
    <row r="1994">
      <c r="A1994" s="1">
        <v>19.8900008201599</v>
      </c>
      <c r="B1994" s="1">
        <v>55.292164</v>
      </c>
      <c r="C1994" s="1">
        <v>0.14260598</v>
      </c>
      <c r="D1994" s="1">
        <v>0.31435025</v>
      </c>
      <c r="E1994" s="1">
        <v>0.68261915</v>
      </c>
      <c r="F1994" s="4">
        <f t="shared" si="1"/>
        <v>0.01584510889</v>
      </c>
      <c r="G1994" s="4">
        <f t="shared" si="2"/>
        <v>0.6701789728</v>
      </c>
    </row>
    <row r="1995">
      <c r="A1995" s="1">
        <v>19.8999991416931</v>
      </c>
      <c r="B1995" s="1">
        <v>55.269306</v>
      </c>
      <c r="C1995" s="1">
        <v>0.14263263</v>
      </c>
      <c r="D1995" s="1">
        <v>0.36806446</v>
      </c>
      <c r="E1995" s="1">
        <v>0.682337</v>
      </c>
      <c r="F1995" s="4">
        <f t="shared" si="1"/>
        <v>0.01584807</v>
      </c>
      <c r="G1995" s="4">
        <f t="shared" si="2"/>
        <v>0.6698967753</v>
      </c>
    </row>
    <row r="1996">
      <c r="A1996" s="1">
        <v>19.9099993705749</v>
      </c>
      <c r="B1996" s="1">
        <v>55.313114</v>
      </c>
      <c r="C1996" s="1">
        <v>0.14271261</v>
      </c>
      <c r="D1996" s="1">
        <v>0.37783068</v>
      </c>
      <c r="E1996" s="1">
        <v>0.6828779</v>
      </c>
      <c r="F1996" s="4">
        <f t="shared" si="1"/>
        <v>0.01585695667</v>
      </c>
      <c r="G1996" s="4">
        <f t="shared" si="2"/>
        <v>0.6704376148</v>
      </c>
    </row>
    <row r="1997">
      <c r="A1997" s="1">
        <v>19.9199995994567</v>
      </c>
      <c r="B1997" s="1">
        <v>55.26169</v>
      </c>
      <c r="C1997" s="1">
        <v>0.14283258</v>
      </c>
      <c r="D1997" s="1">
        <v>0.30336323</v>
      </c>
      <c r="E1997" s="1">
        <v>0.68224293</v>
      </c>
      <c r="F1997" s="4">
        <f t="shared" si="1"/>
        <v>0.01587028667</v>
      </c>
      <c r="G1997" s="4">
        <f t="shared" si="2"/>
        <v>0.6698027506</v>
      </c>
    </row>
    <row r="1998">
      <c r="A1998" s="1">
        <v>19.9299998283386</v>
      </c>
      <c r="B1998" s="1">
        <v>55.3055</v>
      </c>
      <c r="C1998" s="1">
        <v>0.14303254</v>
      </c>
      <c r="D1998" s="1">
        <v>0.18738937</v>
      </c>
      <c r="E1998" s="1">
        <v>0.68278384</v>
      </c>
      <c r="F1998" s="4">
        <f t="shared" si="1"/>
        <v>0.01589250444</v>
      </c>
      <c r="G1998" s="4">
        <f t="shared" si="2"/>
        <v>0.6703436148</v>
      </c>
    </row>
    <row r="1999">
      <c r="A1999" s="1">
        <v>19.9400000572204</v>
      </c>
      <c r="B1999" s="1">
        <v>55.429314</v>
      </c>
      <c r="C1999" s="1">
        <v>0.14323248</v>
      </c>
      <c r="D1999" s="1">
        <v>0.059207715</v>
      </c>
      <c r="E1999" s="1">
        <v>0.6843124</v>
      </c>
      <c r="F1999" s="4">
        <f t="shared" si="1"/>
        <v>0.01591472</v>
      </c>
      <c r="G1999" s="4">
        <f t="shared" si="2"/>
        <v>0.6718721827</v>
      </c>
    </row>
    <row r="2000">
      <c r="A2000" s="1">
        <v>19.9500002861022</v>
      </c>
      <c r="B2000" s="1">
        <v>55.507412</v>
      </c>
      <c r="C2000" s="1">
        <v>0.14325915</v>
      </c>
      <c r="D2000" s="1">
        <v>0.084844045</v>
      </c>
      <c r="E2000" s="1">
        <v>0.68527657</v>
      </c>
      <c r="F2000" s="4">
        <f t="shared" si="1"/>
        <v>0.01591768333</v>
      </c>
      <c r="G2000" s="4">
        <f t="shared" si="2"/>
        <v>0.6728363556</v>
      </c>
    </row>
    <row r="2001">
      <c r="A2001" s="1">
        <v>19.9600005149841</v>
      </c>
      <c r="B2001" s="1">
        <v>55.604557</v>
      </c>
      <c r="C2001" s="1">
        <v>0.14327247</v>
      </c>
      <c r="D2001" s="1">
        <v>0.15198682</v>
      </c>
      <c r="E2001" s="1">
        <v>0.68647593</v>
      </c>
      <c r="F2001" s="4">
        <f t="shared" si="1"/>
        <v>0.01591916333</v>
      </c>
      <c r="G2001" s="4">
        <f t="shared" si="2"/>
        <v>0.6740356765</v>
      </c>
    </row>
    <row r="2002">
      <c r="A2002" s="1">
        <v>19.9700007438659</v>
      </c>
      <c r="B2002" s="1">
        <v>55.596943</v>
      </c>
      <c r="C2002" s="1">
        <v>0.14331247</v>
      </c>
      <c r="D2002" s="1">
        <v>0.17640238</v>
      </c>
      <c r="E2002" s="1">
        <v>0.6863819</v>
      </c>
      <c r="F2002" s="4">
        <f t="shared" si="1"/>
        <v>0.01592360778</v>
      </c>
      <c r="G2002" s="4">
        <f t="shared" si="2"/>
        <v>0.6739416765</v>
      </c>
    </row>
    <row r="2003">
      <c r="A2003" s="1">
        <v>19.9799990653991</v>
      </c>
      <c r="B2003" s="1">
        <v>55.65218</v>
      </c>
      <c r="C2003" s="1">
        <v>0.14339244</v>
      </c>
      <c r="D2003" s="1">
        <v>0.17396082</v>
      </c>
      <c r="E2003" s="1">
        <v>0.6870639</v>
      </c>
      <c r="F2003" s="4">
        <f t="shared" si="1"/>
        <v>0.01593249333</v>
      </c>
      <c r="G2003" s="4">
        <f t="shared" si="2"/>
        <v>0.6746236148</v>
      </c>
    </row>
    <row r="2004">
      <c r="A2004" s="1">
        <v>19.989999294281</v>
      </c>
      <c r="B2004" s="1">
        <v>55.661705</v>
      </c>
      <c r="C2004" s="1">
        <v>0.14347242</v>
      </c>
      <c r="D2004" s="1">
        <v>0.17151926</v>
      </c>
      <c r="E2004" s="1">
        <v>0.6871815</v>
      </c>
      <c r="F2004" s="4">
        <f t="shared" si="1"/>
        <v>0.01594138</v>
      </c>
      <c r="G2004" s="4">
        <f t="shared" si="2"/>
        <v>0.6747412074</v>
      </c>
    </row>
    <row r="2005">
      <c r="A2005" s="1">
        <v>19.9999995231628</v>
      </c>
      <c r="B2005" s="1">
        <v>55.67694</v>
      </c>
      <c r="C2005" s="1">
        <v>0.14349908</v>
      </c>
      <c r="D2005" s="1">
        <v>0.21058415</v>
      </c>
      <c r="E2005" s="1">
        <v>0.6873696</v>
      </c>
      <c r="F2005" s="4">
        <f t="shared" si="1"/>
        <v>0.01594434222</v>
      </c>
      <c r="G2005" s="4">
        <f t="shared" si="2"/>
        <v>0.6749292938</v>
      </c>
    </row>
    <row r="2006">
      <c r="A2006" s="1">
        <v>20.0099997520446</v>
      </c>
      <c r="B2006" s="1">
        <v>55.716946</v>
      </c>
      <c r="C2006" s="1">
        <v>0.14353907</v>
      </c>
      <c r="D2006" s="1">
        <v>0.2508698</v>
      </c>
      <c r="E2006" s="1">
        <v>0.6878634</v>
      </c>
      <c r="F2006" s="4">
        <f t="shared" si="1"/>
        <v>0.01594878556</v>
      </c>
      <c r="G2006" s="4">
        <f t="shared" si="2"/>
        <v>0.6754231951</v>
      </c>
    </row>
    <row r="2007">
      <c r="A2007" s="1">
        <v>20.0199999809265</v>
      </c>
      <c r="B2007" s="1">
        <v>55.67694</v>
      </c>
      <c r="C2007" s="1">
        <v>0.1435924</v>
      </c>
      <c r="D2007" s="1">
        <v>0.27772692</v>
      </c>
      <c r="E2007" s="1">
        <v>0.6873696</v>
      </c>
      <c r="F2007" s="4">
        <f t="shared" si="1"/>
        <v>0.01595471111</v>
      </c>
      <c r="G2007" s="4">
        <f t="shared" si="2"/>
        <v>0.6749292938</v>
      </c>
    </row>
    <row r="2008">
      <c r="A2008" s="1">
        <v>20.0300002098083</v>
      </c>
      <c r="B2008" s="1">
        <v>55.71123</v>
      </c>
      <c r="C2008" s="1">
        <v>0.14360572</v>
      </c>
      <c r="D2008" s="1">
        <v>0.33144113</v>
      </c>
      <c r="E2008" s="1">
        <v>0.6877929</v>
      </c>
      <c r="F2008" s="4">
        <f t="shared" si="1"/>
        <v>0.01595619111</v>
      </c>
      <c r="G2008" s="4">
        <f t="shared" si="2"/>
        <v>0.6753526272</v>
      </c>
    </row>
    <row r="2009">
      <c r="A2009" s="1">
        <v>20.0400004386901</v>
      </c>
      <c r="B2009" s="1">
        <v>55.70361</v>
      </c>
      <c r="C2009" s="1">
        <v>0.14360572</v>
      </c>
      <c r="D2009" s="1">
        <v>0.41201246</v>
      </c>
      <c r="E2009" s="1">
        <v>0.6876988</v>
      </c>
      <c r="F2009" s="4">
        <f t="shared" si="1"/>
        <v>0.01595619111</v>
      </c>
      <c r="G2009" s="4">
        <f t="shared" si="2"/>
        <v>0.6752585531</v>
      </c>
    </row>
    <row r="2010">
      <c r="A2010" s="1">
        <v>20.050000667572</v>
      </c>
      <c r="B2010" s="1">
        <v>55.659798</v>
      </c>
      <c r="C2010" s="1">
        <v>0.14371237</v>
      </c>
      <c r="D2010" s="1">
        <v>0.381493</v>
      </c>
      <c r="E2010" s="1">
        <v>0.68715787</v>
      </c>
      <c r="F2010" s="4">
        <f t="shared" si="1"/>
        <v>0.01596804111</v>
      </c>
      <c r="G2010" s="4">
        <f t="shared" si="2"/>
        <v>0.6747176642</v>
      </c>
    </row>
    <row r="2011">
      <c r="A2011" s="1">
        <v>20.0600008964538</v>
      </c>
      <c r="B2011" s="1">
        <v>55.783615</v>
      </c>
      <c r="C2011" s="1">
        <v>0.1441256</v>
      </c>
      <c r="D2011" s="1">
        <v>0.027467497</v>
      </c>
      <c r="E2011" s="1">
        <v>0.6886865</v>
      </c>
      <c r="F2011" s="4">
        <f t="shared" si="1"/>
        <v>0.01601395556</v>
      </c>
      <c r="G2011" s="4">
        <f t="shared" si="2"/>
        <v>0.6762462691</v>
      </c>
    </row>
    <row r="2012">
      <c r="A2012" s="1">
        <v>20.069999217987</v>
      </c>
      <c r="B2012" s="1">
        <v>55.88267</v>
      </c>
      <c r="C2012" s="1">
        <v>0.14417891</v>
      </c>
      <c r="D2012" s="1">
        <v>0.025025941</v>
      </c>
      <c r="E2012" s="1">
        <v>0.6899094</v>
      </c>
      <c r="F2012" s="4">
        <f t="shared" si="1"/>
        <v>0.01601987889</v>
      </c>
      <c r="G2012" s="4">
        <f t="shared" si="2"/>
        <v>0.6774691704</v>
      </c>
    </row>
    <row r="2013">
      <c r="A2013" s="1">
        <v>20.0799994468688</v>
      </c>
      <c r="B2013" s="1">
        <v>56.00839</v>
      </c>
      <c r="C2013" s="1">
        <v>0.14413893</v>
      </c>
      <c r="D2013" s="1">
        <v>0.14588293</v>
      </c>
      <c r="E2013" s="1">
        <v>0.6914615</v>
      </c>
      <c r="F2013" s="4">
        <f t="shared" si="1"/>
        <v>0.01601543667</v>
      </c>
      <c r="G2013" s="4">
        <f t="shared" si="2"/>
        <v>0.6790212691</v>
      </c>
    </row>
    <row r="2014">
      <c r="A2014" s="1">
        <v>20.0899996757507</v>
      </c>
      <c r="B2014" s="1">
        <v>55.99315</v>
      </c>
      <c r="C2014" s="1">
        <v>0.14413893</v>
      </c>
      <c r="D2014" s="1">
        <v>0.22645426</v>
      </c>
      <c r="E2014" s="1">
        <v>0.69127333</v>
      </c>
      <c r="F2014" s="4">
        <f t="shared" si="1"/>
        <v>0.01601543667</v>
      </c>
      <c r="G2014" s="4">
        <f t="shared" si="2"/>
        <v>0.678833121</v>
      </c>
    </row>
    <row r="2015">
      <c r="A2015" s="1">
        <v>20.0999999046325</v>
      </c>
      <c r="B2015" s="1">
        <v>55.98553</v>
      </c>
      <c r="C2015" s="1">
        <v>0.14413893</v>
      </c>
      <c r="D2015" s="1">
        <v>0.30702558</v>
      </c>
      <c r="E2015" s="1">
        <v>0.69117934</v>
      </c>
      <c r="F2015" s="4">
        <f t="shared" si="1"/>
        <v>0.01601543667</v>
      </c>
      <c r="G2015" s="4">
        <f t="shared" si="2"/>
        <v>0.6787390469</v>
      </c>
    </row>
    <row r="2016">
      <c r="A2016" s="1">
        <v>20.1100001335144</v>
      </c>
      <c r="B2016" s="1">
        <v>55.991245</v>
      </c>
      <c r="C2016" s="1">
        <v>0.14415225</v>
      </c>
      <c r="D2016" s="1">
        <v>0.3607398</v>
      </c>
      <c r="E2016" s="1">
        <v>0.69124985</v>
      </c>
      <c r="F2016" s="4">
        <f t="shared" si="1"/>
        <v>0.01601691667</v>
      </c>
      <c r="G2016" s="4">
        <f t="shared" si="2"/>
        <v>0.6788096025</v>
      </c>
    </row>
    <row r="2017">
      <c r="A2017" s="1">
        <v>20.1200003623962</v>
      </c>
      <c r="B2017" s="1">
        <v>55.913143</v>
      </c>
      <c r="C2017" s="1">
        <v>0.14415225</v>
      </c>
      <c r="D2017" s="1">
        <v>0.44131112</v>
      </c>
      <c r="E2017" s="1">
        <v>0.6902856</v>
      </c>
      <c r="F2017" s="4">
        <f t="shared" si="1"/>
        <v>0.01601691667</v>
      </c>
      <c r="G2017" s="4">
        <f t="shared" si="2"/>
        <v>0.6778453802</v>
      </c>
    </row>
    <row r="2018">
      <c r="A2018" s="1">
        <v>20.130000591278</v>
      </c>
      <c r="B2018" s="1">
        <v>55.936</v>
      </c>
      <c r="C2018" s="1">
        <v>0.14433888</v>
      </c>
      <c r="D2018" s="1">
        <v>0.32533723</v>
      </c>
      <c r="E2018" s="1">
        <v>0.69056785</v>
      </c>
      <c r="F2018" s="4">
        <f t="shared" si="1"/>
        <v>0.01603765333</v>
      </c>
      <c r="G2018" s="4">
        <f t="shared" si="2"/>
        <v>0.6781275654</v>
      </c>
    </row>
    <row r="2019">
      <c r="A2019" s="1">
        <v>20.1400008201599</v>
      </c>
      <c r="B2019" s="1">
        <v>56.00648</v>
      </c>
      <c r="C2019" s="1">
        <v>0.14479211</v>
      </c>
      <c r="D2019" s="1">
        <v>-0.07141549</v>
      </c>
      <c r="E2019" s="1">
        <v>0.69143796</v>
      </c>
      <c r="F2019" s="4">
        <f t="shared" si="1"/>
        <v>0.01608801222</v>
      </c>
      <c r="G2019" s="4">
        <f t="shared" si="2"/>
        <v>0.6789976889</v>
      </c>
    </row>
    <row r="2020">
      <c r="A2020" s="1">
        <v>20.1499991416931</v>
      </c>
      <c r="B2020" s="1">
        <v>56.14363</v>
      </c>
      <c r="C2020" s="1">
        <v>0.14489876</v>
      </c>
      <c r="D2020" s="1">
        <v>-0.116584264</v>
      </c>
      <c r="E2020" s="1">
        <v>0.69313115</v>
      </c>
      <c r="F2020" s="4">
        <f t="shared" si="1"/>
        <v>0.01609986222</v>
      </c>
      <c r="G2020" s="4">
        <f t="shared" si="2"/>
        <v>0.6806908988</v>
      </c>
    </row>
    <row r="2021">
      <c r="A2021" s="1">
        <v>20.1599993705749</v>
      </c>
      <c r="B2021" s="1">
        <v>56.347454</v>
      </c>
      <c r="C2021" s="1">
        <v>0.14485876</v>
      </c>
      <c r="D2021" s="1">
        <v>-0.009155832</v>
      </c>
      <c r="E2021" s="1">
        <v>0.6956475</v>
      </c>
      <c r="F2021" s="4">
        <f t="shared" si="1"/>
        <v>0.01609541778</v>
      </c>
      <c r="G2021" s="4">
        <f t="shared" si="2"/>
        <v>0.6832072444</v>
      </c>
    </row>
    <row r="2022">
      <c r="A2022" s="1">
        <v>20.1699995994567</v>
      </c>
      <c r="B2022" s="1">
        <v>56.31507</v>
      </c>
      <c r="C2022" s="1">
        <v>0.14485876</v>
      </c>
      <c r="D2022" s="1">
        <v>0.07141549</v>
      </c>
      <c r="E2022" s="1">
        <v>0.6952477</v>
      </c>
      <c r="F2022" s="4">
        <f t="shared" si="1"/>
        <v>0.01609541778</v>
      </c>
      <c r="G2022" s="4">
        <f t="shared" si="2"/>
        <v>0.682807442</v>
      </c>
    </row>
    <row r="2023">
      <c r="A2023" s="1">
        <v>20.1799998283386</v>
      </c>
      <c r="B2023" s="1">
        <v>56.328403</v>
      </c>
      <c r="C2023" s="1">
        <v>0.1448721</v>
      </c>
      <c r="D2023" s="1">
        <v>0.13855827</v>
      </c>
      <c r="E2023" s="1">
        <v>0.6954123</v>
      </c>
      <c r="F2023" s="4">
        <f t="shared" si="1"/>
        <v>0.0160969</v>
      </c>
      <c r="G2023" s="4">
        <f t="shared" si="2"/>
        <v>0.6829720469</v>
      </c>
    </row>
    <row r="2024">
      <c r="A2024" s="1">
        <v>20.1900000572204</v>
      </c>
      <c r="B2024" s="1">
        <v>56.297924</v>
      </c>
      <c r="C2024" s="1">
        <v>0.14488542</v>
      </c>
      <c r="D2024" s="1">
        <v>0.19227248</v>
      </c>
      <c r="E2024" s="1">
        <v>0.695036</v>
      </c>
      <c r="F2024" s="4">
        <f t="shared" si="1"/>
        <v>0.01609838</v>
      </c>
      <c r="G2024" s="4">
        <f t="shared" si="2"/>
        <v>0.682595763</v>
      </c>
    </row>
    <row r="2025">
      <c r="A2025" s="1">
        <v>20.2000002861022</v>
      </c>
      <c r="B2025" s="1">
        <v>56.269352</v>
      </c>
      <c r="C2025" s="1">
        <v>0.14493874</v>
      </c>
      <c r="D2025" s="1">
        <v>0.21790881</v>
      </c>
      <c r="E2025" s="1">
        <v>0.69468325</v>
      </c>
      <c r="F2025" s="4">
        <f t="shared" si="1"/>
        <v>0.01610430444</v>
      </c>
      <c r="G2025" s="4">
        <f t="shared" si="2"/>
        <v>0.6822430222</v>
      </c>
    </row>
    <row r="2026">
      <c r="A2026" s="1">
        <v>20.2100005149841</v>
      </c>
      <c r="B2026" s="1">
        <v>56.328403</v>
      </c>
      <c r="C2026" s="1">
        <v>0.14504538</v>
      </c>
      <c r="D2026" s="1">
        <v>0.1861686</v>
      </c>
      <c r="E2026" s="1">
        <v>0.6954123</v>
      </c>
      <c r="F2026" s="4">
        <f t="shared" si="1"/>
        <v>0.01611615333</v>
      </c>
      <c r="G2026" s="4">
        <f t="shared" si="2"/>
        <v>0.6829720469</v>
      </c>
    </row>
    <row r="2027">
      <c r="A2027" s="1">
        <v>20.2200007438659</v>
      </c>
      <c r="B2027" s="1">
        <v>56.305546</v>
      </c>
      <c r="C2027" s="1">
        <v>0.14513868</v>
      </c>
      <c r="D2027" s="1">
        <v>0.17029849</v>
      </c>
      <c r="E2027" s="1">
        <v>0.6951301</v>
      </c>
      <c r="F2027" s="4">
        <f t="shared" si="1"/>
        <v>0.01612652</v>
      </c>
      <c r="G2027" s="4">
        <f t="shared" si="2"/>
        <v>0.6826898617</v>
      </c>
    </row>
    <row r="2028">
      <c r="A2028" s="1">
        <v>20.2299990653991</v>
      </c>
      <c r="B2028" s="1">
        <v>56.368404</v>
      </c>
      <c r="C2028" s="1">
        <v>0.14519201</v>
      </c>
      <c r="D2028" s="1">
        <v>0.18128549</v>
      </c>
      <c r="E2028" s="1">
        <v>0.6959061</v>
      </c>
      <c r="F2028" s="4">
        <f t="shared" si="1"/>
        <v>0.01613244556</v>
      </c>
      <c r="G2028" s="4">
        <f t="shared" si="2"/>
        <v>0.6834658864</v>
      </c>
    </row>
    <row r="2029">
      <c r="A2029" s="1">
        <v>20.239999294281</v>
      </c>
      <c r="B2029" s="1">
        <v>56.3665</v>
      </c>
      <c r="C2029" s="1">
        <v>0.14521867</v>
      </c>
      <c r="D2029" s="1">
        <v>0.22157115</v>
      </c>
      <c r="E2029" s="1">
        <v>0.6958826</v>
      </c>
      <c r="F2029" s="4">
        <f t="shared" si="1"/>
        <v>0.01613540778</v>
      </c>
      <c r="G2029" s="4">
        <f t="shared" si="2"/>
        <v>0.6834423802</v>
      </c>
    </row>
    <row r="2030">
      <c r="A2030" s="1">
        <v>20.2499995231628</v>
      </c>
      <c r="B2030" s="1">
        <v>56.339832</v>
      </c>
      <c r="C2030" s="1">
        <v>0.14524534</v>
      </c>
      <c r="D2030" s="1">
        <v>0.2728438</v>
      </c>
      <c r="E2030" s="1">
        <v>0.69555336</v>
      </c>
      <c r="F2030" s="4">
        <f t="shared" si="1"/>
        <v>0.01613837111</v>
      </c>
      <c r="G2030" s="4">
        <f t="shared" si="2"/>
        <v>0.6831131457</v>
      </c>
    </row>
    <row r="2031">
      <c r="A2031" s="1">
        <v>20.2599997520446</v>
      </c>
      <c r="B2031" s="1">
        <v>56.39888</v>
      </c>
      <c r="C2031" s="1">
        <v>0.14528532</v>
      </c>
      <c r="D2031" s="1">
        <v>0.3119087</v>
      </c>
      <c r="E2031" s="1">
        <v>0.6962824</v>
      </c>
      <c r="F2031" s="4">
        <f t="shared" si="1"/>
        <v>0.01614281333</v>
      </c>
      <c r="G2031" s="4">
        <f t="shared" si="2"/>
        <v>0.6838421333</v>
      </c>
    </row>
    <row r="2032">
      <c r="A2032" s="1">
        <v>20.2699999809265</v>
      </c>
      <c r="B2032" s="1">
        <v>56.349358</v>
      </c>
      <c r="C2032" s="1">
        <v>0.14533864</v>
      </c>
      <c r="D2032" s="1">
        <v>0.32411647</v>
      </c>
      <c r="E2032" s="1">
        <v>0.69567096</v>
      </c>
      <c r="F2032" s="4">
        <f t="shared" si="1"/>
        <v>0.01614873778</v>
      </c>
      <c r="G2032" s="4">
        <f t="shared" si="2"/>
        <v>0.6832307506</v>
      </c>
    </row>
    <row r="2033">
      <c r="A2033" s="1">
        <v>20.2800002098083</v>
      </c>
      <c r="B2033" s="1">
        <v>56.404594</v>
      </c>
      <c r="C2033" s="1">
        <v>0.14540529</v>
      </c>
      <c r="D2033" s="1">
        <v>0.33632424</v>
      </c>
      <c r="E2033" s="1">
        <v>0.69635296</v>
      </c>
      <c r="F2033" s="4">
        <f t="shared" si="1"/>
        <v>0.01615614333</v>
      </c>
      <c r="G2033" s="4">
        <f t="shared" si="2"/>
        <v>0.6839126765</v>
      </c>
    </row>
    <row r="2034">
      <c r="A2034" s="1">
        <v>20.2900004386901</v>
      </c>
      <c r="B2034" s="1">
        <v>56.41031</v>
      </c>
      <c r="C2034" s="1">
        <v>0.14544529</v>
      </c>
      <c r="D2034" s="1">
        <v>0.3607398</v>
      </c>
      <c r="E2034" s="1">
        <v>0.6964235</v>
      </c>
      <c r="F2034" s="4">
        <f t="shared" si="1"/>
        <v>0.01616058778</v>
      </c>
      <c r="G2034" s="4">
        <f t="shared" si="2"/>
        <v>0.6839832444</v>
      </c>
    </row>
    <row r="2035">
      <c r="A2035" s="1">
        <v>20.300000667572</v>
      </c>
      <c r="B2035" s="1">
        <v>56.391266</v>
      </c>
      <c r="C2035" s="1">
        <v>0.14548527</v>
      </c>
      <c r="D2035" s="1">
        <v>0.39980468</v>
      </c>
      <c r="E2035" s="1">
        <v>0.6961884</v>
      </c>
      <c r="F2035" s="4">
        <f t="shared" si="1"/>
        <v>0.01616503</v>
      </c>
      <c r="G2035" s="4">
        <f t="shared" si="2"/>
        <v>0.6837481333</v>
      </c>
    </row>
    <row r="2036">
      <c r="A2036" s="1">
        <v>20.3100008964538</v>
      </c>
      <c r="B2036" s="1">
        <v>56.4446</v>
      </c>
      <c r="C2036" s="1">
        <v>0.14556526</v>
      </c>
      <c r="D2036" s="1">
        <v>0.41079167</v>
      </c>
      <c r="E2036" s="1">
        <v>0.6968468</v>
      </c>
      <c r="F2036" s="4">
        <f t="shared" si="1"/>
        <v>0.01617391778</v>
      </c>
      <c r="G2036" s="4">
        <f t="shared" si="2"/>
        <v>0.6844065778</v>
      </c>
    </row>
    <row r="2037">
      <c r="A2037" s="1">
        <v>20.319999217987</v>
      </c>
      <c r="B2037" s="1">
        <v>56.475075</v>
      </c>
      <c r="C2037" s="1">
        <v>0.14596516</v>
      </c>
      <c r="D2037" s="1">
        <v>0.057986937</v>
      </c>
      <c r="E2037" s="1">
        <v>0.69722307</v>
      </c>
      <c r="F2037" s="4">
        <f t="shared" si="1"/>
        <v>0.01621835111</v>
      </c>
      <c r="G2037" s="4">
        <f t="shared" si="2"/>
        <v>0.6847828123</v>
      </c>
    </row>
    <row r="2038">
      <c r="A2038" s="1">
        <v>20.3299994468688</v>
      </c>
      <c r="B2038" s="1">
        <v>56.64461</v>
      </c>
      <c r="C2038" s="1">
        <v>0.14608513</v>
      </c>
      <c r="D2038" s="5">
        <v>-6.103888E-4</v>
      </c>
      <c r="E2038" s="1">
        <v>0.6993161</v>
      </c>
      <c r="F2038" s="4">
        <f t="shared" si="1"/>
        <v>0.01623168111</v>
      </c>
      <c r="G2038" s="4">
        <f t="shared" si="2"/>
        <v>0.686875837</v>
      </c>
    </row>
    <row r="2039">
      <c r="A2039" s="1">
        <v>20.3399996757507</v>
      </c>
      <c r="B2039" s="1">
        <v>56.707466</v>
      </c>
      <c r="C2039" s="1">
        <v>0.14603181</v>
      </c>
      <c r="D2039" s="1">
        <v>0.13367516</v>
      </c>
      <c r="E2039" s="1">
        <v>0.7000921</v>
      </c>
      <c r="F2039" s="4">
        <f t="shared" si="1"/>
        <v>0.01622575667</v>
      </c>
      <c r="G2039" s="4">
        <f t="shared" si="2"/>
        <v>0.687651837</v>
      </c>
    </row>
    <row r="2040">
      <c r="A2040" s="1">
        <v>20.3499999046325</v>
      </c>
      <c r="B2040" s="1">
        <v>56.768425</v>
      </c>
      <c r="C2040" s="1">
        <v>0.14604513</v>
      </c>
      <c r="D2040" s="1">
        <v>0.18738937</v>
      </c>
      <c r="E2040" s="1">
        <v>0.7008447</v>
      </c>
      <c r="F2040" s="4">
        <f t="shared" si="1"/>
        <v>0.01622723667</v>
      </c>
      <c r="G2040" s="4">
        <f t="shared" si="2"/>
        <v>0.6884044173</v>
      </c>
    </row>
    <row r="2041">
      <c r="A2041" s="1">
        <v>20.3600001335144</v>
      </c>
      <c r="B2041" s="1">
        <v>56.796997</v>
      </c>
      <c r="C2041" s="1">
        <v>0.14604513</v>
      </c>
      <c r="D2041" s="1">
        <v>0.2679607</v>
      </c>
      <c r="E2041" s="1">
        <v>0.7011974</v>
      </c>
      <c r="F2041" s="4">
        <f t="shared" si="1"/>
        <v>0.01622723667</v>
      </c>
      <c r="G2041" s="4">
        <f t="shared" si="2"/>
        <v>0.688757158</v>
      </c>
    </row>
    <row r="2042">
      <c r="A2042" s="1">
        <v>20.3700003623962</v>
      </c>
      <c r="B2042" s="1">
        <v>56.730324</v>
      </c>
      <c r="C2042" s="1">
        <v>0.14604513</v>
      </c>
      <c r="D2042" s="1">
        <v>0.33510345</v>
      </c>
      <c r="E2042" s="1">
        <v>0.70037425</v>
      </c>
      <c r="F2042" s="4">
        <f t="shared" si="1"/>
        <v>0.01622723667</v>
      </c>
      <c r="G2042" s="4">
        <f t="shared" si="2"/>
        <v>0.6879340346</v>
      </c>
    </row>
    <row r="2043">
      <c r="A2043" s="1">
        <v>20.380000591278</v>
      </c>
      <c r="B2043" s="1">
        <v>56.764614</v>
      </c>
      <c r="C2043" s="1">
        <v>0.14604513</v>
      </c>
      <c r="D2043" s="1">
        <v>0.41567478</v>
      </c>
      <c r="E2043" s="1">
        <v>0.7007976</v>
      </c>
      <c r="F2043" s="4">
        <f t="shared" si="1"/>
        <v>0.01622723667</v>
      </c>
      <c r="G2043" s="4">
        <f t="shared" si="2"/>
        <v>0.6883573679</v>
      </c>
    </row>
    <row r="2044">
      <c r="A2044" s="1">
        <v>20.3900008201599</v>
      </c>
      <c r="B2044" s="1">
        <v>56.70175</v>
      </c>
      <c r="C2044" s="1">
        <v>0.1461518</v>
      </c>
      <c r="D2044" s="1">
        <v>0.41323322</v>
      </c>
      <c r="E2044" s="1">
        <v>0.70002156</v>
      </c>
      <c r="F2044" s="4">
        <f t="shared" si="1"/>
        <v>0.01623908889</v>
      </c>
      <c r="G2044" s="4">
        <f t="shared" si="2"/>
        <v>0.6875812691</v>
      </c>
    </row>
    <row r="2045">
      <c r="A2045" s="1">
        <v>20.3999991416931</v>
      </c>
      <c r="B2045" s="1">
        <v>56.741756</v>
      </c>
      <c r="C2045" s="1">
        <v>0.146645</v>
      </c>
      <c r="D2045" s="1">
        <v>-0.039675273</v>
      </c>
      <c r="E2045" s="1">
        <v>0.7005154</v>
      </c>
      <c r="F2045" s="4">
        <f t="shared" si="1"/>
        <v>0.01629388889</v>
      </c>
      <c r="G2045" s="4">
        <f t="shared" si="2"/>
        <v>0.6880751704</v>
      </c>
    </row>
    <row r="2046">
      <c r="A2046" s="1">
        <v>20.4099993705749</v>
      </c>
      <c r="B2046" s="1">
        <v>56.936054</v>
      </c>
      <c r="C2046" s="1">
        <v>0.14679164</v>
      </c>
      <c r="D2046" s="1">
        <v>-0.1422206</v>
      </c>
      <c r="E2046" s="1">
        <v>0.7029141</v>
      </c>
      <c r="F2046" s="4">
        <f t="shared" si="1"/>
        <v>0.01631018222</v>
      </c>
      <c r="G2046" s="4">
        <f t="shared" si="2"/>
        <v>0.6904739111</v>
      </c>
    </row>
    <row r="2047">
      <c r="A2047" s="1">
        <v>20.4199995994567</v>
      </c>
      <c r="B2047" s="1">
        <v>57.07701</v>
      </c>
      <c r="C2047" s="1">
        <v>0.1467383</v>
      </c>
      <c r="D2047" s="1">
        <v>-0.007935055</v>
      </c>
      <c r="E2047" s="1">
        <v>0.70465434</v>
      </c>
      <c r="F2047" s="4">
        <f t="shared" si="1"/>
        <v>0.01630425556</v>
      </c>
      <c r="G2047" s="4">
        <f t="shared" si="2"/>
        <v>0.6922141086</v>
      </c>
    </row>
    <row r="2048">
      <c r="A2048" s="1">
        <v>20.4299998283386</v>
      </c>
      <c r="B2048" s="1">
        <v>57.15511</v>
      </c>
      <c r="C2048" s="1">
        <v>0.1467383</v>
      </c>
      <c r="D2048" s="1">
        <v>0.057986937</v>
      </c>
      <c r="E2048" s="1">
        <v>0.7056185</v>
      </c>
      <c r="F2048" s="4">
        <f t="shared" si="1"/>
        <v>0.01630425556</v>
      </c>
      <c r="G2048" s="4">
        <f t="shared" si="2"/>
        <v>0.6931783062</v>
      </c>
    </row>
    <row r="2049">
      <c r="A2049" s="1">
        <v>20.4400000572204</v>
      </c>
      <c r="B2049" s="1">
        <v>57.11511</v>
      </c>
      <c r="C2049" s="1">
        <v>0.1467383</v>
      </c>
      <c r="D2049" s="1">
        <v>0.13855827</v>
      </c>
      <c r="E2049" s="1">
        <v>0.7051247</v>
      </c>
      <c r="F2049" s="4">
        <f t="shared" si="1"/>
        <v>0.01630425556</v>
      </c>
      <c r="G2049" s="4">
        <f t="shared" si="2"/>
        <v>0.692684479</v>
      </c>
    </row>
    <row r="2050">
      <c r="A2050" s="1">
        <v>20.4500002861022</v>
      </c>
      <c r="B2050" s="1">
        <v>57.082726</v>
      </c>
      <c r="C2050" s="1">
        <v>0.14676496</v>
      </c>
      <c r="D2050" s="1">
        <v>0.17762315</v>
      </c>
      <c r="E2050" s="1">
        <v>0.7047249</v>
      </c>
      <c r="F2050" s="4">
        <f t="shared" si="1"/>
        <v>0.01630721778</v>
      </c>
      <c r="G2050" s="4">
        <f t="shared" si="2"/>
        <v>0.6922846765</v>
      </c>
    </row>
    <row r="2051">
      <c r="A2051" s="1">
        <v>20.4600005149841</v>
      </c>
      <c r="B2051" s="1">
        <v>57.09987</v>
      </c>
      <c r="C2051" s="1">
        <v>0.14683163</v>
      </c>
      <c r="D2051" s="1">
        <v>0.18861015</v>
      </c>
      <c r="E2051" s="1">
        <v>0.70493656</v>
      </c>
      <c r="F2051" s="4">
        <f t="shared" si="1"/>
        <v>0.01631462556</v>
      </c>
      <c r="G2051" s="4">
        <f t="shared" si="2"/>
        <v>0.6924963309</v>
      </c>
    </row>
    <row r="2052">
      <c r="A2052" s="1">
        <v>20.4700007438659</v>
      </c>
      <c r="B2052" s="1">
        <v>57.06939</v>
      </c>
      <c r="C2052" s="1">
        <v>0.14693826</v>
      </c>
      <c r="D2052" s="1">
        <v>0.17029849</v>
      </c>
      <c r="E2052" s="1">
        <v>0.7045603</v>
      </c>
      <c r="F2052" s="4">
        <f t="shared" si="1"/>
        <v>0.01632647333</v>
      </c>
      <c r="G2052" s="4">
        <f t="shared" si="2"/>
        <v>0.6921200346</v>
      </c>
    </row>
    <row r="2053">
      <c r="A2053" s="1">
        <v>20.4799990653991</v>
      </c>
      <c r="B2053" s="1">
        <v>57.120823</v>
      </c>
      <c r="C2053" s="1">
        <v>0.14707156</v>
      </c>
      <c r="D2053" s="1">
        <v>0.0982726</v>
      </c>
      <c r="E2053" s="1">
        <v>0.70519525</v>
      </c>
      <c r="F2053" s="4">
        <f t="shared" si="1"/>
        <v>0.01634128444</v>
      </c>
      <c r="G2053" s="4">
        <f t="shared" si="2"/>
        <v>0.6927550099</v>
      </c>
    </row>
    <row r="2054">
      <c r="A2054" s="1">
        <v>20.489999294281</v>
      </c>
      <c r="B2054" s="1">
        <v>57.15892</v>
      </c>
      <c r="C2054" s="1">
        <v>0.14712489</v>
      </c>
      <c r="D2054" s="1">
        <v>0.1092596</v>
      </c>
      <c r="E2054" s="1">
        <v>0.7056656</v>
      </c>
      <c r="F2054" s="4">
        <f t="shared" si="1"/>
        <v>0.01634721</v>
      </c>
      <c r="G2054" s="4">
        <f t="shared" si="2"/>
        <v>0.6932253432</v>
      </c>
    </row>
    <row r="2055">
      <c r="A2055" s="1">
        <v>20.4999995231628</v>
      </c>
      <c r="B2055" s="1">
        <v>57.177967</v>
      </c>
      <c r="C2055" s="1">
        <v>0.14715154</v>
      </c>
      <c r="D2055" s="1">
        <v>0.16297382</v>
      </c>
      <c r="E2055" s="1">
        <v>0.7059007</v>
      </c>
      <c r="F2055" s="4">
        <f t="shared" si="1"/>
        <v>0.01635017111</v>
      </c>
      <c r="G2055" s="4">
        <f t="shared" si="2"/>
        <v>0.6934604914</v>
      </c>
    </row>
    <row r="2056">
      <c r="A2056" s="1">
        <v>20.5099997520446</v>
      </c>
      <c r="B2056" s="1">
        <v>57.214157</v>
      </c>
      <c r="C2056" s="1">
        <v>0.1472182</v>
      </c>
      <c r="D2056" s="1">
        <v>0.1751816</v>
      </c>
      <c r="E2056" s="1">
        <v>0.7063475</v>
      </c>
      <c r="F2056" s="4">
        <f t="shared" si="1"/>
        <v>0.01635757778</v>
      </c>
      <c r="G2056" s="4">
        <f t="shared" si="2"/>
        <v>0.6939072815</v>
      </c>
    </row>
    <row r="2057">
      <c r="A2057" s="1">
        <v>20.5199999809265</v>
      </c>
      <c r="B2057" s="1">
        <v>57.19892</v>
      </c>
      <c r="C2057" s="1">
        <v>0.14729817</v>
      </c>
      <c r="D2057" s="1">
        <v>0.15686993</v>
      </c>
      <c r="E2057" s="1">
        <v>0.7061594</v>
      </c>
      <c r="F2057" s="4">
        <f t="shared" si="1"/>
        <v>0.01636646333</v>
      </c>
      <c r="G2057" s="4">
        <f t="shared" si="2"/>
        <v>0.6937191704</v>
      </c>
    </row>
    <row r="2058">
      <c r="A2058" s="1">
        <v>20.5300002098083</v>
      </c>
      <c r="B2058" s="1">
        <v>57.263683</v>
      </c>
      <c r="C2058" s="1">
        <v>0.14735149</v>
      </c>
      <c r="D2058" s="1">
        <v>0.16785693</v>
      </c>
      <c r="E2058" s="1">
        <v>0.70695895</v>
      </c>
      <c r="F2058" s="4">
        <f t="shared" si="1"/>
        <v>0.01637238778</v>
      </c>
      <c r="G2058" s="4">
        <f t="shared" si="2"/>
        <v>0.6945187136</v>
      </c>
    </row>
    <row r="2059">
      <c r="A2059" s="1">
        <v>20.5400004386901</v>
      </c>
      <c r="B2059" s="1">
        <v>57.26559</v>
      </c>
      <c r="C2059" s="1">
        <v>0.14737815</v>
      </c>
      <c r="D2059" s="1">
        <v>0.22035037</v>
      </c>
      <c r="E2059" s="1">
        <v>0.7069825</v>
      </c>
      <c r="F2059" s="4">
        <f t="shared" si="1"/>
        <v>0.01637535</v>
      </c>
      <c r="G2059" s="4">
        <f t="shared" si="2"/>
        <v>0.6945422568</v>
      </c>
    </row>
    <row r="2060">
      <c r="A2060" s="1">
        <v>20.550000667572</v>
      </c>
      <c r="B2060" s="1">
        <v>57.254158</v>
      </c>
      <c r="C2060" s="1">
        <v>0.14743148</v>
      </c>
      <c r="D2060" s="1">
        <v>0.24476592</v>
      </c>
      <c r="E2060" s="1">
        <v>0.70684135</v>
      </c>
      <c r="F2060" s="4">
        <f t="shared" si="1"/>
        <v>0.01638127556</v>
      </c>
      <c r="G2060" s="4">
        <f t="shared" si="2"/>
        <v>0.694401121</v>
      </c>
    </row>
    <row r="2061">
      <c r="A2061" s="1">
        <v>20.5600008964538</v>
      </c>
      <c r="B2061" s="1">
        <v>57.307495</v>
      </c>
      <c r="C2061" s="1">
        <v>0.14748481</v>
      </c>
      <c r="D2061" s="1">
        <v>0.25575292</v>
      </c>
      <c r="E2061" s="1">
        <v>0.70749986</v>
      </c>
      <c r="F2061" s="4">
        <f t="shared" si="1"/>
        <v>0.01638720111</v>
      </c>
      <c r="G2061" s="4">
        <f t="shared" si="2"/>
        <v>0.6950596025</v>
      </c>
    </row>
    <row r="2062">
      <c r="A2062" s="1">
        <v>20.569999217987</v>
      </c>
      <c r="B2062" s="1">
        <v>57.263683</v>
      </c>
      <c r="C2062" s="1">
        <v>0.14748481</v>
      </c>
      <c r="D2062" s="1">
        <v>0.33632424</v>
      </c>
      <c r="E2062" s="1">
        <v>0.70695895</v>
      </c>
      <c r="F2062" s="4">
        <f t="shared" si="1"/>
        <v>0.01638720111</v>
      </c>
      <c r="G2062" s="4">
        <f t="shared" si="2"/>
        <v>0.6945187136</v>
      </c>
    </row>
    <row r="2063">
      <c r="A2063" s="1">
        <v>20.5799994468688</v>
      </c>
      <c r="B2063" s="1">
        <v>57.275112</v>
      </c>
      <c r="C2063" s="1">
        <v>0.14748481</v>
      </c>
      <c r="D2063" s="1">
        <v>0.41689557</v>
      </c>
      <c r="E2063" s="1">
        <v>0.70710003</v>
      </c>
      <c r="F2063" s="4">
        <f t="shared" si="1"/>
        <v>0.01638720111</v>
      </c>
      <c r="G2063" s="4">
        <f t="shared" si="2"/>
        <v>0.6946598123</v>
      </c>
    </row>
    <row r="2064">
      <c r="A2064" s="1">
        <v>20.5899996757507</v>
      </c>
      <c r="B2064" s="1">
        <v>57.271305</v>
      </c>
      <c r="C2064" s="1">
        <v>0.14763142</v>
      </c>
      <c r="D2064" s="1">
        <v>0.35707745</v>
      </c>
      <c r="E2064" s="1">
        <v>0.70705307</v>
      </c>
      <c r="F2064" s="4">
        <f t="shared" si="1"/>
        <v>0.01640349111</v>
      </c>
      <c r="G2064" s="4">
        <f t="shared" si="2"/>
        <v>0.6946128123</v>
      </c>
    </row>
    <row r="2065">
      <c r="A2065" s="1">
        <v>20.5999999046325</v>
      </c>
      <c r="B2065" s="1">
        <v>57.337975</v>
      </c>
      <c r="C2065" s="1">
        <v>0.14805798</v>
      </c>
      <c r="D2065" s="1">
        <v>-0.025025941</v>
      </c>
      <c r="E2065" s="1">
        <v>0.70787615</v>
      </c>
      <c r="F2065" s="4">
        <f t="shared" si="1"/>
        <v>0.01645088667</v>
      </c>
      <c r="G2065" s="4">
        <f t="shared" si="2"/>
        <v>0.6954358988</v>
      </c>
    </row>
    <row r="2066">
      <c r="A2066" s="1">
        <v>20.6100001335144</v>
      </c>
      <c r="B2066" s="1">
        <v>57.515125</v>
      </c>
      <c r="C2066" s="1">
        <v>0.14811133</v>
      </c>
      <c r="D2066" s="1">
        <v>-0.04211683</v>
      </c>
      <c r="E2066" s="1">
        <v>0.71006316</v>
      </c>
      <c r="F2066" s="4">
        <f t="shared" si="1"/>
        <v>0.01645681444</v>
      </c>
      <c r="G2066" s="4">
        <f t="shared" si="2"/>
        <v>0.6976229358</v>
      </c>
    </row>
    <row r="2067">
      <c r="A2067" s="1">
        <v>20.6200003623962</v>
      </c>
      <c r="B2067" s="1">
        <v>57.557034</v>
      </c>
      <c r="C2067" s="1">
        <v>0.14808464</v>
      </c>
      <c r="D2067" s="1">
        <v>0.07874016</v>
      </c>
      <c r="E2067" s="1">
        <v>0.7105805</v>
      </c>
      <c r="F2067" s="4">
        <f t="shared" si="1"/>
        <v>0.01645384889</v>
      </c>
      <c r="G2067" s="4">
        <f t="shared" si="2"/>
        <v>0.6981403309</v>
      </c>
    </row>
    <row r="2068">
      <c r="A2068" s="1">
        <v>20.630000591278</v>
      </c>
      <c r="B2068" s="1">
        <v>57.619892</v>
      </c>
      <c r="C2068" s="1">
        <v>0.14808464</v>
      </c>
      <c r="D2068" s="1">
        <v>0.15931149</v>
      </c>
      <c r="E2068" s="1">
        <v>0.7113566</v>
      </c>
      <c r="F2068" s="4">
        <f t="shared" si="1"/>
        <v>0.01645384889</v>
      </c>
      <c r="G2068" s="4">
        <f t="shared" si="2"/>
        <v>0.6989163556</v>
      </c>
    </row>
    <row r="2069">
      <c r="A2069" s="1">
        <v>20.6400008201599</v>
      </c>
      <c r="B2069" s="1">
        <v>57.600845</v>
      </c>
      <c r="C2069" s="1">
        <v>0.14809799</v>
      </c>
      <c r="D2069" s="1">
        <v>0.21180493</v>
      </c>
      <c r="E2069" s="1">
        <v>0.71112144</v>
      </c>
      <c r="F2069" s="4">
        <f t="shared" si="1"/>
        <v>0.01645533222</v>
      </c>
      <c r="G2069" s="4">
        <f t="shared" si="2"/>
        <v>0.6986812074</v>
      </c>
    </row>
    <row r="2070">
      <c r="A2070" s="1">
        <v>20.6499991416931</v>
      </c>
      <c r="B2070" s="1">
        <v>57.581795</v>
      </c>
      <c r="C2070" s="1">
        <v>0.14809799</v>
      </c>
      <c r="D2070" s="1">
        <v>0.29237625</v>
      </c>
      <c r="E2070" s="1">
        <v>0.71088624</v>
      </c>
      <c r="F2070" s="4">
        <f t="shared" si="1"/>
        <v>0.01645533222</v>
      </c>
      <c r="G2070" s="4">
        <f t="shared" si="2"/>
        <v>0.6984460222</v>
      </c>
    </row>
    <row r="2071">
      <c r="A2071" s="1">
        <v>20.6599993705749</v>
      </c>
      <c r="B2071" s="1">
        <v>57.59513</v>
      </c>
      <c r="C2071" s="1">
        <v>0.14812465</v>
      </c>
      <c r="D2071" s="1">
        <v>0.35829824</v>
      </c>
      <c r="E2071" s="1">
        <v>0.71105087</v>
      </c>
      <c r="F2071" s="4">
        <f t="shared" si="1"/>
        <v>0.01645829444</v>
      </c>
      <c r="G2071" s="4">
        <f t="shared" si="2"/>
        <v>0.6986106519</v>
      </c>
    </row>
    <row r="2072">
      <c r="A2072" s="1">
        <v>20.6699995994567</v>
      </c>
      <c r="B2072" s="1">
        <v>57.541794</v>
      </c>
      <c r="C2072" s="1">
        <v>0.14817797</v>
      </c>
      <c r="D2072" s="1">
        <v>0.3546359</v>
      </c>
      <c r="E2072" s="1">
        <v>0.7103925</v>
      </c>
      <c r="F2072" s="4">
        <f t="shared" si="1"/>
        <v>0.01646421889</v>
      </c>
      <c r="G2072" s="4">
        <f t="shared" si="2"/>
        <v>0.6979521827</v>
      </c>
    </row>
    <row r="2073">
      <c r="A2073" s="1">
        <v>20.6799998283386</v>
      </c>
      <c r="B2073" s="1">
        <v>57.57989</v>
      </c>
      <c r="C2073" s="1">
        <v>0.14829794</v>
      </c>
      <c r="D2073" s="1">
        <v>0.3106879</v>
      </c>
      <c r="E2073" s="1">
        <v>0.7108628</v>
      </c>
      <c r="F2073" s="4">
        <f t="shared" si="1"/>
        <v>0.01647754889</v>
      </c>
      <c r="G2073" s="4">
        <f t="shared" si="2"/>
        <v>0.6984225037</v>
      </c>
    </row>
    <row r="2074">
      <c r="A2074" s="1">
        <v>20.6900000572204</v>
      </c>
      <c r="B2074" s="1">
        <v>57.59132</v>
      </c>
      <c r="C2074" s="1">
        <v>0.14848456</v>
      </c>
      <c r="D2074" s="1">
        <v>0.18006471</v>
      </c>
      <c r="E2074" s="1">
        <v>0.71100384</v>
      </c>
      <c r="F2074" s="4">
        <f t="shared" si="1"/>
        <v>0.01649828444</v>
      </c>
      <c r="G2074" s="4">
        <f t="shared" si="2"/>
        <v>0.6985636148</v>
      </c>
    </row>
    <row r="2075">
      <c r="A2075" s="1">
        <v>20.7000002861022</v>
      </c>
      <c r="B2075" s="1">
        <v>57.64275</v>
      </c>
      <c r="C2075" s="1">
        <v>0.1486845</v>
      </c>
      <c r="D2075" s="1">
        <v>0.06287005</v>
      </c>
      <c r="E2075" s="1">
        <v>0.71163875</v>
      </c>
      <c r="F2075" s="4">
        <f t="shared" si="1"/>
        <v>0.0165205</v>
      </c>
      <c r="G2075" s="4">
        <f t="shared" si="2"/>
        <v>0.6991985531</v>
      </c>
    </row>
    <row r="2076">
      <c r="A2076" s="1">
        <v>20.7100005149841</v>
      </c>
      <c r="B2076" s="1">
        <v>57.787518</v>
      </c>
      <c r="C2076" s="1">
        <v>0.14877783</v>
      </c>
      <c r="D2076" s="1">
        <v>0.03112983</v>
      </c>
      <c r="E2076" s="1">
        <v>0.71342605</v>
      </c>
      <c r="F2076" s="4">
        <f t="shared" si="1"/>
        <v>0.01653087</v>
      </c>
      <c r="G2076" s="4">
        <f t="shared" si="2"/>
        <v>0.7009858123</v>
      </c>
    </row>
    <row r="2077">
      <c r="A2077" s="1">
        <v>20.7200007438659</v>
      </c>
      <c r="B2077" s="1">
        <v>57.80466</v>
      </c>
      <c r="C2077" s="1">
        <v>0.14879116</v>
      </c>
      <c r="D2077" s="1">
        <v>0.084844045</v>
      </c>
      <c r="E2077" s="1">
        <v>0.7136377</v>
      </c>
      <c r="F2077" s="4">
        <f t="shared" si="1"/>
        <v>0.01653235111</v>
      </c>
      <c r="G2077" s="4">
        <f t="shared" si="2"/>
        <v>0.701197442</v>
      </c>
    </row>
    <row r="2078">
      <c r="A2078" s="1">
        <v>20.7299990653991</v>
      </c>
      <c r="B2078" s="1">
        <v>57.882763</v>
      </c>
      <c r="C2078" s="1">
        <v>0.14880449</v>
      </c>
      <c r="D2078" s="1">
        <v>0.15198682</v>
      </c>
      <c r="E2078" s="1">
        <v>0.7146019</v>
      </c>
      <c r="F2078" s="4">
        <f t="shared" si="1"/>
        <v>0.01653383222</v>
      </c>
      <c r="G2078" s="4">
        <f t="shared" si="2"/>
        <v>0.7021616765</v>
      </c>
    </row>
    <row r="2079">
      <c r="A2079" s="1">
        <v>20.739999294281</v>
      </c>
      <c r="B2079" s="1">
        <v>57.863712</v>
      </c>
      <c r="C2079" s="1">
        <v>0.1488578</v>
      </c>
      <c r="D2079" s="1">
        <v>0.1751816</v>
      </c>
      <c r="E2079" s="1">
        <v>0.71436673</v>
      </c>
      <c r="F2079" s="4">
        <f t="shared" si="1"/>
        <v>0.01653975556</v>
      </c>
      <c r="G2079" s="4">
        <f t="shared" si="2"/>
        <v>0.701926479</v>
      </c>
    </row>
    <row r="2080">
      <c r="A2080" s="1">
        <v>20.7499995231628</v>
      </c>
      <c r="B2080" s="1">
        <v>57.856094</v>
      </c>
      <c r="C2080" s="1">
        <v>0.14895111</v>
      </c>
      <c r="D2080" s="1">
        <v>0.14588293</v>
      </c>
      <c r="E2080" s="1">
        <v>0.7142727</v>
      </c>
      <c r="F2080" s="4">
        <f t="shared" si="1"/>
        <v>0.01655012333</v>
      </c>
      <c r="G2080" s="4">
        <f t="shared" si="2"/>
        <v>0.7018324296</v>
      </c>
    </row>
    <row r="2081">
      <c r="A2081" s="1">
        <v>20.7599997520446</v>
      </c>
      <c r="B2081" s="1">
        <v>57.926575</v>
      </c>
      <c r="C2081" s="1">
        <v>0.14904442</v>
      </c>
      <c r="D2081" s="1">
        <v>0.13001283</v>
      </c>
      <c r="E2081" s="1">
        <v>0.7151428</v>
      </c>
      <c r="F2081" s="4">
        <f t="shared" si="1"/>
        <v>0.01656049111</v>
      </c>
      <c r="G2081" s="4">
        <f t="shared" si="2"/>
        <v>0.7027025654</v>
      </c>
    </row>
    <row r="2082">
      <c r="A2082" s="1">
        <v>20.7699999809265</v>
      </c>
      <c r="B2082" s="1">
        <v>57.91705</v>
      </c>
      <c r="C2082" s="1">
        <v>0.14908442</v>
      </c>
      <c r="D2082" s="1">
        <v>0.17029849</v>
      </c>
      <c r="E2082" s="1">
        <v>0.7150252</v>
      </c>
      <c r="F2082" s="4">
        <f t="shared" si="1"/>
        <v>0.01656493556</v>
      </c>
      <c r="G2082" s="4">
        <f t="shared" si="2"/>
        <v>0.7025849728</v>
      </c>
    </row>
    <row r="2083">
      <c r="A2083" s="1">
        <v>20.7800002098083</v>
      </c>
      <c r="B2083" s="1">
        <v>57.966576</v>
      </c>
      <c r="C2083" s="1">
        <v>0.14911108</v>
      </c>
      <c r="D2083" s="1">
        <v>0.21058415</v>
      </c>
      <c r="E2083" s="1">
        <v>0.7156366</v>
      </c>
      <c r="F2083" s="4">
        <f t="shared" si="1"/>
        <v>0.01656789778</v>
      </c>
      <c r="G2083" s="4">
        <f t="shared" si="2"/>
        <v>0.7031964049</v>
      </c>
    </row>
    <row r="2084">
      <c r="A2084" s="1">
        <v>20.7900004386901</v>
      </c>
      <c r="B2084" s="1">
        <v>57.94753</v>
      </c>
      <c r="C2084" s="1">
        <v>0.14915107</v>
      </c>
      <c r="D2084" s="1">
        <v>0.24964903</v>
      </c>
      <c r="E2084" s="1">
        <v>0.71540153</v>
      </c>
      <c r="F2084" s="4">
        <f t="shared" si="1"/>
        <v>0.01657234111</v>
      </c>
      <c r="G2084" s="4">
        <f t="shared" si="2"/>
        <v>0.7029612691</v>
      </c>
    </row>
    <row r="2085">
      <c r="A2085" s="1">
        <v>20.800000667572</v>
      </c>
      <c r="B2085" s="1">
        <v>57.949432</v>
      </c>
      <c r="C2085" s="1">
        <v>0.14920439</v>
      </c>
      <c r="D2085" s="1">
        <v>0.2630776</v>
      </c>
      <c r="E2085" s="1">
        <v>0.71542495</v>
      </c>
      <c r="F2085" s="4">
        <f t="shared" si="1"/>
        <v>0.01657826556</v>
      </c>
      <c r="G2085" s="4">
        <f t="shared" si="2"/>
        <v>0.7029847506</v>
      </c>
    </row>
    <row r="2086">
      <c r="A2086" s="1">
        <v>20.8100008964538</v>
      </c>
      <c r="B2086" s="1">
        <v>58.008484</v>
      </c>
      <c r="C2086" s="1">
        <v>0.14927104</v>
      </c>
      <c r="D2086" s="1">
        <v>0.27528536</v>
      </c>
      <c r="E2086" s="1">
        <v>0.71615404</v>
      </c>
      <c r="F2086" s="4">
        <f t="shared" si="1"/>
        <v>0.01658567111</v>
      </c>
      <c r="G2086" s="4">
        <f t="shared" si="2"/>
        <v>0.7037137877</v>
      </c>
    </row>
    <row r="2087">
      <c r="A2087" s="1">
        <v>20.819999217987</v>
      </c>
      <c r="B2087" s="1">
        <v>57.964672</v>
      </c>
      <c r="C2087" s="1">
        <v>0.14932436</v>
      </c>
      <c r="D2087" s="1">
        <v>0.29848012</v>
      </c>
      <c r="E2087" s="1">
        <v>0.7156131</v>
      </c>
      <c r="F2087" s="4">
        <f t="shared" si="1"/>
        <v>0.01659159556</v>
      </c>
      <c r="G2087" s="4">
        <f t="shared" si="2"/>
        <v>0.7031728988</v>
      </c>
    </row>
    <row r="2088">
      <c r="A2088" s="1">
        <v>20.8299994468688</v>
      </c>
      <c r="B2088" s="1">
        <v>58.027534</v>
      </c>
      <c r="C2088" s="1">
        <v>0.14937767</v>
      </c>
      <c r="D2088" s="1">
        <v>0.32289568</v>
      </c>
      <c r="E2088" s="1">
        <v>0.71638924</v>
      </c>
      <c r="F2088" s="4">
        <f t="shared" si="1"/>
        <v>0.01659751889</v>
      </c>
      <c r="G2088" s="4">
        <f t="shared" si="2"/>
        <v>0.7039489728</v>
      </c>
    </row>
    <row r="2089">
      <c r="A2089" s="1">
        <v>20.8399996757507</v>
      </c>
      <c r="B2089" s="1">
        <v>58.037052</v>
      </c>
      <c r="C2089" s="1">
        <v>0.14940435</v>
      </c>
      <c r="D2089" s="1">
        <v>0.36318135</v>
      </c>
      <c r="E2089" s="1">
        <v>0.7165067</v>
      </c>
      <c r="F2089" s="4">
        <f t="shared" si="1"/>
        <v>0.01660048333</v>
      </c>
      <c r="G2089" s="4">
        <f t="shared" si="2"/>
        <v>0.704066479</v>
      </c>
    </row>
    <row r="2090">
      <c r="A2090" s="1">
        <v>20.8499999046325</v>
      </c>
      <c r="B2090" s="1">
        <v>58.012295</v>
      </c>
      <c r="C2090" s="1">
        <v>0.14944434</v>
      </c>
      <c r="D2090" s="1">
        <v>0.40224624</v>
      </c>
      <c r="E2090" s="1">
        <v>0.71620107</v>
      </c>
      <c r="F2090" s="4">
        <f t="shared" si="1"/>
        <v>0.01660492667</v>
      </c>
      <c r="G2090" s="4">
        <f t="shared" si="2"/>
        <v>0.703760837</v>
      </c>
    </row>
    <row r="2091">
      <c r="A2091" s="1">
        <v>20.8600001335144</v>
      </c>
      <c r="B2091" s="1">
        <v>58.06372</v>
      </c>
      <c r="C2091" s="1">
        <v>0.14948432</v>
      </c>
      <c r="D2091" s="1">
        <v>0.425441</v>
      </c>
      <c r="E2091" s="1">
        <v>0.716836</v>
      </c>
      <c r="F2091" s="4">
        <f t="shared" si="1"/>
        <v>0.01660936889</v>
      </c>
      <c r="G2091" s="4">
        <f t="shared" si="2"/>
        <v>0.7043957136</v>
      </c>
    </row>
    <row r="2092">
      <c r="A2092" s="1">
        <v>20.8700003623962</v>
      </c>
      <c r="B2092" s="1">
        <v>58.029434</v>
      </c>
      <c r="C2092" s="1">
        <v>0.14953764</v>
      </c>
      <c r="D2092" s="1">
        <v>0.46328512</v>
      </c>
      <c r="E2092" s="1">
        <v>0.71641266</v>
      </c>
      <c r="F2092" s="4">
        <f t="shared" si="1"/>
        <v>0.01661529333</v>
      </c>
      <c r="G2092" s="4">
        <f t="shared" si="2"/>
        <v>0.7039724296</v>
      </c>
    </row>
    <row r="2093">
      <c r="A2093" s="1">
        <v>20.880000591278</v>
      </c>
      <c r="B2093" s="1">
        <v>58.12087</v>
      </c>
      <c r="C2093" s="1">
        <v>0.14993754</v>
      </c>
      <c r="D2093" s="1">
        <v>0.10803882</v>
      </c>
      <c r="E2093" s="1">
        <v>0.7175415</v>
      </c>
      <c r="F2093" s="4">
        <f t="shared" si="1"/>
        <v>0.01665972667</v>
      </c>
      <c r="G2093" s="4">
        <f t="shared" si="2"/>
        <v>0.7051012691</v>
      </c>
    </row>
    <row r="2094">
      <c r="A2094" s="1">
        <v>20.8900008201599</v>
      </c>
      <c r="B2094" s="1">
        <v>58.284683</v>
      </c>
      <c r="C2094" s="1">
        <v>0.1501775</v>
      </c>
      <c r="D2094" s="1">
        <v>-0.07751938</v>
      </c>
      <c r="E2094" s="1">
        <v>0.7195639</v>
      </c>
      <c r="F2094" s="4">
        <f t="shared" si="1"/>
        <v>0.01668638889</v>
      </c>
      <c r="G2094" s="4">
        <f t="shared" si="2"/>
        <v>0.7071236519</v>
      </c>
    </row>
    <row r="2095">
      <c r="A2095" s="1">
        <v>20.8999991416931</v>
      </c>
      <c r="B2095" s="1">
        <v>58.381832</v>
      </c>
      <c r="C2095" s="1">
        <v>0.1501375</v>
      </c>
      <c r="D2095" s="1">
        <v>0.043337606</v>
      </c>
      <c r="E2095" s="1">
        <v>0.72076327</v>
      </c>
      <c r="F2095" s="4">
        <f t="shared" si="1"/>
        <v>0.01668194444</v>
      </c>
      <c r="G2095" s="4">
        <f t="shared" si="2"/>
        <v>0.7083230222</v>
      </c>
    </row>
    <row r="2096">
      <c r="A2096" s="1">
        <v>20.9099993705749</v>
      </c>
      <c r="B2096" s="1">
        <v>58.488506</v>
      </c>
      <c r="C2096" s="1">
        <v>0.15015084</v>
      </c>
      <c r="D2096" s="1">
        <v>0.09705182</v>
      </c>
      <c r="E2096" s="1">
        <v>0.72208023</v>
      </c>
      <c r="F2096" s="4">
        <f t="shared" si="1"/>
        <v>0.01668342667</v>
      </c>
      <c r="G2096" s="4">
        <f t="shared" si="2"/>
        <v>0.7096399852</v>
      </c>
    </row>
    <row r="2097">
      <c r="A2097" s="1">
        <v>20.9199995994567</v>
      </c>
      <c r="B2097" s="1">
        <v>58.448505</v>
      </c>
      <c r="C2097" s="1">
        <v>0.15016416</v>
      </c>
      <c r="D2097" s="1">
        <v>0.1641946</v>
      </c>
      <c r="E2097" s="1">
        <v>0.72158635</v>
      </c>
      <c r="F2097" s="4">
        <f t="shared" si="1"/>
        <v>0.01668490667</v>
      </c>
      <c r="G2097" s="4">
        <f t="shared" si="2"/>
        <v>0.7091461457</v>
      </c>
    </row>
    <row r="2098">
      <c r="A2098" s="1">
        <v>20.9299998283386</v>
      </c>
      <c r="B2098" s="1">
        <v>58.471363</v>
      </c>
      <c r="C2098" s="1">
        <v>0.1501775</v>
      </c>
      <c r="D2098" s="1">
        <v>0.23133737</v>
      </c>
      <c r="E2098" s="1">
        <v>0.72186863</v>
      </c>
      <c r="F2098" s="4">
        <f t="shared" si="1"/>
        <v>0.01668638889</v>
      </c>
      <c r="G2098" s="4">
        <f t="shared" si="2"/>
        <v>0.7094283432</v>
      </c>
    </row>
    <row r="2099">
      <c r="A2099" s="1">
        <v>20.9400000572204</v>
      </c>
      <c r="B2099" s="1">
        <v>58.446598</v>
      </c>
      <c r="C2099" s="1">
        <v>0.15021747</v>
      </c>
      <c r="D2099" s="1">
        <v>0.25575292</v>
      </c>
      <c r="E2099" s="1">
        <v>0.72156286</v>
      </c>
      <c r="F2099" s="4">
        <f t="shared" si="1"/>
        <v>0.01669083</v>
      </c>
      <c r="G2099" s="4">
        <f t="shared" si="2"/>
        <v>0.7091226025</v>
      </c>
    </row>
    <row r="2100">
      <c r="A2100" s="1">
        <v>20.9500002861022</v>
      </c>
      <c r="B2100" s="1">
        <v>58.404694</v>
      </c>
      <c r="C2100" s="1">
        <v>0.15032412</v>
      </c>
      <c r="D2100" s="1">
        <v>0.23866203</v>
      </c>
      <c r="E2100" s="1">
        <v>0.72104555</v>
      </c>
      <c r="F2100" s="4">
        <f t="shared" si="1"/>
        <v>0.01670268</v>
      </c>
      <c r="G2100" s="4">
        <f t="shared" si="2"/>
        <v>0.7086052691</v>
      </c>
    </row>
    <row r="2101">
      <c r="A2101" s="1">
        <v>20.9600005149841</v>
      </c>
      <c r="B2101" s="1">
        <v>58.48089</v>
      </c>
      <c r="C2101" s="1">
        <v>0.15047075</v>
      </c>
      <c r="D2101" s="1">
        <v>0.15076604</v>
      </c>
      <c r="E2101" s="1">
        <v>0.7219861</v>
      </c>
      <c r="F2101" s="4">
        <f t="shared" si="1"/>
        <v>0.01671897222</v>
      </c>
      <c r="G2101" s="4">
        <f t="shared" si="2"/>
        <v>0.7095459605</v>
      </c>
    </row>
    <row r="2102">
      <c r="A2102" s="1">
        <v>20.9700007438659</v>
      </c>
      <c r="B2102" s="1">
        <v>58.496124</v>
      </c>
      <c r="C2102" s="1">
        <v>0.15061738</v>
      </c>
      <c r="D2102" s="1">
        <v>0.07751938</v>
      </c>
      <c r="E2102" s="1">
        <v>0.7221742</v>
      </c>
      <c r="F2102" s="4">
        <f t="shared" si="1"/>
        <v>0.01673526444</v>
      </c>
      <c r="G2102" s="4">
        <f t="shared" si="2"/>
        <v>0.7097340346</v>
      </c>
    </row>
    <row r="2103">
      <c r="A2103" s="1">
        <v>20.9799990653991</v>
      </c>
      <c r="B2103" s="1">
        <v>58.614223</v>
      </c>
      <c r="C2103" s="1">
        <v>0.15068404</v>
      </c>
      <c r="D2103" s="1">
        <v>0.07385705</v>
      </c>
      <c r="E2103" s="1">
        <v>0.7236323</v>
      </c>
      <c r="F2103" s="4">
        <f t="shared" si="1"/>
        <v>0.01674267111</v>
      </c>
      <c r="G2103" s="4">
        <f t="shared" si="2"/>
        <v>0.7111920469</v>
      </c>
    </row>
    <row r="2104">
      <c r="A2104" s="1">
        <v>20.989999294281</v>
      </c>
      <c r="B2104" s="1">
        <v>58.63899</v>
      </c>
      <c r="C2104" s="1">
        <v>0.1507107</v>
      </c>
      <c r="D2104" s="1">
        <v>0.11292193</v>
      </c>
      <c r="E2104" s="1">
        <v>0.72393805</v>
      </c>
      <c r="F2104" s="4">
        <f t="shared" si="1"/>
        <v>0.01674563333</v>
      </c>
      <c r="G2104" s="4">
        <f t="shared" si="2"/>
        <v>0.7114978123</v>
      </c>
    </row>
    <row r="2105">
      <c r="A2105" s="1">
        <v>20.9999995231628</v>
      </c>
      <c r="B2105" s="1">
        <v>58.62375</v>
      </c>
      <c r="C2105" s="1">
        <v>0.15076402</v>
      </c>
      <c r="D2105" s="1">
        <v>0.13733749</v>
      </c>
      <c r="E2105" s="1">
        <v>0.7237499</v>
      </c>
      <c r="F2105" s="4">
        <f t="shared" si="1"/>
        <v>0.01675155778</v>
      </c>
      <c r="G2105" s="4">
        <f t="shared" si="2"/>
        <v>0.7113096642</v>
      </c>
    </row>
    <row r="2106">
      <c r="A2106" s="1">
        <v>21.0099997520446</v>
      </c>
      <c r="B2106" s="1">
        <v>58.69042</v>
      </c>
      <c r="C2106" s="1">
        <v>0.15085733</v>
      </c>
      <c r="D2106" s="1">
        <v>0.1202466</v>
      </c>
      <c r="E2106" s="1">
        <v>0.72457296</v>
      </c>
      <c r="F2106" s="4">
        <f t="shared" si="1"/>
        <v>0.01676192556</v>
      </c>
      <c r="G2106" s="4">
        <f t="shared" si="2"/>
        <v>0.7121327506</v>
      </c>
    </row>
    <row r="2107">
      <c r="A2107" s="1">
        <v>21.0199999809265</v>
      </c>
      <c r="B2107" s="1">
        <v>58.661846</v>
      </c>
      <c r="C2107" s="1">
        <v>0.15092397</v>
      </c>
      <c r="D2107" s="1">
        <v>0.11780504</v>
      </c>
      <c r="E2107" s="1">
        <v>0.7242202</v>
      </c>
      <c r="F2107" s="4">
        <f t="shared" si="1"/>
        <v>0.01676933</v>
      </c>
      <c r="G2107" s="4">
        <f t="shared" si="2"/>
        <v>0.7117799852</v>
      </c>
    </row>
    <row r="2108">
      <c r="A2108" s="1">
        <v>21.0300002098083</v>
      </c>
      <c r="B2108" s="1">
        <v>58.72852</v>
      </c>
      <c r="C2108" s="1">
        <v>0.1509773</v>
      </c>
      <c r="D2108" s="1">
        <v>0.15442838</v>
      </c>
      <c r="E2108" s="1">
        <v>0.72504336</v>
      </c>
      <c r="F2108" s="4">
        <f t="shared" si="1"/>
        <v>0.01677525556</v>
      </c>
      <c r="G2108" s="4">
        <f t="shared" si="2"/>
        <v>0.712603121</v>
      </c>
    </row>
    <row r="2109">
      <c r="A2109" s="1">
        <v>21.0400004386901</v>
      </c>
      <c r="B2109" s="1">
        <v>58.743755</v>
      </c>
      <c r="C2109" s="1">
        <v>0.15100396</v>
      </c>
      <c r="D2109" s="1">
        <v>0.17884393</v>
      </c>
      <c r="E2109" s="1">
        <v>0.72523147</v>
      </c>
      <c r="F2109" s="4">
        <f t="shared" si="1"/>
        <v>0.01677821778</v>
      </c>
      <c r="G2109" s="4">
        <f t="shared" si="2"/>
        <v>0.7127912074</v>
      </c>
    </row>
    <row r="2110">
      <c r="A2110" s="1">
        <v>21.050000667572</v>
      </c>
      <c r="B2110" s="1">
        <v>58.70947</v>
      </c>
      <c r="C2110" s="1">
        <v>0.15107061</v>
      </c>
      <c r="D2110" s="1">
        <v>0.18738937</v>
      </c>
      <c r="E2110" s="1">
        <v>0.72480816</v>
      </c>
      <c r="F2110" s="4">
        <f t="shared" si="1"/>
        <v>0.01678562333</v>
      </c>
      <c r="G2110" s="4">
        <f t="shared" si="2"/>
        <v>0.7123679358</v>
      </c>
    </row>
    <row r="2111">
      <c r="A2111" s="1">
        <v>21.0600008964538</v>
      </c>
      <c r="B2111" s="1">
        <v>58.75709</v>
      </c>
      <c r="C2111" s="1">
        <v>0.15113726</v>
      </c>
      <c r="D2111" s="1">
        <v>0.19837637</v>
      </c>
      <c r="E2111" s="1">
        <v>0.7253961</v>
      </c>
      <c r="F2111" s="4">
        <f t="shared" si="1"/>
        <v>0.01679302889</v>
      </c>
      <c r="G2111" s="4">
        <f t="shared" si="2"/>
        <v>0.712955837</v>
      </c>
    </row>
    <row r="2112">
      <c r="A2112" s="1">
        <v>21.069999217987</v>
      </c>
      <c r="B2112" s="1">
        <v>58.734234</v>
      </c>
      <c r="C2112" s="1">
        <v>0.15117726</v>
      </c>
      <c r="D2112" s="1">
        <v>0.2240127</v>
      </c>
      <c r="E2112" s="1">
        <v>0.7251139</v>
      </c>
      <c r="F2112" s="4">
        <f t="shared" si="1"/>
        <v>0.01679747333</v>
      </c>
      <c r="G2112" s="4">
        <f t="shared" si="2"/>
        <v>0.7126736642</v>
      </c>
    </row>
    <row r="2113">
      <c r="A2113" s="1">
        <v>21.0799994468688</v>
      </c>
      <c r="B2113" s="1">
        <v>58.760902</v>
      </c>
      <c r="C2113" s="1">
        <v>0.15117726</v>
      </c>
      <c r="D2113" s="1">
        <v>0.30458403</v>
      </c>
      <c r="E2113" s="1">
        <v>0.7254431</v>
      </c>
      <c r="F2113" s="4">
        <f t="shared" si="1"/>
        <v>0.01679747333</v>
      </c>
      <c r="G2113" s="4">
        <f t="shared" si="2"/>
        <v>0.7130028988</v>
      </c>
    </row>
    <row r="2114">
      <c r="A2114" s="1">
        <v>21.0899996757507</v>
      </c>
      <c r="B2114" s="1">
        <v>58.76852</v>
      </c>
      <c r="C2114" s="1">
        <v>0.15117726</v>
      </c>
      <c r="D2114" s="1">
        <v>0.38515535</v>
      </c>
      <c r="E2114" s="1">
        <v>0.7255371</v>
      </c>
      <c r="F2114" s="4">
        <f t="shared" si="1"/>
        <v>0.01679747333</v>
      </c>
      <c r="G2114" s="4">
        <f t="shared" si="2"/>
        <v>0.7130969481</v>
      </c>
    </row>
    <row r="2115">
      <c r="A2115" s="1">
        <v>21.0999999046325</v>
      </c>
      <c r="B2115" s="1">
        <v>58.743755</v>
      </c>
      <c r="C2115" s="1">
        <v>0.15120392</v>
      </c>
      <c r="D2115" s="1">
        <v>0.42422023</v>
      </c>
      <c r="E2115" s="1">
        <v>0.72523147</v>
      </c>
      <c r="F2115" s="4">
        <f t="shared" si="1"/>
        <v>0.01680043556</v>
      </c>
      <c r="G2115" s="4">
        <f t="shared" si="2"/>
        <v>0.7127912074</v>
      </c>
    </row>
    <row r="2116">
      <c r="A2116" s="1">
        <v>21.1100001335144</v>
      </c>
      <c r="B2116" s="1">
        <v>58.806618</v>
      </c>
      <c r="C2116" s="1">
        <v>0.15161714</v>
      </c>
      <c r="D2116" s="1">
        <v>0.084844045</v>
      </c>
      <c r="E2116" s="1">
        <v>0.72600746</v>
      </c>
      <c r="F2116" s="4">
        <f t="shared" si="1"/>
        <v>0.01684634889</v>
      </c>
      <c r="G2116" s="4">
        <f t="shared" si="2"/>
        <v>0.7135672938</v>
      </c>
    </row>
    <row r="2117">
      <c r="A2117" s="1">
        <v>21.1200003623962</v>
      </c>
      <c r="B2117" s="1">
        <v>58.903763</v>
      </c>
      <c r="C2117" s="1">
        <v>0.15176378</v>
      </c>
      <c r="D2117" s="1">
        <v>-0.029909052</v>
      </c>
      <c r="E2117" s="1">
        <v>0.7272069</v>
      </c>
      <c r="F2117" s="4">
        <f t="shared" si="1"/>
        <v>0.01686264222</v>
      </c>
      <c r="G2117" s="4">
        <f t="shared" si="2"/>
        <v>0.7147666148</v>
      </c>
    </row>
    <row r="2118">
      <c r="A2118" s="1">
        <v>21.130000591278</v>
      </c>
      <c r="B2118" s="1">
        <v>59.025677</v>
      </c>
      <c r="C2118" s="1">
        <v>0.15169713</v>
      </c>
      <c r="D2118" s="1">
        <v>0.1312336</v>
      </c>
      <c r="E2118" s="1">
        <v>0.72871196</v>
      </c>
      <c r="F2118" s="4">
        <f t="shared" si="1"/>
        <v>0.01685523667</v>
      </c>
      <c r="G2118" s="4">
        <f t="shared" si="2"/>
        <v>0.7162717259</v>
      </c>
    </row>
    <row r="2119">
      <c r="A2119" s="1">
        <v>21.1400008201599</v>
      </c>
      <c r="B2119" s="1">
        <v>59.021866</v>
      </c>
      <c r="C2119" s="1">
        <v>0.15169713</v>
      </c>
      <c r="D2119" s="1">
        <v>0.21180493</v>
      </c>
      <c r="E2119" s="1">
        <v>0.72866493</v>
      </c>
      <c r="F2119" s="4">
        <f t="shared" si="1"/>
        <v>0.01685523667</v>
      </c>
      <c r="G2119" s="4">
        <f t="shared" si="2"/>
        <v>0.7162246765</v>
      </c>
    </row>
    <row r="2120">
      <c r="A2120" s="1">
        <v>21.1499991416931</v>
      </c>
      <c r="B2120" s="1">
        <v>58.995197</v>
      </c>
      <c r="C2120" s="1">
        <v>0.15169713</v>
      </c>
      <c r="D2120" s="1">
        <v>0.27894768</v>
      </c>
      <c r="E2120" s="1">
        <v>0.7283356</v>
      </c>
      <c r="F2120" s="4">
        <f t="shared" si="1"/>
        <v>0.01685523667</v>
      </c>
      <c r="G2120" s="4">
        <f t="shared" si="2"/>
        <v>0.7158954296</v>
      </c>
    </row>
    <row r="2121">
      <c r="A2121" s="1">
        <v>21.1599993705749</v>
      </c>
      <c r="B2121" s="1">
        <v>59.033295</v>
      </c>
      <c r="C2121" s="1">
        <v>0.15169713</v>
      </c>
      <c r="D2121" s="1">
        <v>0.359519</v>
      </c>
      <c r="E2121" s="1">
        <v>0.72880596</v>
      </c>
      <c r="F2121" s="4">
        <f t="shared" si="1"/>
        <v>0.01685523667</v>
      </c>
      <c r="G2121" s="4">
        <f t="shared" si="2"/>
        <v>0.7163657753</v>
      </c>
    </row>
    <row r="2122">
      <c r="A2122" s="1">
        <v>21.1699995994567</v>
      </c>
      <c r="B2122" s="1">
        <v>58.976147</v>
      </c>
      <c r="C2122" s="1">
        <v>0.15169713</v>
      </c>
      <c r="D2122" s="1">
        <v>0.44009033</v>
      </c>
      <c r="E2122" s="1">
        <v>0.7281005</v>
      </c>
      <c r="F2122" s="4">
        <f t="shared" si="1"/>
        <v>0.01685523667</v>
      </c>
      <c r="G2122" s="4">
        <f t="shared" si="2"/>
        <v>0.7156602444</v>
      </c>
    </row>
    <row r="2123">
      <c r="A2123" s="1">
        <v>21.1799998283386</v>
      </c>
      <c r="B2123" s="1">
        <v>58.979958</v>
      </c>
      <c r="C2123" s="1">
        <v>0.15187041</v>
      </c>
      <c r="D2123" s="1">
        <v>0.35219434</v>
      </c>
      <c r="E2123" s="1">
        <v>0.72814757</v>
      </c>
      <c r="F2123" s="4">
        <f t="shared" si="1"/>
        <v>0.01687449</v>
      </c>
      <c r="G2123" s="4">
        <f t="shared" si="2"/>
        <v>0.7157072938</v>
      </c>
    </row>
    <row r="2124">
      <c r="A2124" s="1">
        <v>21.1900000572204</v>
      </c>
      <c r="B2124" s="1">
        <v>59.029484</v>
      </c>
      <c r="C2124" s="1">
        <v>0.15228365</v>
      </c>
      <c r="D2124" s="1">
        <v>-0.01525972</v>
      </c>
      <c r="E2124" s="1">
        <v>0.72875893</v>
      </c>
      <c r="F2124" s="4">
        <f t="shared" si="1"/>
        <v>0.01692040556</v>
      </c>
      <c r="G2124" s="4">
        <f t="shared" si="2"/>
        <v>0.7163187259</v>
      </c>
    </row>
    <row r="2125">
      <c r="A2125" s="1">
        <v>21.2000002861022</v>
      </c>
      <c r="B2125" s="1">
        <v>59.195206</v>
      </c>
      <c r="C2125" s="1">
        <v>0.15237696</v>
      </c>
      <c r="D2125" s="1">
        <v>-0.06164927</v>
      </c>
      <c r="E2125" s="1">
        <v>0.7308049</v>
      </c>
      <c r="F2125" s="4">
        <f t="shared" si="1"/>
        <v>0.01693077333</v>
      </c>
      <c r="G2125" s="4">
        <f t="shared" si="2"/>
        <v>0.7183646765</v>
      </c>
    </row>
    <row r="2126">
      <c r="A2126" s="1">
        <v>21.2100005149841</v>
      </c>
      <c r="B2126" s="1">
        <v>59.31712</v>
      </c>
      <c r="C2126" s="1">
        <v>0.1523503</v>
      </c>
      <c r="D2126" s="1">
        <v>0.04577916</v>
      </c>
      <c r="E2126" s="1">
        <v>0.73231</v>
      </c>
      <c r="F2126" s="4">
        <f t="shared" si="1"/>
        <v>0.01692781111</v>
      </c>
      <c r="G2126" s="4">
        <f t="shared" si="2"/>
        <v>0.7198697877</v>
      </c>
    </row>
    <row r="2127">
      <c r="A2127" s="1">
        <v>21.2200007438659</v>
      </c>
      <c r="B2127" s="1">
        <v>59.288544</v>
      </c>
      <c r="C2127" s="1">
        <v>0.15236364</v>
      </c>
      <c r="D2127" s="1">
        <v>0.11292193</v>
      </c>
      <c r="E2127" s="1">
        <v>0.7319572</v>
      </c>
      <c r="F2127" s="4">
        <f t="shared" si="1"/>
        <v>0.01692929333</v>
      </c>
      <c r="G2127" s="4">
        <f t="shared" si="2"/>
        <v>0.7195169975</v>
      </c>
    </row>
    <row r="2128">
      <c r="A2128" s="1">
        <v>21.2299990653991</v>
      </c>
      <c r="B2128" s="1">
        <v>59.292355</v>
      </c>
      <c r="C2128" s="1">
        <v>0.15236364</v>
      </c>
      <c r="D2128" s="1">
        <v>0.18006471</v>
      </c>
      <c r="E2128" s="1">
        <v>0.7320042</v>
      </c>
      <c r="F2128" s="4">
        <f t="shared" si="1"/>
        <v>0.01692929333</v>
      </c>
      <c r="G2128" s="4">
        <f t="shared" si="2"/>
        <v>0.7195640469</v>
      </c>
    </row>
    <row r="2129">
      <c r="A2129" s="1">
        <v>21.239999294281</v>
      </c>
      <c r="B2129" s="1">
        <v>59.280926</v>
      </c>
      <c r="C2129" s="1">
        <v>0.1523903</v>
      </c>
      <c r="D2129" s="1">
        <v>0.2459867</v>
      </c>
      <c r="E2129" s="1">
        <v>0.7318632</v>
      </c>
      <c r="F2129" s="4">
        <f t="shared" si="1"/>
        <v>0.01693225556</v>
      </c>
      <c r="G2129" s="4">
        <f t="shared" si="2"/>
        <v>0.7194229481</v>
      </c>
    </row>
    <row r="2130">
      <c r="A2130" s="1">
        <v>21.2499995231628</v>
      </c>
      <c r="B2130" s="1">
        <v>59.258068</v>
      </c>
      <c r="C2130" s="1">
        <v>0.15243028</v>
      </c>
      <c r="D2130" s="1">
        <v>0.27162302</v>
      </c>
      <c r="E2130" s="1">
        <v>0.73158103</v>
      </c>
      <c r="F2130" s="4">
        <f t="shared" si="1"/>
        <v>0.01693669778</v>
      </c>
      <c r="G2130" s="4">
        <f t="shared" si="2"/>
        <v>0.7191407506</v>
      </c>
    </row>
    <row r="2131">
      <c r="A2131" s="1">
        <v>21.2599997520446</v>
      </c>
      <c r="B2131" s="1">
        <v>59.2714</v>
      </c>
      <c r="C2131" s="1">
        <v>0.15252359</v>
      </c>
      <c r="D2131" s="1">
        <v>0.25453213</v>
      </c>
      <c r="E2131" s="1">
        <v>0.7317456</v>
      </c>
      <c r="F2131" s="4">
        <f t="shared" si="1"/>
        <v>0.01694706556</v>
      </c>
      <c r="G2131" s="4">
        <f t="shared" si="2"/>
        <v>0.7193053432</v>
      </c>
    </row>
    <row r="2132">
      <c r="A2132" s="1">
        <v>21.2699999809265</v>
      </c>
      <c r="B2132" s="1">
        <v>59.229492</v>
      </c>
      <c r="C2132" s="1">
        <v>0.15263024</v>
      </c>
      <c r="D2132" s="1">
        <v>0.2240127</v>
      </c>
      <c r="E2132" s="1">
        <v>0.73122823</v>
      </c>
      <c r="F2132" s="4">
        <f t="shared" si="1"/>
        <v>0.01695891556</v>
      </c>
      <c r="G2132" s="4">
        <f t="shared" si="2"/>
        <v>0.7187879605</v>
      </c>
    </row>
    <row r="2133">
      <c r="A2133" s="1">
        <v>21.2800002098083</v>
      </c>
      <c r="B2133" s="1">
        <v>59.319023</v>
      </c>
      <c r="C2133" s="1">
        <v>0.15271021</v>
      </c>
      <c r="D2133" s="1">
        <v>0.19349326</v>
      </c>
      <c r="E2133" s="1">
        <v>0.73233354</v>
      </c>
      <c r="F2133" s="4">
        <f t="shared" si="1"/>
        <v>0.01696780111</v>
      </c>
      <c r="G2133" s="4">
        <f t="shared" si="2"/>
        <v>0.7198932815</v>
      </c>
    </row>
    <row r="2134">
      <c r="A2134" s="1">
        <v>21.2900004386901</v>
      </c>
      <c r="B2134" s="1">
        <v>59.34569</v>
      </c>
      <c r="C2134" s="1">
        <v>0.15275021</v>
      </c>
      <c r="D2134" s="1">
        <v>0.23255815</v>
      </c>
      <c r="E2134" s="1">
        <v>0.73266274</v>
      </c>
      <c r="F2134" s="4">
        <f t="shared" si="1"/>
        <v>0.01697224556</v>
      </c>
      <c r="G2134" s="4">
        <f t="shared" si="2"/>
        <v>0.7202225037</v>
      </c>
    </row>
    <row r="2135">
      <c r="A2135" s="1">
        <v>21.300000667572</v>
      </c>
      <c r="B2135" s="1">
        <v>59.336166</v>
      </c>
      <c r="C2135" s="1">
        <v>0.15276355</v>
      </c>
      <c r="D2135" s="1">
        <v>0.29970092</v>
      </c>
      <c r="E2135" s="1">
        <v>0.73254514</v>
      </c>
      <c r="F2135" s="4">
        <f t="shared" si="1"/>
        <v>0.01697372778</v>
      </c>
      <c r="G2135" s="4">
        <f t="shared" si="2"/>
        <v>0.7201049235</v>
      </c>
    </row>
    <row r="2136">
      <c r="A2136" s="1">
        <v>21.3100008964538</v>
      </c>
      <c r="B2136" s="1">
        <v>59.37998</v>
      </c>
      <c r="C2136" s="1">
        <v>0.15277687</v>
      </c>
      <c r="D2136" s="1">
        <v>0.35341513</v>
      </c>
      <c r="E2136" s="1">
        <v>0.73308605</v>
      </c>
      <c r="F2136" s="4">
        <f t="shared" si="1"/>
        <v>0.01697520778</v>
      </c>
      <c r="G2136" s="4">
        <f t="shared" si="2"/>
        <v>0.720645837</v>
      </c>
    </row>
    <row r="2137">
      <c r="A2137" s="1">
        <v>21.319999217987</v>
      </c>
      <c r="B2137" s="1">
        <v>59.34569</v>
      </c>
      <c r="C2137" s="1">
        <v>0.15280353</v>
      </c>
      <c r="D2137" s="1">
        <v>0.40712935</v>
      </c>
      <c r="E2137" s="1">
        <v>0.73266274</v>
      </c>
      <c r="F2137" s="4">
        <f t="shared" si="1"/>
        <v>0.01697817</v>
      </c>
      <c r="G2137" s="4">
        <f t="shared" si="2"/>
        <v>0.7202225037</v>
      </c>
    </row>
    <row r="2138">
      <c r="A2138" s="1">
        <v>21.3299994468688</v>
      </c>
      <c r="B2138" s="1">
        <v>59.362835</v>
      </c>
      <c r="C2138" s="1">
        <v>0.15285684</v>
      </c>
      <c r="D2138" s="1">
        <v>0.43276566</v>
      </c>
      <c r="E2138" s="1">
        <v>0.73287433</v>
      </c>
      <c r="F2138" s="4">
        <f t="shared" si="1"/>
        <v>0.01698409333</v>
      </c>
      <c r="G2138" s="4">
        <f t="shared" si="2"/>
        <v>0.7204341704</v>
      </c>
    </row>
    <row r="2139">
      <c r="A2139" s="1">
        <v>21.3399996757507</v>
      </c>
      <c r="B2139" s="1">
        <v>59.366646</v>
      </c>
      <c r="C2139" s="1">
        <v>0.15293683</v>
      </c>
      <c r="D2139" s="1">
        <v>0.42910334</v>
      </c>
      <c r="E2139" s="1">
        <v>0.7329215</v>
      </c>
      <c r="F2139" s="4">
        <f t="shared" si="1"/>
        <v>0.01699298111</v>
      </c>
      <c r="G2139" s="4">
        <f t="shared" si="2"/>
        <v>0.7204812198</v>
      </c>
    </row>
    <row r="2140">
      <c r="A2140" s="1">
        <v>21.3499999046325</v>
      </c>
      <c r="B2140" s="1">
        <v>59.339977</v>
      </c>
      <c r="C2140" s="1">
        <v>0.15301682</v>
      </c>
      <c r="D2140" s="1">
        <v>0.4266618</v>
      </c>
      <c r="E2140" s="1">
        <v>0.73259217</v>
      </c>
      <c r="F2140" s="4">
        <f t="shared" si="1"/>
        <v>0.01700186889</v>
      </c>
      <c r="G2140" s="4">
        <f t="shared" si="2"/>
        <v>0.7201519728</v>
      </c>
    </row>
    <row r="2141">
      <c r="A2141" s="1">
        <v>21.3600001335144</v>
      </c>
      <c r="B2141" s="1">
        <v>59.437122</v>
      </c>
      <c r="C2141" s="1">
        <v>0.15340339</v>
      </c>
      <c r="D2141" s="1">
        <v>0.100714155</v>
      </c>
      <c r="E2141" s="1">
        <v>0.7337916</v>
      </c>
      <c r="F2141" s="4">
        <f t="shared" si="1"/>
        <v>0.01704482111</v>
      </c>
      <c r="G2141" s="4">
        <f t="shared" si="2"/>
        <v>0.7213512938</v>
      </c>
    </row>
    <row r="2142">
      <c r="A2142" s="1">
        <v>21.3700003623962</v>
      </c>
      <c r="B2142" s="1">
        <v>59.568558</v>
      </c>
      <c r="C2142" s="1">
        <v>0.15351002</v>
      </c>
      <c r="D2142" s="1">
        <v>0.027467497</v>
      </c>
      <c r="E2142" s="1">
        <v>0.7354142</v>
      </c>
      <c r="F2142" s="4">
        <f t="shared" si="1"/>
        <v>0.01705666889</v>
      </c>
      <c r="G2142" s="4">
        <f t="shared" si="2"/>
        <v>0.7229739605</v>
      </c>
    </row>
    <row r="2143">
      <c r="A2143" s="1">
        <v>21.380000591278</v>
      </c>
      <c r="B2143" s="1">
        <v>59.669518</v>
      </c>
      <c r="C2143" s="1">
        <v>0.15343004</v>
      </c>
      <c r="D2143" s="1">
        <v>0.2020387</v>
      </c>
      <c r="E2143" s="1">
        <v>0.73666054</v>
      </c>
      <c r="F2143" s="4">
        <f t="shared" si="1"/>
        <v>0.01704778222</v>
      </c>
      <c r="G2143" s="4">
        <f t="shared" si="2"/>
        <v>0.7242203802</v>
      </c>
    </row>
    <row r="2144">
      <c r="A2144" s="1">
        <v>21.3900008201599</v>
      </c>
      <c r="B2144" s="1">
        <v>59.713326</v>
      </c>
      <c r="C2144" s="1">
        <v>0.15341672</v>
      </c>
      <c r="D2144" s="1">
        <v>0.28261003</v>
      </c>
      <c r="E2144" s="1">
        <v>0.73720145</v>
      </c>
      <c r="F2144" s="4">
        <f t="shared" si="1"/>
        <v>0.01704630222</v>
      </c>
      <c r="G2144" s="4">
        <f t="shared" si="2"/>
        <v>0.7247612198</v>
      </c>
    </row>
    <row r="2145">
      <c r="A2145" s="1">
        <v>21.3999991416931</v>
      </c>
      <c r="B2145" s="1">
        <v>59.679043</v>
      </c>
      <c r="C2145" s="1">
        <v>0.15341672</v>
      </c>
      <c r="D2145" s="1">
        <v>0.36318135</v>
      </c>
      <c r="E2145" s="1">
        <v>0.73677814</v>
      </c>
      <c r="F2145" s="4">
        <f t="shared" si="1"/>
        <v>0.01704630222</v>
      </c>
      <c r="G2145" s="4">
        <f t="shared" si="2"/>
        <v>0.7243379728</v>
      </c>
    </row>
    <row r="2146">
      <c r="A2146" s="1">
        <v>21.4099993705749</v>
      </c>
      <c r="B2146" s="1">
        <v>59.696182</v>
      </c>
      <c r="C2146" s="1">
        <v>0.15341672</v>
      </c>
      <c r="D2146" s="1">
        <v>0.44375268</v>
      </c>
      <c r="E2146" s="1">
        <v>0.73698986</v>
      </c>
      <c r="F2146" s="4">
        <f t="shared" si="1"/>
        <v>0.01704630222</v>
      </c>
      <c r="G2146" s="4">
        <f t="shared" si="2"/>
        <v>0.7245495654</v>
      </c>
    </row>
    <row r="2147">
      <c r="A2147" s="1">
        <v>21.4199995994567</v>
      </c>
      <c r="B2147" s="1">
        <v>59.614277</v>
      </c>
      <c r="C2147" s="1">
        <v>0.15367</v>
      </c>
      <c r="D2147" s="1">
        <v>0.24476592</v>
      </c>
      <c r="E2147" s="1">
        <v>0.7359786</v>
      </c>
      <c r="F2147" s="4">
        <f t="shared" si="1"/>
        <v>0.01707444444</v>
      </c>
      <c r="G2147" s="4">
        <f t="shared" si="2"/>
        <v>0.7235383926</v>
      </c>
    </row>
    <row r="2148">
      <c r="A2148" s="1">
        <v>21.4299998283386</v>
      </c>
      <c r="B2148" s="1">
        <v>59.738087</v>
      </c>
      <c r="C2148" s="1">
        <v>0.15400325</v>
      </c>
      <c r="D2148" s="1">
        <v>-0.009155832</v>
      </c>
      <c r="E2148" s="1">
        <v>0.73750716</v>
      </c>
      <c r="F2148" s="4">
        <f t="shared" si="1"/>
        <v>0.01711147222</v>
      </c>
      <c r="G2148" s="4">
        <f t="shared" si="2"/>
        <v>0.7250669111</v>
      </c>
    </row>
    <row r="2149">
      <c r="A2149" s="1">
        <v>21.4400000572204</v>
      </c>
      <c r="B2149" s="1">
        <v>59.9</v>
      </c>
      <c r="C2149" s="1">
        <v>0.15398991</v>
      </c>
      <c r="D2149" s="1">
        <v>0.05676616</v>
      </c>
      <c r="E2149" s="1">
        <v>0.7395061</v>
      </c>
      <c r="F2149" s="4">
        <f t="shared" si="1"/>
        <v>0.01710999</v>
      </c>
      <c r="G2149" s="4">
        <f t="shared" si="2"/>
        <v>0.727065837</v>
      </c>
    </row>
    <row r="2150">
      <c r="A2150" s="1">
        <v>21.4500002861022</v>
      </c>
      <c r="B2150" s="1">
        <v>59.9</v>
      </c>
      <c r="C2150" s="1">
        <v>0.15397659</v>
      </c>
      <c r="D2150" s="1">
        <v>0.14954527</v>
      </c>
      <c r="E2150" s="1">
        <v>0.7395061</v>
      </c>
      <c r="F2150" s="4">
        <f t="shared" si="1"/>
        <v>0.01710851</v>
      </c>
      <c r="G2150" s="4">
        <f t="shared" si="2"/>
        <v>0.727065837</v>
      </c>
    </row>
    <row r="2151">
      <c r="A2151" s="1">
        <v>21.4600005149841</v>
      </c>
      <c r="B2151" s="1">
        <v>59.968575</v>
      </c>
      <c r="C2151" s="1">
        <v>0.15397659</v>
      </c>
      <c r="D2151" s="1">
        <v>0.23011659</v>
      </c>
      <c r="E2151" s="1">
        <v>0.7403527</v>
      </c>
      <c r="F2151" s="4">
        <f t="shared" si="1"/>
        <v>0.01710851</v>
      </c>
      <c r="G2151" s="4">
        <f t="shared" si="2"/>
        <v>0.727912442</v>
      </c>
    </row>
    <row r="2152">
      <c r="A2152" s="1">
        <v>21.4700007438659</v>
      </c>
      <c r="B2152" s="1">
        <v>59.898098</v>
      </c>
      <c r="C2152" s="1">
        <v>0.15398991</v>
      </c>
      <c r="D2152" s="1">
        <v>0.2838308</v>
      </c>
      <c r="E2152" s="1">
        <v>0.7394826</v>
      </c>
      <c r="F2152" s="4">
        <f t="shared" si="1"/>
        <v>0.01710999</v>
      </c>
      <c r="G2152" s="4">
        <f t="shared" si="2"/>
        <v>0.7270423556</v>
      </c>
    </row>
    <row r="2153">
      <c r="A2153" s="1">
        <v>21.4799990653991</v>
      </c>
      <c r="B2153" s="1">
        <v>59.896194</v>
      </c>
      <c r="C2153" s="1">
        <v>0.15400325</v>
      </c>
      <c r="D2153" s="1">
        <v>0.35097358</v>
      </c>
      <c r="E2153" s="1">
        <v>0.73945904</v>
      </c>
      <c r="F2153" s="4">
        <f t="shared" si="1"/>
        <v>0.01711147222</v>
      </c>
      <c r="G2153" s="4">
        <f t="shared" si="2"/>
        <v>0.7270188494</v>
      </c>
    </row>
    <row r="2154">
      <c r="A2154" s="1">
        <v>21.489999294281</v>
      </c>
      <c r="B2154" s="1">
        <v>59.865715</v>
      </c>
      <c r="C2154" s="1">
        <v>0.1540299</v>
      </c>
      <c r="D2154" s="1">
        <v>0.40224624</v>
      </c>
      <c r="E2154" s="1">
        <v>0.7390828</v>
      </c>
      <c r="F2154" s="4">
        <f t="shared" si="1"/>
        <v>0.01711443333</v>
      </c>
      <c r="G2154" s="4">
        <f t="shared" si="2"/>
        <v>0.7266425654</v>
      </c>
    </row>
    <row r="2155">
      <c r="A2155" s="1">
        <v>21.4999995231628</v>
      </c>
      <c r="B2155" s="1">
        <v>59.825714</v>
      </c>
      <c r="C2155" s="1">
        <v>0.15408322</v>
      </c>
      <c r="D2155" s="1">
        <v>0.41323322</v>
      </c>
      <c r="E2155" s="1">
        <v>0.7385889</v>
      </c>
      <c r="F2155" s="4">
        <f t="shared" si="1"/>
        <v>0.01712035778</v>
      </c>
      <c r="G2155" s="4">
        <f t="shared" si="2"/>
        <v>0.7261487259</v>
      </c>
    </row>
    <row r="2156">
      <c r="A2156" s="1">
        <v>21.5099997520446</v>
      </c>
      <c r="B2156" s="1">
        <v>59.880955</v>
      </c>
      <c r="C2156" s="1">
        <v>0.15440315</v>
      </c>
      <c r="D2156" s="1">
        <v>0.18738937</v>
      </c>
      <c r="E2156" s="1">
        <v>0.73927087</v>
      </c>
      <c r="F2156" s="4">
        <f t="shared" si="1"/>
        <v>0.01715590556</v>
      </c>
      <c r="G2156" s="4">
        <f t="shared" si="2"/>
        <v>0.7268307136</v>
      </c>
    </row>
    <row r="2157">
      <c r="A2157" s="1">
        <v>21.5199999809265</v>
      </c>
      <c r="B2157" s="1">
        <v>59.970478</v>
      </c>
      <c r="C2157" s="1">
        <v>0.15472308</v>
      </c>
      <c r="D2157" s="1">
        <v>-0.1092596</v>
      </c>
      <c r="E2157" s="1">
        <v>0.74037623</v>
      </c>
      <c r="F2157" s="4">
        <f t="shared" si="1"/>
        <v>0.01719145333</v>
      </c>
      <c r="G2157" s="4">
        <f t="shared" si="2"/>
        <v>0.7279359358</v>
      </c>
    </row>
    <row r="2158">
      <c r="A2158" s="1">
        <v>21.5300002098083</v>
      </c>
      <c r="B2158" s="1">
        <v>60.229538</v>
      </c>
      <c r="C2158" s="1">
        <v>0.15465643</v>
      </c>
      <c r="D2158" s="1">
        <v>0.038454495</v>
      </c>
      <c r="E2158" s="1">
        <v>0.7435745</v>
      </c>
      <c r="F2158" s="4">
        <f t="shared" si="1"/>
        <v>0.01718404778</v>
      </c>
      <c r="G2158" s="4">
        <f t="shared" si="2"/>
        <v>0.7311342074</v>
      </c>
    </row>
    <row r="2159">
      <c r="A2159" s="1">
        <v>21.5400004386901</v>
      </c>
      <c r="B2159" s="1">
        <v>60.24859</v>
      </c>
      <c r="C2159" s="1">
        <v>0.15460311</v>
      </c>
      <c r="D2159" s="1">
        <v>0.17274004</v>
      </c>
      <c r="E2159" s="1">
        <v>0.7438096</v>
      </c>
      <c r="F2159" s="4">
        <f t="shared" si="1"/>
        <v>0.01717812333</v>
      </c>
      <c r="G2159" s="4">
        <f t="shared" si="2"/>
        <v>0.7313694173</v>
      </c>
    </row>
    <row r="2160">
      <c r="A2160" s="1">
        <v>21.550000667572</v>
      </c>
      <c r="B2160" s="1">
        <v>60.20478</v>
      </c>
      <c r="C2160" s="1">
        <v>0.15465643</v>
      </c>
      <c r="D2160" s="1">
        <v>0.18494782</v>
      </c>
      <c r="E2160" s="1">
        <v>0.7432688</v>
      </c>
      <c r="F2160" s="4">
        <f t="shared" si="1"/>
        <v>0.01718404778</v>
      </c>
      <c r="G2160" s="4">
        <f t="shared" si="2"/>
        <v>0.7308285531</v>
      </c>
    </row>
    <row r="2161">
      <c r="A2161" s="1">
        <v>21.5600008964538</v>
      </c>
      <c r="B2161" s="1">
        <v>60.22002</v>
      </c>
      <c r="C2161" s="1">
        <v>0.1546964</v>
      </c>
      <c r="D2161" s="1">
        <v>0.22279193</v>
      </c>
      <c r="E2161" s="1">
        <v>0.7434569</v>
      </c>
      <c r="F2161" s="4">
        <f t="shared" si="1"/>
        <v>0.01718848889</v>
      </c>
      <c r="G2161" s="4">
        <f t="shared" si="2"/>
        <v>0.7310167012</v>
      </c>
    </row>
    <row r="2162">
      <c r="A2162" s="1">
        <v>21.569999217987</v>
      </c>
      <c r="B2162" s="1">
        <v>60.170494</v>
      </c>
      <c r="C2162" s="1">
        <v>0.1546964</v>
      </c>
      <c r="D2162" s="1">
        <v>0.30336323</v>
      </c>
      <c r="E2162" s="1">
        <v>0.7428455</v>
      </c>
      <c r="F2162" s="4">
        <f t="shared" si="1"/>
        <v>0.01718848889</v>
      </c>
      <c r="G2162" s="4">
        <f t="shared" si="2"/>
        <v>0.7304052691</v>
      </c>
    </row>
    <row r="2163">
      <c r="A2163" s="1">
        <v>21.5799994468688</v>
      </c>
      <c r="B2163" s="1">
        <v>60.166683</v>
      </c>
      <c r="C2163" s="1">
        <v>0.1546964</v>
      </c>
      <c r="D2163" s="1">
        <v>0.37050602</v>
      </c>
      <c r="E2163" s="1">
        <v>0.74279845</v>
      </c>
      <c r="F2163" s="4">
        <f t="shared" si="1"/>
        <v>0.01718848889</v>
      </c>
      <c r="G2163" s="4">
        <f t="shared" si="2"/>
        <v>0.7303582198</v>
      </c>
    </row>
    <row r="2164">
      <c r="A2164" s="1">
        <v>21.5899996757507</v>
      </c>
      <c r="B2164" s="1">
        <v>60.151443</v>
      </c>
      <c r="C2164" s="1">
        <v>0.15470974</v>
      </c>
      <c r="D2164" s="1">
        <v>0.436428</v>
      </c>
      <c r="E2164" s="1">
        <v>0.7426103</v>
      </c>
      <c r="F2164" s="4">
        <f t="shared" si="1"/>
        <v>0.01718997111</v>
      </c>
      <c r="G2164" s="4">
        <f t="shared" si="2"/>
        <v>0.7301700716</v>
      </c>
    </row>
    <row r="2165">
      <c r="A2165" s="1">
        <v>21.5999999046325</v>
      </c>
      <c r="B2165" s="1">
        <v>60.11525</v>
      </c>
      <c r="C2165" s="1">
        <v>0.15506965</v>
      </c>
      <c r="D2165" s="1">
        <v>0.14099982</v>
      </c>
      <c r="E2165" s="1">
        <v>0.7421635</v>
      </c>
      <c r="F2165" s="4">
        <f t="shared" si="1"/>
        <v>0.01722996111</v>
      </c>
      <c r="G2165" s="4">
        <f t="shared" si="2"/>
        <v>0.7297232444</v>
      </c>
    </row>
    <row r="2166">
      <c r="A2166" s="1">
        <v>21.6100001335144</v>
      </c>
      <c r="B2166" s="1">
        <v>60.2524</v>
      </c>
      <c r="C2166" s="1">
        <v>0.15529627</v>
      </c>
      <c r="D2166" s="1">
        <v>-0.029909052</v>
      </c>
      <c r="E2166" s="1">
        <v>0.7438567</v>
      </c>
      <c r="F2166" s="4">
        <f t="shared" si="1"/>
        <v>0.01725514111</v>
      </c>
      <c r="G2166" s="4">
        <f t="shared" si="2"/>
        <v>0.7314164543</v>
      </c>
    </row>
    <row r="2167">
      <c r="A2167" s="1">
        <v>21.6200003623962</v>
      </c>
      <c r="B2167" s="1">
        <v>60.317165</v>
      </c>
      <c r="C2167" s="1">
        <v>0.15518962</v>
      </c>
      <c r="D2167" s="1">
        <v>0.15809071</v>
      </c>
      <c r="E2167" s="1">
        <v>0.74465626</v>
      </c>
      <c r="F2167" s="4">
        <f t="shared" si="1"/>
        <v>0.01724329111</v>
      </c>
      <c r="G2167" s="4">
        <f t="shared" si="2"/>
        <v>0.7322160222</v>
      </c>
    </row>
    <row r="2168">
      <c r="A2168" s="1">
        <v>21.630000591278</v>
      </c>
      <c r="B2168" s="1">
        <v>60.38193</v>
      </c>
      <c r="C2168" s="1">
        <v>0.15512297</v>
      </c>
      <c r="D2168" s="1">
        <v>0.29237625</v>
      </c>
      <c r="E2168" s="1">
        <v>0.7454558</v>
      </c>
      <c r="F2168" s="4">
        <f t="shared" si="1"/>
        <v>0.01723588556</v>
      </c>
      <c r="G2168" s="4">
        <f t="shared" si="2"/>
        <v>0.7330155901</v>
      </c>
    </row>
    <row r="2169">
      <c r="A2169" s="1">
        <v>21.6400008201599</v>
      </c>
      <c r="B2169" s="1">
        <v>60.360977</v>
      </c>
      <c r="C2169" s="1">
        <v>0.1551363</v>
      </c>
      <c r="D2169" s="1">
        <v>0.359519</v>
      </c>
      <c r="E2169" s="1">
        <v>0.7451972</v>
      </c>
      <c r="F2169" s="4">
        <f t="shared" si="1"/>
        <v>0.01723736667</v>
      </c>
      <c r="G2169" s="4">
        <f t="shared" si="2"/>
        <v>0.7327569111</v>
      </c>
    </row>
    <row r="2170">
      <c r="A2170" s="1">
        <v>21.6499991416931</v>
      </c>
      <c r="B2170" s="1">
        <v>60.315258</v>
      </c>
      <c r="C2170" s="1">
        <v>0.1551363</v>
      </c>
      <c r="D2170" s="1">
        <v>0.44009033</v>
      </c>
      <c r="E2170" s="1">
        <v>0.74463266</v>
      </c>
      <c r="F2170" s="4">
        <f t="shared" si="1"/>
        <v>0.01723736667</v>
      </c>
      <c r="G2170" s="4">
        <f t="shared" si="2"/>
        <v>0.732192479</v>
      </c>
    </row>
    <row r="2171">
      <c r="A2171" s="1">
        <v>21.6599993705749</v>
      </c>
      <c r="B2171" s="1">
        <v>60.326687</v>
      </c>
      <c r="C2171" s="1">
        <v>0.1554429</v>
      </c>
      <c r="D2171" s="1">
        <v>0.21180493</v>
      </c>
      <c r="E2171" s="1">
        <v>0.7447738</v>
      </c>
      <c r="F2171" s="4">
        <f t="shared" si="1"/>
        <v>0.01727143333</v>
      </c>
      <c r="G2171" s="4">
        <f t="shared" si="2"/>
        <v>0.7323335778</v>
      </c>
    </row>
    <row r="2172">
      <c r="A2172" s="1">
        <v>21.6699995994567</v>
      </c>
      <c r="B2172" s="1">
        <v>60.37431</v>
      </c>
      <c r="C2172" s="1">
        <v>0.15572283</v>
      </c>
      <c r="D2172" s="1">
        <v>-0.029909052</v>
      </c>
      <c r="E2172" s="1">
        <v>0.74536175</v>
      </c>
      <c r="F2172" s="4">
        <f t="shared" si="1"/>
        <v>0.01730253667</v>
      </c>
      <c r="G2172" s="4">
        <f t="shared" si="2"/>
        <v>0.732921516</v>
      </c>
    </row>
    <row r="2173">
      <c r="A2173" s="1">
        <v>21.6799998283386</v>
      </c>
      <c r="B2173" s="1">
        <v>60.54765</v>
      </c>
      <c r="C2173" s="1">
        <v>0.15568285</v>
      </c>
      <c r="D2173" s="1">
        <v>0.07751938</v>
      </c>
      <c r="E2173" s="1">
        <v>0.74750173</v>
      </c>
      <c r="F2173" s="4">
        <f t="shared" si="1"/>
        <v>0.01729809444</v>
      </c>
      <c r="G2173" s="4">
        <f t="shared" si="2"/>
        <v>0.735061516</v>
      </c>
    </row>
    <row r="2174">
      <c r="A2174" s="1">
        <v>21.6900000572204</v>
      </c>
      <c r="B2174" s="1">
        <v>60.564796</v>
      </c>
      <c r="C2174" s="1">
        <v>0.15565619</v>
      </c>
      <c r="D2174" s="1">
        <v>0.18494782</v>
      </c>
      <c r="E2174" s="1">
        <v>0.74771345</v>
      </c>
      <c r="F2174" s="4">
        <f t="shared" si="1"/>
        <v>0.01729513222</v>
      </c>
      <c r="G2174" s="4">
        <f t="shared" si="2"/>
        <v>0.7352731951</v>
      </c>
    </row>
    <row r="2175">
      <c r="A2175" s="1">
        <v>21.7000002861022</v>
      </c>
      <c r="B2175" s="1">
        <v>60.530506</v>
      </c>
      <c r="C2175" s="1">
        <v>0.15565619</v>
      </c>
      <c r="D2175" s="1">
        <v>0.26551914</v>
      </c>
      <c r="E2175" s="1">
        <v>0.74729013</v>
      </c>
      <c r="F2175" s="4">
        <f t="shared" si="1"/>
        <v>0.01729513222</v>
      </c>
      <c r="G2175" s="4">
        <f t="shared" si="2"/>
        <v>0.7348498617</v>
      </c>
    </row>
    <row r="2176">
      <c r="A2176" s="1">
        <v>21.7100005149841</v>
      </c>
      <c r="B2176" s="1">
        <v>60.55908</v>
      </c>
      <c r="C2176" s="1">
        <v>0.15565619</v>
      </c>
      <c r="D2176" s="1">
        <v>0.3326619</v>
      </c>
      <c r="E2176" s="1">
        <v>0.7476429</v>
      </c>
      <c r="F2176" s="4">
        <f t="shared" si="1"/>
        <v>0.01729513222</v>
      </c>
      <c r="G2176" s="4">
        <f t="shared" si="2"/>
        <v>0.7352026272</v>
      </c>
    </row>
    <row r="2177">
      <c r="A2177" s="1">
        <v>21.7200007438659</v>
      </c>
      <c r="B2177" s="1">
        <v>60.484795</v>
      </c>
      <c r="C2177" s="1">
        <v>0.15566951</v>
      </c>
      <c r="D2177" s="1">
        <v>0.39980468</v>
      </c>
      <c r="E2177" s="1">
        <v>0.74672574</v>
      </c>
      <c r="F2177" s="4">
        <f t="shared" si="1"/>
        <v>0.01729661222</v>
      </c>
      <c r="G2177" s="4">
        <f t="shared" si="2"/>
        <v>0.7342855284</v>
      </c>
    </row>
    <row r="2178">
      <c r="A2178" s="1">
        <v>21.7299990653991</v>
      </c>
      <c r="B2178" s="1">
        <v>60.49622</v>
      </c>
      <c r="C2178" s="1">
        <v>0.15573616</v>
      </c>
      <c r="D2178" s="1">
        <v>0.42422023</v>
      </c>
      <c r="E2178" s="1">
        <v>0.7468668</v>
      </c>
      <c r="F2178" s="4">
        <f t="shared" si="1"/>
        <v>0.01730401778</v>
      </c>
      <c r="G2178" s="4">
        <f t="shared" si="2"/>
        <v>0.7344265778</v>
      </c>
    </row>
    <row r="2179">
      <c r="A2179" s="1">
        <v>21.739999294281</v>
      </c>
      <c r="B2179" s="1">
        <v>60.532413</v>
      </c>
      <c r="C2179" s="1">
        <v>0.15620272</v>
      </c>
      <c r="D2179" s="5">
        <v>6.103888E-4</v>
      </c>
      <c r="E2179" s="1">
        <v>0.7473136</v>
      </c>
      <c r="F2179" s="4">
        <f t="shared" si="1"/>
        <v>0.01735585778</v>
      </c>
      <c r="G2179" s="4">
        <f t="shared" si="2"/>
        <v>0.7348734049</v>
      </c>
    </row>
    <row r="2180">
      <c r="A2180" s="1">
        <v>21.7499995231628</v>
      </c>
      <c r="B2180" s="1">
        <v>60.66766</v>
      </c>
      <c r="C2180" s="1">
        <v>0.15642932</v>
      </c>
      <c r="D2180" s="1">
        <v>-0.17029849</v>
      </c>
      <c r="E2180" s="1">
        <v>0.7489833</v>
      </c>
      <c r="F2180" s="4">
        <f t="shared" si="1"/>
        <v>0.01738103556</v>
      </c>
      <c r="G2180" s="4">
        <f t="shared" si="2"/>
        <v>0.736543121</v>
      </c>
    </row>
    <row r="2181">
      <c r="A2181" s="1">
        <v>21.7599997520446</v>
      </c>
      <c r="B2181" s="1">
        <v>60.863857</v>
      </c>
      <c r="C2181" s="1">
        <v>0.15636268</v>
      </c>
      <c r="D2181" s="1">
        <v>-0.03601294</v>
      </c>
      <c r="E2181" s="1">
        <v>0.75140554</v>
      </c>
      <c r="F2181" s="4">
        <f t="shared" si="1"/>
        <v>0.01737363111</v>
      </c>
      <c r="G2181" s="4">
        <f t="shared" si="2"/>
        <v>0.7389653062</v>
      </c>
    </row>
    <row r="2182">
      <c r="A2182" s="1">
        <v>21.7699999809265</v>
      </c>
      <c r="B2182" s="1">
        <v>60.83719</v>
      </c>
      <c r="C2182" s="1">
        <v>0.15634935</v>
      </c>
      <c r="D2182" s="1">
        <v>0.057986937</v>
      </c>
      <c r="E2182" s="1">
        <v>0.75107634</v>
      </c>
      <c r="F2182" s="4">
        <f t="shared" si="1"/>
        <v>0.01737215</v>
      </c>
      <c r="G2182" s="4">
        <f t="shared" si="2"/>
        <v>0.738636084</v>
      </c>
    </row>
    <row r="2183">
      <c r="A2183" s="1">
        <v>21.7800002098083</v>
      </c>
      <c r="B2183" s="1">
        <v>60.89243</v>
      </c>
      <c r="C2183" s="1">
        <v>0.156376</v>
      </c>
      <c r="D2183" s="1">
        <v>0.1092596</v>
      </c>
      <c r="E2183" s="1">
        <v>0.7517583</v>
      </c>
      <c r="F2183" s="4">
        <f t="shared" si="1"/>
        <v>0.01737511111</v>
      </c>
      <c r="G2183" s="4">
        <f t="shared" si="2"/>
        <v>0.7393180593</v>
      </c>
    </row>
    <row r="2184">
      <c r="A2184" s="1">
        <v>21.7900004386901</v>
      </c>
      <c r="B2184" s="1">
        <v>60.873383</v>
      </c>
      <c r="C2184" s="1">
        <v>0.15638934</v>
      </c>
      <c r="D2184" s="1">
        <v>0.17640238</v>
      </c>
      <c r="E2184" s="1">
        <v>0.75152314</v>
      </c>
      <c r="F2184" s="4">
        <f t="shared" si="1"/>
        <v>0.01737659333</v>
      </c>
      <c r="G2184" s="4">
        <f t="shared" si="2"/>
        <v>0.7390829111</v>
      </c>
    </row>
    <row r="2185">
      <c r="A2185" s="1">
        <v>21.800000667572</v>
      </c>
      <c r="B2185" s="1">
        <v>60.81433</v>
      </c>
      <c r="C2185" s="1">
        <v>0.15642932</v>
      </c>
      <c r="D2185" s="1">
        <v>0.21546726</v>
      </c>
      <c r="E2185" s="1">
        <v>0.7507941</v>
      </c>
      <c r="F2185" s="4">
        <f t="shared" si="1"/>
        <v>0.01738103556</v>
      </c>
      <c r="G2185" s="4">
        <f t="shared" si="2"/>
        <v>0.7383538617</v>
      </c>
    </row>
    <row r="2186">
      <c r="A2186" s="1">
        <v>21.8100008964538</v>
      </c>
      <c r="B2186" s="1">
        <v>60.861954</v>
      </c>
      <c r="C2186" s="1">
        <v>0.15649597</v>
      </c>
      <c r="D2186" s="1">
        <v>0.21180493</v>
      </c>
      <c r="E2186" s="1">
        <v>0.75138205</v>
      </c>
      <c r="F2186" s="4">
        <f t="shared" si="1"/>
        <v>0.01738844111</v>
      </c>
      <c r="G2186" s="4">
        <f t="shared" si="2"/>
        <v>0.7389418123</v>
      </c>
    </row>
    <row r="2187">
      <c r="A2187" s="1">
        <v>21.819999217987</v>
      </c>
      <c r="B2187" s="1">
        <v>60.816235</v>
      </c>
      <c r="C2187" s="1">
        <v>0.1565893</v>
      </c>
      <c r="D2187" s="1">
        <v>0.18128549</v>
      </c>
      <c r="E2187" s="1">
        <v>0.7508176</v>
      </c>
      <c r="F2187" s="4">
        <f t="shared" si="1"/>
        <v>0.01739881111</v>
      </c>
      <c r="G2187" s="4">
        <f t="shared" si="2"/>
        <v>0.7383773802</v>
      </c>
    </row>
    <row r="2188">
      <c r="A2188" s="1">
        <v>21.8299994468688</v>
      </c>
      <c r="B2188" s="1">
        <v>60.85052</v>
      </c>
      <c r="C2188" s="1">
        <v>0.15665594</v>
      </c>
      <c r="D2188" s="1">
        <v>0.1910517</v>
      </c>
      <c r="E2188" s="1">
        <v>0.7512409</v>
      </c>
      <c r="F2188" s="4">
        <f t="shared" si="1"/>
        <v>0.01740621556</v>
      </c>
      <c r="G2188" s="4">
        <f t="shared" si="2"/>
        <v>0.7388006519</v>
      </c>
    </row>
    <row r="2189">
      <c r="A2189" s="1">
        <v>21.8399996757507</v>
      </c>
      <c r="B2189" s="1">
        <v>60.881</v>
      </c>
      <c r="C2189" s="1">
        <v>0.15669593</v>
      </c>
      <c r="D2189" s="1">
        <v>0.23011659</v>
      </c>
      <c r="E2189" s="1">
        <v>0.75161713</v>
      </c>
      <c r="F2189" s="4">
        <f t="shared" si="1"/>
        <v>0.01741065889</v>
      </c>
      <c r="G2189" s="4">
        <f t="shared" si="2"/>
        <v>0.7391769481</v>
      </c>
    </row>
    <row r="2190">
      <c r="A2190" s="1">
        <v>21.8499999046325</v>
      </c>
      <c r="B2190" s="1">
        <v>60.86576</v>
      </c>
      <c r="C2190" s="1">
        <v>0.15672259</v>
      </c>
      <c r="D2190" s="1">
        <v>0.26918146</v>
      </c>
      <c r="E2190" s="1">
        <v>0.7514291</v>
      </c>
      <c r="F2190" s="4">
        <f t="shared" si="1"/>
        <v>0.01741362111</v>
      </c>
      <c r="G2190" s="4">
        <f t="shared" si="2"/>
        <v>0.7389888</v>
      </c>
    </row>
    <row r="2191">
      <c r="A2191" s="1">
        <v>21.8600001335144</v>
      </c>
      <c r="B2191" s="1">
        <v>60.921005</v>
      </c>
      <c r="C2191" s="1">
        <v>0.15676259</v>
      </c>
      <c r="D2191" s="1">
        <v>0.32045412</v>
      </c>
      <c r="E2191" s="1">
        <v>0.7521111</v>
      </c>
      <c r="F2191" s="4">
        <f t="shared" si="1"/>
        <v>0.01741806556</v>
      </c>
      <c r="G2191" s="4">
        <f t="shared" si="2"/>
        <v>0.739670837</v>
      </c>
    </row>
    <row r="2192">
      <c r="A2192" s="1">
        <v>21.8700003623962</v>
      </c>
      <c r="B2192" s="1">
        <v>60.87719</v>
      </c>
      <c r="C2192" s="1">
        <v>0.15680256</v>
      </c>
      <c r="D2192" s="1">
        <v>0.33144113</v>
      </c>
      <c r="E2192" s="1">
        <v>0.7515701</v>
      </c>
      <c r="F2192" s="4">
        <f t="shared" si="1"/>
        <v>0.01742250667</v>
      </c>
      <c r="G2192" s="4">
        <f t="shared" si="2"/>
        <v>0.7391299111</v>
      </c>
    </row>
    <row r="2193">
      <c r="A2193" s="1">
        <v>21.880000591278</v>
      </c>
      <c r="B2193" s="1">
        <v>60.913383</v>
      </c>
      <c r="C2193" s="1">
        <v>0.15684256</v>
      </c>
      <c r="D2193" s="1">
        <v>0.36928523</v>
      </c>
      <c r="E2193" s="1">
        <v>0.75201696</v>
      </c>
      <c r="F2193" s="4">
        <f t="shared" si="1"/>
        <v>0.01742695111</v>
      </c>
      <c r="G2193" s="4">
        <f t="shared" si="2"/>
        <v>0.7395767383</v>
      </c>
    </row>
    <row r="2194">
      <c r="A2194" s="1">
        <v>21.8900008201599</v>
      </c>
      <c r="B2194" s="1">
        <v>60.917194</v>
      </c>
      <c r="C2194" s="1">
        <v>0.15689589</v>
      </c>
      <c r="D2194" s="1">
        <v>0.39492157</v>
      </c>
      <c r="E2194" s="1">
        <v>0.75206405</v>
      </c>
      <c r="F2194" s="4">
        <f t="shared" si="1"/>
        <v>0.01743287667</v>
      </c>
      <c r="G2194" s="4">
        <f t="shared" si="2"/>
        <v>0.7396237877</v>
      </c>
    </row>
    <row r="2195">
      <c r="A2195" s="1">
        <v>21.8999991416931</v>
      </c>
      <c r="B2195" s="1">
        <v>60.913383</v>
      </c>
      <c r="C2195" s="1">
        <v>0.15693589</v>
      </c>
      <c r="D2195" s="1">
        <v>0.41933712</v>
      </c>
      <c r="E2195" s="1">
        <v>0.75201696</v>
      </c>
      <c r="F2195" s="4">
        <f t="shared" si="1"/>
        <v>0.01743732111</v>
      </c>
      <c r="G2195" s="4">
        <f t="shared" si="2"/>
        <v>0.7395767383</v>
      </c>
    </row>
    <row r="2196">
      <c r="A2196" s="1">
        <v>21.9099993705749</v>
      </c>
      <c r="B2196" s="1">
        <v>60.95529</v>
      </c>
      <c r="C2196" s="1">
        <v>0.15720248</v>
      </c>
      <c r="D2196" s="1">
        <v>0.21912959</v>
      </c>
      <c r="E2196" s="1">
        <v>0.75253433</v>
      </c>
      <c r="F2196" s="4">
        <f t="shared" si="1"/>
        <v>0.01746694222</v>
      </c>
      <c r="G2196" s="4">
        <f t="shared" si="2"/>
        <v>0.7400941086</v>
      </c>
    </row>
    <row r="2197">
      <c r="A2197" s="1">
        <v>21.9199995994567</v>
      </c>
      <c r="B2197" s="1">
        <v>61.05815</v>
      </c>
      <c r="C2197" s="1">
        <v>0.15750907</v>
      </c>
      <c r="D2197" s="1">
        <v>-0.021363609</v>
      </c>
      <c r="E2197" s="1">
        <v>0.75380427</v>
      </c>
      <c r="F2197" s="4">
        <f t="shared" si="1"/>
        <v>0.01750100778</v>
      </c>
      <c r="G2197" s="4">
        <f t="shared" si="2"/>
        <v>0.7413639852</v>
      </c>
    </row>
    <row r="2198">
      <c r="A2198" s="1">
        <v>21.9299998283386</v>
      </c>
      <c r="B2198" s="1">
        <v>61.22197</v>
      </c>
      <c r="C2198" s="1">
        <v>0.15746908</v>
      </c>
      <c r="D2198" s="1">
        <v>0.08606482</v>
      </c>
      <c r="E2198" s="1">
        <v>0.75582665</v>
      </c>
      <c r="F2198" s="4">
        <f t="shared" si="1"/>
        <v>0.01749656444</v>
      </c>
      <c r="G2198" s="4">
        <f t="shared" si="2"/>
        <v>0.7433864543</v>
      </c>
    </row>
    <row r="2199">
      <c r="A2199" s="1">
        <v>21.9400000572204</v>
      </c>
      <c r="B2199" s="1">
        <v>61.25245</v>
      </c>
      <c r="C2199" s="1">
        <v>0.15744242</v>
      </c>
      <c r="D2199" s="1">
        <v>0.19349326</v>
      </c>
      <c r="E2199" s="1">
        <v>0.75620294</v>
      </c>
      <c r="F2199" s="4">
        <f t="shared" si="1"/>
        <v>0.01749360222</v>
      </c>
      <c r="G2199" s="4">
        <f t="shared" si="2"/>
        <v>0.7437627506</v>
      </c>
    </row>
    <row r="2200">
      <c r="A2200" s="1">
        <v>21.9500002861022</v>
      </c>
      <c r="B2200" s="1">
        <v>61.223877</v>
      </c>
      <c r="C2200" s="1">
        <v>0.15745574</v>
      </c>
      <c r="D2200" s="1">
        <v>0.26063603</v>
      </c>
      <c r="E2200" s="1">
        <v>0.7558502</v>
      </c>
      <c r="F2200" s="4">
        <f t="shared" si="1"/>
        <v>0.01749508222</v>
      </c>
      <c r="G2200" s="4">
        <f t="shared" si="2"/>
        <v>0.7434099975</v>
      </c>
    </row>
    <row r="2201">
      <c r="A2201" s="1">
        <v>21.9600005149841</v>
      </c>
      <c r="B2201" s="1">
        <v>61.260067</v>
      </c>
      <c r="C2201" s="1">
        <v>0.15746908</v>
      </c>
      <c r="D2201" s="1">
        <v>0.31435025</v>
      </c>
      <c r="E2201" s="1">
        <v>0.756297</v>
      </c>
      <c r="F2201" s="4">
        <f t="shared" si="1"/>
        <v>0.01749656444</v>
      </c>
      <c r="G2201" s="4">
        <f t="shared" si="2"/>
        <v>0.7438567877</v>
      </c>
    </row>
    <row r="2202">
      <c r="A2202" s="1">
        <v>21.9700007438659</v>
      </c>
      <c r="B2202" s="1">
        <v>61.18006</v>
      </c>
      <c r="C2202" s="1">
        <v>0.15746908</v>
      </c>
      <c r="D2202" s="1">
        <v>0.39492157</v>
      </c>
      <c r="E2202" s="1">
        <v>0.7553093</v>
      </c>
      <c r="F2202" s="4">
        <f t="shared" si="1"/>
        <v>0.01749656444</v>
      </c>
      <c r="G2202" s="4">
        <f t="shared" si="2"/>
        <v>0.7428690469</v>
      </c>
    </row>
    <row r="2203">
      <c r="A2203" s="1">
        <v>21.9799990653991</v>
      </c>
      <c r="B2203" s="1">
        <v>61.202923</v>
      </c>
      <c r="C2203" s="1">
        <v>0.15749575</v>
      </c>
      <c r="D2203" s="1">
        <v>0.43398646</v>
      </c>
      <c r="E2203" s="1">
        <v>0.7555915</v>
      </c>
      <c r="F2203" s="4">
        <f t="shared" si="1"/>
        <v>0.01749952778</v>
      </c>
      <c r="G2203" s="4">
        <f t="shared" si="2"/>
        <v>0.7431513062</v>
      </c>
    </row>
    <row r="2204">
      <c r="A2204" s="1">
        <v>21.989999294281</v>
      </c>
      <c r="B2204" s="1">
        <v>61.212444</v>
      </c>
      <c r="C2204" s="1">
        <v>0.15792231</v>
      </c>
      <c r="D2204" s="1">
        <v>0.09338949</v>
      </c>
      <c r="E2204" s="1">
        <v>0.75570905</v>
      </c>
      <c r="F2204" s="4">
        <f t="shared" si="1"/>
        <v>0.01754692333</v>
      </c>
      <c r="G2204" s="4">
        <f t="shared" si="2"/>
        <v>0.7432688494</v>
      </c>
    </row>
    <row r="2205">
      <c r="A2205" s="1">
        <v>21.9999995231628</v>
      </c>
      <c r="B2205" s="1">
        <v>61.349594</v>
      </c>
      <c r="C2205" s="1">
        <v>0.15818891</v>
      </c>
      <c r="D2205" s="1">
        <v>-0.13245438</v>
      </c>
      <c r="E2205" s="1">
        <v>0.7574023</v>
      </c>
      <c r="F2205" s="4">
        <f t="shared" si="1"/>
        <v>0.01757654556</v>
      </c>
      <c r="G2205" s="4">
        <f t="shared" si="2"/>
        <v>0.7449620593</v>
      </c>
    </row>
    <row r="2206">
      <c r="A2206" s="1">
        <v>22.0099997520446</v>
      </c>
      <c r="B2206" s="1">
        <v>61.547703</v>
      </c>
      <c r="C2206" s="1">
        <v>0.15814893</v>
      </c>
      <c r="D2206" s="1">
        <v>-0.039675273</v>
      </c>
      <c r="E2206" s="1">
        <v>0.75984806</v>
      </c>
      <c r="F2206" s="4">
        <f t="shared" si="1"/>
        <v>0.01757210333</v>
      </c>
      <c r="G2206" s="4">
        <f t="shared" si="2"/>
        <v>0.7474078494</v>
      </c>
    </row>
    <row r="2207">
      <c r="A2207" s="1">
        <v>22.0199999809265</v>
      </c>
      <c r="B2207" s="1">
        <v>61.57437</v>
      </c>
      <c r="C2207" s="1">
        <v>0.15813558</v>
      </c>
      <c r="D2207" s="1">
        <v>0.08118171</v>
      </c>
      <c r="E2207" s="1">
        <v>0.7601773</v>
      </c>
      <c r="F2207" s="4">
        <f t="shared" si="1"/>
        <v>0.01757062</v>
      </c>
      <c r="G2207" s="4">
        <f t="shared" si="2"/>
        <v>0.7477370716</v>
      </c>
    </row>
    <row r="2208">
      <c r="A2208" s="1">
        <v>22.0300002098083</v>
      </c>
      <c r="B2208" s="1">
        <v>61.597225</v>
      </c>
      <c r="C2208" s="1">
        <v>0.15814893</v>
      </c>
      <c r="D2208" s="1">
        <v>0.1202466</v>
      </c>
      <c r="E2208" s="1">
        <v>0.7604595</v>
      </c>
      <c r="F2208" s="4">
        <f t="shared" si="1"/>
        <v>0.01757210333</v>
      </c>
      <c r="G2208" s="4">
        <f t="shared" si="2"/>
        <v>0.7480192321</v>
      </c>
    </row>
    <row r="2209">
      <c r="A2209" s="1">
        <v>22.0400004386901</v>
      </c>
      <c r="B2209" s="1">
        <v>61.58389</v>
      </c>
      <c r="C2209" s="1">
        <v>0.15814893</v>
      </c>
      <c r="D2209" s="1">
        <v>0.20081793</v>
      </c>
      <c r="E2209" s="1">
        <v>0.7602948</v>
      </c>
      <c r="F2209" s="4">
        <f t="shared" si="1"/>
        <v>0.01757210333</v>
      </c>
      <c r="G2209" s="4">
        <f t="shared" si="2"/>
        <v>0.7478546025</v>
      </c>
    </row>
    <row r="2210">
      <c r="A2210" s="1">
        <v>22.050000667572</v>
      </c>
      <c r="B2210" s="1">
        <v>61.54199</v>
      </c>
      <c r="C2210" s="1">
        <v>0.15818891</v>
      </c>
      <c r="D2210" s="1">
        <v>0.23988281</v>
      </c>
      <c r="E2210" s="1">
        <v>0.75977755</v>
      </c>
      <c r="F2210" s="4">
        <f t="shared" si="1"/>
        <v>0.01757654556</v>
      </c>
      <c r="G2210" s="4">
        <f t="shared" si="2"/>
        <v>0.7473373185</v>
      </c>
    </row>
    <row r="2211">
      <c r="A2211" s="1">
        <v>22.0600008964538</v>
      </c>
      <c r="B2211" s="1">
        <v>61.57056</v>
      </c>
      <c r="C2211" s="1">
        <v>0.15828222</v>
      </c>
      <c r="D2211" s="1">
        <v>0.22279193</v>
      </c>
      <c r="E2211" s="1">
        <v>0.7601302</v>
      </c>
      <c r="F2211" s="4">
        <f t="shared" si="1"/>
        <v>0.01758691333</v>
      </c>
      <c r="G2211" s="4">
        <f t="shared" si="2"/>
        <v>0.7476900346</v>
      </c>
    </row>
    <row r="2212">
      <c r="A2212" s="1">
        <v>22.069999217987</v>
      </c>
      <c r="B2212" s="1">
        <v>61.521034</v>
      </c>
      <c r="C2212" s="1">
        <v>0.15838885</v>
      </c>
      <c r="D2212" s="1">
        <v>0.19227248</v>
      </c>
      <c r="E2212" s="1">
        <v>0.7595188</v>
      </c>
      <c r="F2212" s="4">
        <f t="shared" si="1"/>
        <v>0.01759876111</v>
      </c>
      <c r="G2212" s="4">
        <f t="shared" si="2"/>
        <v>0.7470786025</v>
      </c>
    </row>
    <row r="2213">
      <c r="A2213" s="1">
        <v>22.0799994468688</v>
      </c>
      <c r="B2213" s="1">
        <v>61.5858</v>
      </c>
      <c r="C2213" s="1">
        <v>0.1584555</v>
      </c>
      <c r="D2213" s="1">
        <v>0.18983093</v>
      </c>
      <c r="E2213" s="1">
        <v>0.7603184</v>
      </c>
      <c r="F2213" s="4">
        <f t="shared" si="1"/>
        <v>0.01760616667</v>
      </c>
      <c r="G2213" s="4">
        <f t="shared" si="2"/>
        <v>0.7478781827</v>
      </c>
    </row>
    <row r="2214">
      <c r="A2214" s="1">
        <v>22.0899996757507</v>
      </c>
      <c r="B2214" s="1">
        <v>61.601032</v>
      </c>
      <c r="C2214" s="1">
        <v>0.15849552</v>
      </c>
      <c r="D2214" s="1">
        <v>0.2130257</v>
      </c>
      <c r="E2214" s="1">
        <v>0.7605065</v>
      </c>
      <c r="F2214" s="4">
        <f t="shared" si="1"/>
        <v>0.01761061333</v>
      </c>
      <c r="G2214" s="4">
        <f t="shared" si="2"/>
        <v>0.7480662321</v>
      </c>
    </row>
    <row r="2215">
      <c r="A2215" s="1">
        <v>22.0999999046325</v>
      </c>
      <c r="B2215" s="1">
        <v>61.580086</v>
      </c>
      <c r="C2215" s="1">
        <v>0.15850884</v>
      </c>
      <c r="D2215" s="1">
        <v>0.27894768</v>
      </c>
      <c r="E2215" s="1">
        <v>0.7602478</v>
      </c>
      <c r="F2215" s="4">
        <f t="shared" si="1"/>
        <v>0.01761209333</v>
      </c>
      <c r="G2215" s="4">
        <f t="shared" si="2"/>
        <v>0.7478076395</v>
      </c>
    </row>
    <row r="2216">
      <c r="A2216" s="1">
        <v>22.1100001335144</v>
      </c>
      <c r="B2216" s="1">
        <v>61.63913</v>
      </c>
      <c r="C2216" s="1">
        <v>0.15854883</v>
      </c>
      <c r="D2216" s="1">
        <v>0.30458403</v>
      </c>
      <c r="E2216" s="1">
        <v>0.76097685</v>
      </c>
      <c r="F2216" s="4">
        <f t="shared" si="1"/>
        <v>0.01761653667</v>
      </c>
      <c r="G2216" s="4">
        <f t="shared" si="2"/>
        <v>0.7485365778</v>
      </c>
    </row>
    <row r="2217">
      <c r="A2217" s="1">
        <v>22.1200003623962</v>
      </c>
      <c r="B2217" s="1">
        <v>61.60675</v>
      </c>
      <c r="C2217" s="1">
        <v>0.15861547</v>
      </c>
      <c r="D2217" s="1">
        <v>0.315571</v>
      </c>
      <c r="E2217" s="1">
        <v>0.7605771</v>
      </c>
      <c r="F2217" s="4">
        <f t="shared" si="1"/>
        <v>0.01762394111</v>
      </c>
      <c r="G2217" s="4">
        <f t="shared" si="2"/>
        <v>0.7481368247</v>
      </c>
    </row>
    <row r="2218">
      <c r="A2218" s="1">
        <v>22.130000591278</v>
      </c>
      <c r="B2218" s="1">
        <v>61.62961</v>
      </c>
      <c r="C2218" s="1">
        <v>0.15869546</v>
      </c>
      <c r="D2218" s="1">
        <v>0.3277788</v>
      </c>
      <c r="E2218" s="1">
        <v>0.76085925</v>
      </c>
      <c r="F2218" s="4">
        <f t="shared" si="1"/>
        <v>0.01763282889</v>
      </c>
      <c r="G2218" s="4">
        <f t="shared" si="2"/>
        <v>0.7484190469</v>
      </c>
    </row>
    <row r="2219">
      <c r="A2219" s="1">
        <v>22.1400008201599</v>
      </c>
      <c r="B2219" s="1">
        <v>61.641037</v>
      </c>
      <c r="C2219" s="1">
        <v>0.15874878</v>
      </c>
      <c r="D2219" s="1">
        <v>0.33632424</v>
      </c>
      <c r="E2219" s="1">
        <v>0.76100034</v>
      </c>
      <c r="F2219" s="4">
        <f t="shared" si="1"/>
        <v>0.01763875333</v>
      </c>
      <c r="G2219" s="4">
        <f t="shared" si="2"/>
        <v>0.748560121</v>
      </c>
    </row>
    <row r="2220">
      <c r="A2220" s="1">
        <v>22.1499991416931</v>
      </c>
      <c r="B2220" s="1">
        <v>61.644848</v>
      </c>
      <c r="C2220" s="1">
        <v>0.1587621</v>
      </c>
      <c r="D2220" s="1">
        <v>0.38881767</v>
      </c>
      <c r="E2220" s="1">
        <v>0.7610474</v>
      </c>
      <c r="F2220" s="4">
        <f t="shared" si="1"/>
        <v>0.01764023333</v>
      </c>
      <c r="G2220" s="4">
        <f t="shared" si="2"/>
        <v>0.7486071704</v>
      </c>
    </row>
    <row r="2221">
      <c r="A2221" s="1">
        <v>22.1599993705749</v>
      </c>
      <c r="B2221" s="1">
        <v>61.71342</v>
      </c>
      <c r="C2221" s="1">
        <v>0.15878877</v>
      </c>
      <c r="D2221" s="1">
        <v>0.45473966</v>
      </c>
      <c r="E2221" s="1">
        <v>0.761894</v>
      </c>
      <c r="F2221" s="4">
        <f t="shared" si="1"/>
        <v>0.01764319667</v>
      </c>
      <c r="G2221" s="4">
        <f t="shared" si="2"/>
        <v>0.7494537383</v>
      </c>
    </row>
    <row r="2222">
      <c r="A2222" s="1">
        <v>22.1699995994567</v>
      </c>
      <c r="B2222" s="1">
        <v>61.681038</v>
      </c>
      <c r="C2222" s="1">
        <v>0.15917535</v>
      </c>
      <c r="D2222" s="1">
        <v>0.115363486</v>
      </c>
      <c r="E2222" s="1">
        <v>0.7614942</v>
      </c>
      <c r="F2222" s="4">
        <f t="shared" si="1"/>
        <v>0.01768615</v>
      </c>
      <c r="G2222" s="4">
        <f t="shared" si="2"/>
        <v>0.7490539605</v>
      </c>
    </row>
    <row r="2223">
      <c r="A2223" s="1">
        <v>22.1799998283386</v>
      </c>
      <c r="B2223" s="1">
        <v>61.835335</v>
      </c>
      <c r="C2223" s="1">
        <v>0.15936196</v>
      </c>
      <c r="D2223" s="1">
        <v>-0.029909052</v>
      </c>
      <c r="E2223" s="1">
        <v>0.76339906</v>
      </c>
      <c r="F2223" s="4">
        <f t="shared" si="1"/>
        <v>0.01770688444</v>
      </c>
      <c r="G2223" s="4">
        <f t="shared" si="2"/>
        <v>0.7509588617</v>
      </c>
    </row>
    <row r="2224">
      <c r="A2224" s="1">
        <v>22.1900000572204</v>
      </c>
      <c r="B2224" s="1">
        <v>61.98391</v>
      </c>
      <c r="C2224" s="1">
        <v>0.15928198</v>
      </c>
      <c r="D2224" s="1">
        <v>0.1312336</v>
      </c>
      <c r="E2224" s="1">
        <v>0.76523334</v>
      </c>
      <c r="F2224" s="4">
        <f t="shared" si="1"/>
        <v>0.01769799778</v>
      </c>
      <c r="G2224" s="4">
        <f t="shared" si="2"/>
        <v>0.752793121</v>
      </c>
    </row>
    <row r="2225">
      <c r="A2225" s="1">
        <v>22.2000002861022</v>
      </c>
      <c r="B2225" s="1">
        <v>61.964863</v>
      </c>
      <c r="C2225" s="1">
        <v>0.15925533</v>
      </c>
      <c r="D2225" s="1">
        <v>0.23866203</v>
      </c>
      <c r="E2225" s="1">
        <v>0.7649982</v>
      </c>
      <c r="F2225" s="4">
        <f t="shared" si="1"/>
        <v>0.01769503667</v>
      </c>
      <c r="G2225" s="4">
        <f t="shared" si="2"/>
        <v>0.7525579728</v>
      </c>
    </row>
    <row r="2226">
      <c r="A2226" s="1">
        <v>22.2100005149841</v>
      </c>
      <c r="B2226" s="1">
        <v>61.97629</v>
      </c>
      <c r="C2226" s="1">
        <v>0.15926865</v>
      </c>
      <c r="D2226" s="1">
        <v>0.3058048</v>
      </c>
      <c r="E2226" s="1">
        <v>0.7651393</v>
      </c>
      <c r="F2226" s="4">
        <f t="shared" si="1"/>
        <v>0.01769651667</v>
      </c>
      <c r="G2226" s="4">
        <f t="shared" si="2"/>
        <v>0.7526990469</v>
      </c>
    </row>
    <row r="2227">
      <c r="A2227" s="1">
        <v>22.2200007438659</v>
      </c>
      <c r="B2227" s="1">
        <v>61.90581</v>
      </c>
      <c r="C2227" s="1">
        <v>0.15926865</v>
      </c>
      <c r="D2227" s="1">
        <v>0.37294757</v>
      </c>
      <c r="E2227" s="1">
        <v>0.7642692</v>
      </c>
      <c r="F2227" s="4">
        <f t="shared" si="1"/>
        <v>0.01769651667</v>
      </c>
      <c r="G2227" s="4">
        <f t="shared" si="2"/>
        <v>0.7518289235</v>
      </c>
    </row>
    <row r="2228">
      <c r="A2228" s="1">
        <v>22.2299990653991</v>
      </c>
      <c r="B2228" s="1">
        <v>61.909622</v>
      </c>
      <c r="C2228" s="1">
        <v>0.15928198</v>
      </c>
      <c r="D2228" s="1">
        <v>0.4535189</v>
      </c>
      <c r="E2228" s="1">
        <v>0.76431626</v>
      </c>
      <c r="F2228" s="4">
        <f t="shared" si="1"/>
        <v>0.01769799778</v>
      </c>
      <c r="G2228" s="4">
        <f t="shared" si="2"/>
        <v>0.7518759852</v>
      </c>
    </row>
    <row r="2229">
      <c r="A2229" s="1">
        <v>22.239999294281</v>
      </c>
      <c r="B2229" s="1">
        <v>61.915337</v>
      </c>
      <c r="C2229" s="1">
        <v>0.15960191</v>
      </c>
      <c r="D2229" s="1">
        <v>0.2130257</v>
      </c>
      <c r="E2229" s="1">
        <v>0.7643868</v>
      </c>
      <c r="F2229" s="4">
        <f t="shared" si="1"/>
        <v>0.01773354556</v>
      </c>
      <c r="G2229" s="4">
        <f t="shared" si="2"/>
        <v>0.7519465407</v>
      </c>
    </row>
    <row r="2230">
      <c r="A2230" s="1">
        <v>22.2499995231628</v>
      </c>
      <c r="B2230" s="1">
        <v>62.004864</v>
      </c>
      <c r="C2230" s="1">
        <v>0.15994848</v>
      </c>
      <c r="D2230" s="1">
        <v>-0.11292193</v>
      </c>
      <c r="E2230" s="1">
        <v>0.765492</v>
      </c>
      <c r="F2230" s="4">
        <f t="shared" si="1"/>
        <v>0.01777205333</v>
      </c>
      <c r="G2230" s="4">
        <f t="shared" si="2"/>
        <v>0.7530518123</v>
      </c>
    </row>
    <row r="2231">
      <c r="A2231" s="1">
        <v>22.2599997520446</v>
      </c>
      <c r="B2231" s="1">
        <v>62.204872</v>
      </c>
      <c r="C2231" s="1">
        <v>0.15996182</v>
      </c>
      <c r="D2231" s="1">
        <v>-0.048220716</v>
      </c>
      <c r="E2231" s="1">
        <v>0.76796126</v>
      </c>
      <c r="F2231" s="4">
        <f t="shared" si="1"/>
        <v>0.01777353556</v>
      </c>
      <c r="G2231" s="4">
        <f t="shared" si="2"/>
        <v>0.7555210469</v>
      </c>
    </row>
    <row r="2232">
      <c r="A2232" s="1">
        <v>22.2699999809265</v>
      </c>
      <c r="B2232" s="1">
        <v>62.23535</v>
      </c>
      <c r="C2232" s="1">
        <v>0.15994848</v>
      </c>
      <c r="D2232" s="1">
        <v>0.032350607</v>
      </c>
      <c r="E2232" s="1">
        <v>0.76833755</v>
      </c>
      <c r="F2232" s="4">
        <f t="shared" si="1"/>
        <v>0.01777205333</v>
      </c>
      <c r="G2232" s="4">
        <f t="shared" si="2"/>
        <v>0.7558973185</v>
      </c>
    </row>
    <row r="2233">
      <c r="A2233" s="1">
        <v>22.2800002098083</v>
      </c>
      <c r="B2233" s="1">
        <v>62.28678</v>
      </c>
      <c r="C2233" s="1">
        <v>0.15996182</v>
      </c>
      <c r="D2233" s="1">
        <v>0.09949338</v>
      </c>
      <c r="E2233" s="1">
        <v>0.76897246</v>
      </c>
      <c r="F2233" s="4">
        <f t="shared" si="1"/>
        <v>0.01777353556</v>
      </c>
      <c r="G2233" s="4">
        <f t="shared" si="2"/>
        <v>0.7565322568</v>
      </c>
    </row>
    <row r="2234">
      <c r="A2234" s="1">
        <v>22.2900004386901</v>
      </c>
      <c r="B2234" s="1">
        <v>62.282974</v>
      </c>
      <c r="C2234" s="1">
        <v>0.15997514</v>
      </c>
      <c r="D2234" s="1">
        <v>0.16663615</v>
      </c>
      <c r="E2234" s="1">
        <v>0.7689255</v>
      </c>
      <c r="F2234" s="4">
        <f t="shared" si="1"/>
        <v>0.01777501556</v>
      </c>
      <c r="G2234" s="4">
        <f t="shared" si="2"/>
        <v>0.7564852691</v>
      </c>
    </row>
    <row r="2235">
      <c r="A2235" s="1">
        <v>22.300000667572</v>
      </c>
      <c r="B2235" s="1">
        <v>62.23154</v>
      </c>
      <c r="C2235" s="1">
        <v>0.16002847</v>
      </c>
      <c r="D2235" s="1">
        <v>0.17640238</v>
      </c>
      <c r="E2235" s="1">
        <v>0.7682905</v>
      </c>
      <c r="F2235" s="4">
        <f t="shared" si="1"/>
        <v>0.01778094111</v>
      </c>
      <c r="G2235" s="4">
        <f t="shared" si="2"/>
        <v>0.7558502815</v>
      </c>
    </row>
    <row r="2236">
      <c r="A2236" s="1">
        <v>22.3100008964538</v>
      </c>
      <c r="B2236" s="1">
        <v>62.252495</v>
      </c>
      <c r="C2236" s="1">
        <v>0.16013512</v>
      </c>
      <c r="D2236" s="1">
        <v>0.15809071</v>
      </c>
      <c r="E2236" s="1">
        <v>0.7685492</v>
      </c>
      <c r="F2236" s="4">
        <f t="shared" si="1"/>
        <v>0.01779279111</v>
      </c>
      <c r="G2236" s="4">
        <f t="shared" si="2"/>
        <v>0.7561089852</v>
      </c>
    </row>
    <row r="2237">
      <c r="A2237" s="1">
        <v>22.319999217987</v>
      </c>
      <c r="B2237" s="1">
        <v>62.244877</v>
      </c>
      <c r="C2237" s="1">
        <v>0.16024175</v>
      </c>
      <c r="D2237" s="1">
        <v>0.11414271</v>
      </c>
      <c r="E2237" s="1">
        <v>0.76845515</v>
      </c>
      <c r="F2237" s="4">
        <f t="shared" si="1"/>
        <v>0.01780463889</v>
      </c>
      <c r="G2237" s="4">
        <f t="shared" si="2"/>
        <v>0.7560149358</v>
      </c>
    </row>
    <row r="2238">
      <c r="A2238" s="1">
        <v>22.3299994468688</v>
      </c>
      <c r="B2238" s="1">
        <v>62.30393</v>
      </c>
      <c r="C2238" s="1">
        <v>0.16032173</v>
      </c>
      <c r="D2238" s="1">
        <v>0.0982726</v>
      </c>
      <c r="E2238" s="1">
        <v>0.7691842</v>
      </c>
      <c r="F2238" s="4">
        <f t="shared" si="1"/>
        <v>0.01781352556</v>
      </c>
      <c r="G2238" s="4">
        <f t="shared" si="2"/>
        <v>0.7567439852</v>
      </c>
    </row>
    <row r="2239">
      <c r="A2239" s="1">
        <v>22.3399996757507</v>
      </c>
      <c r="B2239" s="1">
        <v>62.35917</v>
      </c>
      <c r="C2239" s="1">
        <v>0.16036172</v>
      </c>
      <c r="D2239" s="1">
        <v>0.13733749</v>
      </c>
      <c r="E2239" s="1">
        <v>0.76986617</v>
      </c>
      <c r="F2239" s="4">
        <f t="shared" si="1"/>
        <v>0.01781796889</v>
      </c>
      <c r="G2239" s="4">
        <f t="shared" si="2"/>
        <v>0.7574259605</v>
      </c>
    </row>
    <row r="2240">
      <c r="A2240" s="1">
        <v>22.3499999046325</v>
      </c>
      <c r="B2240" s="1">
        <v>62.36298</v>
      </c>
      <c r="C2240" s="1">
        <v>0.16038838</v>
      </c>
      <c r="D2240" s="1">
        <v>0.1751816</v>
      </c>
      <c r="E2240" s="1">
        <v>0.76991326</v>
      </c>
      <c r="F2240" s="4">
        <f t="shared" si="1"/>
        <v>0.01782093111</v>
      </c>
      <c r="G2240" s="4">
        <f t="shared" si="2"/>
        <v>0.7574729975</v>
      </c>
    </row>
    <row r="2241">
      <c r="A2241" s="1">
        <v>22.3600001335144</v>
      </c>
      <c r="B2241" s="1">
        <v>62.43536</v>
      </c>
      <c r="C2241" s="1">
        <v>0.16045505</v>
      </c>
      <c r="D2241" s="1">
        <v>0.20081793</v>
      </c>
      <c r="E2241" s="1">
        <v>0.7708068</v>
      </c>
      <c r="F2241" s="4">
        <f t="shared" si="1"/>
        <v>0.01782833889</v>
      </c>
      <c r="G2241" s="4">
        <f t="shared" si="2"/>
        <v>0.7583665778</v>
      </c>
    </row>
    <row r="2242">
      <c r="A2242" s="1">
        <v>22.3700003623962</v>
      </c>
      <c r="B2242" s="1">
        <v>62.39155</v>
      </c>
      <c r="C2242" s="1">
        <v>0.16052169</v>
      </c>
      <c r="D2242" s="1">
        <v>0.19837637</v>
      </c>
      <c r="E2242" s="1">
        <v>0.77026594</v>
      </c>
      <c r="F2242" s="4">
        <f t="shared" si="1"/>
        <v>0.01783574333</v>
      </c>
      <c r="G2242" s="4">
        <f t="shared" si="2"/>
        <v>0.7578257136</v>
      </c>
    </row>
    <row r="2243">
      <c r="A2243" s="1">
        <v>22.380000591278</v>
      </c>
      <c r="B2243" s="1">
        <v>62.427742</v>
      </c>
      <c r="C2243" s="1">
        <v>0.16058834</v>
      </c>
      <c r="D2243" s="1">
        <v>0.19593482</v>
      </c>
      <c r="E2243" s="1">
        <v>0.7707128</v>
      </c>
      <c r="F2243" s="4">
        <f t="shared" si="1"/>
        <v>0.01784314889</v>
      </c>
      <c r="G2243" s="4">
        <f t="shared" si="2"/>
        <v>0.7582725284</v>
      </c>
    </row>
    <row r="2244">
      <c r="A2244" s="1">
        <v>22.3900008201599</v>
      </c>
      <c r="B2244" s="1">
        <v>62.452503</v>
      </c>
      <c r="C2244" s="1">
        <v>0.16062832</v>
      </c>
      <c r="D2244" s="1">
        <v>0.23377892</v>
      </c>
      <c r="E2244" s="1">
        <v>0.77101845</v>
      </c>
      <c r="F2244" s="4">
        <f t="shared" si="1"/>
        <v>0.01784759111</v>
      </c>
      <c r="G2244" s="4">
        <f t="shared" si="2"/>
        <v>0.7585782198</v>
      </c>
    </row>
    <row r="2245">
      <c r="A2245" s="1">
        <v>22.3999991416931</v>
      </c>
      <c r="B2245" s="1">
        <v>62.44679</v>
      </c>
      <c r="C2245" s="1">
        <v>0.16066831</v>
      </c>
      <c r="D2245" s="1">
        <v>0.27406457</v>
      </c>
      <c r="E2245" s="1">
        <v>0.77094793</v>
      </c>
      <c r="F2245" s="4">
        <f t="shared" si="1"/>
        <v>0.01785203444</v>
      </c>
      <c r="G2245" s="4">
        <f t="shared" si="2"/>
        <v>0.7585076889</v>
      </c>
    </row>
    <row r="2246">
      <c r="A2246" s="1">
        <v>22.4099993705749</v>
      </c>
      <c r="B2246" s="1">
        <v>62.49441</v>
      </c>
      <c r="C2246" s="1">
        <v>0.16070831</v>
      </c>
      <c r="D2246" s="1">
        <v>0.31435025</v>
      </c>
      <c r="E2246" s="1">
        <v>0.7715359</v>
      </c>
      <c r="F2246" s="4">
        <f t="shared" si="1"/>
        <v>0.01785647889</v>
      </c>
      <c r="G2246" s="4">
        <f t="shared" si="2"/>
        <v>0.7590955901</v>
      </c>
    </row>
    <row r="2247">
      <c r="A2247" s="1">
        <v>22.4199995994567</v>
      </c>
      <c r="B2247" s="1">
        <v>62.441074</v>
      </c>
      <c r="C2247" s="1">
        <v>0.1607483</v>
      </c>
      <c r="D2247" s="1">
        <v>0.337545</v>
      </c>
      <c r="E2247" s="1">
        <v>0.77087736</v>
      </c>
      <c r="F2247" s="4">
        <f t="shared" si="1"/>
        <v>0.01786092222</v>
      </c>
      <c r="G2247" s="4">
        <f t="shared" si="2"/>
        <v>0.758437121</v>
      </c>
    </row>
    <row r="2248">
      <c r="A2248" s="1">
        <v>22.4299998283386</v>
      </c>
      <c r="B2248" s="1">
        <v>62.460125</v>
      </c>
      <c r="C2248" s="1">
        <v>0.16080162</v>
      </c>
      <c r="D2248" s="1">
        <v>0.35097358</v>
      </c>
      <c r="E2248" s="1">
        <v>0.77111256</v>
      </c>
      <c r="F2248" s="4">
        <f t="shared" si="1"/>
        <v>0.01786684667</v>
      </c>
      <c r="G2248" s="4">
        <f t="shared" si="2"/>
        <v>0.7586723185</v>
      </c>
    </row>
    <row r="2249">
      <c r="A2249" s="1">
        <v>22.4400000572204</v>
      </c>
      <c r="B2249" s="1">
        <v>62.500126</v>
      </c>
      <c r="C2249" s="1">
        <v>0.16085494</v>
      </c>
      <c r="D2249" s="1">
        <v>0.37538913</v>
      </c>
      <c r="E2249" s="1">
        <v>0.7716064</v>
      </c>
      <c r="F2249" s="4">
        <f t="shared" si="1"/>
        <v>0.01787277111</v>
      </c>
      <c r="G2249" s="4">
        <f t="shared" si="2"/>
        <v>0.759166158</v>
      </c>
    </row>
    <row r="2250">
      <c r="A2250" s="1">
        <v>22.4500002861022</v>
      </c>
      <c r="B2250" s="1">
        <v>62.47727</v>
      </c>
      <c r="C2250" s="1">
        <v>0.16090827</v>
      </c>
      <c r="D2250" s="1">
        <v>0.40102544</v>
      </c>
      <c r="E2250" s="1">
        <v>0.7713242</v>
      </c>
      <c r="F2250" s="4">
        <f t="shared" si="1"/>
        <v>0.01787869667</v>
      </c>
      <c r="G2250" s="4">
        <f t="shared" si="2"/>
        <v>0.7588839852</v>
      </c>
    </row>
    <row r="2251">
      <c r="A2251" s="1">
        <v>22.4600005149841</v>
      </c>
      <c r="B2251" s="1">
        <v>62.52489</v>
      </c>
      <c r="C2251" s="1">
        <v>0.16094825</v>
      </c>
      <c r="D2251" s="1">
        <v>0.425441</v>
      </c>
      <c r="E2251" s="1">
        <v>0.7719121</v>
      </c>
      <c r="F2251" s="4">
        <f t="shared" si="1"/>
        <v>0.01788313889</v>
      </c>
      <c r="G2251" s="4">
        <f t="shared" si="2"/>
        <v>0.7594718864</v>
      </c>
    </row>
    <row r="2252">
      <c r="A2252" s="1">
        <v>22.4700007438659</v>
      </c>
      <c r="B2252" s="1">
        <v>62.507744</v>
      </c>
      <c r="C2252" s="1">
        <v>0.1612815</v>
      </c>
      <c r="D2252" s="1">
        <v>0.16907771</v>
      </c>
      <c r="E2252" s="1">
        <v>0.77170044</v>
      </c>
      <c r="F2252" s="4">
        <f t="shared" si="1"/>
        <v>0.01792016667</v>
      </c>
      <c r="G2252" s="4">
        <f t="shared" si="2"/>
        <v>0.7592602074</v>
      </c>
    </row>
    <row r="2253">
      <c r="A2253" s="1">
        <v>22.4799990653991</v>
      </c>
      <c r="B2253" s="1">
        <v>62.684895</v>
      </c>
      <c r="C2253" s="1">
        <v>0.1615881</v>
      </c>
      <c r="D2253" s="1">
        <v>-0.0872856</v>
      </c>
      <c r="E2253" s="1">
        <v>0.7738875</v>
      </c>
      <c r="F2253" s="4">
        <f t="shared" si="1"/>
        <v>0.01795423333</v>
      </c>
      <c r="G2253" s="4">
        <f t="shared" si="2"/>
        <v>0.7614472568</v>
      </c>
    </row>
    <row r="2254">
      <c r="A2254" s="1">
        <v>22.489999294281</v>
      </c>
      <c r="B2254" s="1">
        <v>62.82205</v>
      </c>
      <c r="C2254" s="1">
        <v>0.16156144</v>
      </c>
      <c r="D2254" s="1">
        <v>-0.007935055</v>
      </c>
      <c r="E2254" s="1">
        <v>0.7755807</v>
      </c>
      <c r="F2254" s="4">
        <f t="shared" si="1"/>
        <v>0.01795127111</v>
      </c>
      <c r="G2254" s="4">
        <f t="shared" si="2"/>
        <v>0.7631405284</v>
      </c>
    </row>
    <row r="2255">
      <c r="A2255" s="1">
        <v>22.4999995231628</v>
      </c>
      <c r="B2255" s="1">
        <v>62.856335</v>
      </c>
      <c r="C2255" s="1">
        <v>0.16154811</v>
      </c>
      <c r="D2255" s="1">
        <v>0.09949338</v>
      </c>
      <c r="E2255" s="1">
        <v>0.776004</v>
      </c>
      <c r="F2255" s="4">
        <f t="shared" si="1"/>
        <v>0.01794979</v>
      </c>
      <c r="G2255" s="4">
        <f t="shared" si="2"/>
        <v>0.7635638</v>
      </c>
    </row>
    <row r="2256">
      <c r="A2256" s="1">
        <v>22.5099997520446</v>
      </c>
      <c r="B2256" s="1">
        <v>62.913475</v>
      </c>
      <c r="C2256" s="1">
        <v>0.16156144</v>
      </c>
      <c r="D2256" s="1">
        <v>0.1532076</v>
      </c>
      <c r="E2256" s="1">
        <v>0.77670944</v>
      </c>
      <c r="F2256" s="4">
        <f t="shared" si="1"/>
        <v>0.01795127111</v>
      </c>
      <c r="G2256" s="4">
        <f t="shared" si="2"/>
        <v>0.7642692321</v>
      </c>
    </row>
    <row r="2257">
      <c r="A2257" s="1">
        <v>22.5199999809265</v>
      </c>
      <c r="B2257" s="1">
        <v>62.860146</v>
      </c>
      <c r="C2257" s="1">
        <v>0.1615881</v>
      </c>
      <c r="D2257" s="1">
        <v>0.21912959</v>
      </c>
      <c r="E2257" s="1">
        <v>0.77605104</v>
      </c>
      <c r="F2257" s="4">
        <f t="shared" si="1"/>
        <v>0.01795423333</v>
      </c>
      <c r="G2257" s="4">
        <f t="shared" si="2"/>
        <v>0.7636108494</v>
      </c>
    </row>
    <row r="2258">
      <c r="A2258" s="1">
        <v>22.5300002098083</v>
      </c>
      <c r="B2258" s="1">
        <v>62.848713</v>
      </c>
      <c r="C2258" s="1">
        <v>0.16161476</v>
      </c>
      <c r="D2258" s="1">
        <v>0.25697368</v>
      </c>
      <c r="E2258" s="1">
        <v>0.7759099</v>
      </c>
      <c r="F2258" s="4">
        <f t="shared" si="1"/>
        <v>0.01795719556</v>
      </c>
      <c r="G2258" s="4">
        <f t="shared" si="2"/>
        <v>0.7634697012</v>
      </c>
    </row>
    <row r="2259">
      <c r="A2259" s="1">
        <v>22.5400004386901</v>
      </c>
      <c r="B2259" s="1">
        <v>62.85824</v>
      </c>
      <c r="C2259" s="1">
        <v>0.16170807</v>
      </c>
      <c r="D2259" s="1">
        <v>0.2240127</v>
      </c>
      <c r="E2259" s="1">
        <v>0.7760275</v>
      </c>
      <c r="F2259" s="4">
        <f t="shared" si="1"/>
        <v>0.01796756333</v>
      </c>
      <c r="G2259" s="4">
        <f t="shared" si="2"/>
        <v>0.7635873185</v>
      </c>
    </row>
    <row r="2260">
      <c r="A2260" s="1">
        <v>22.550000667572</v>
      </c>
      <c r="B2260" s="1">
        <v>62.82395</v>
      </c>
      <c r="C2260" s="1">
        <v>0.1618547</v>
      </c>
      <c r="D2260" s="1">
        <v>0.14954527</v>
      </c>
      <c r="E2260" s="1">
        <v>0.77560425</v>
      </c>
      <c r="F2260" s="4">
        <f t="shared" si="1"/>
        <v>0.01798385556</v>
      </c>
      <c r="G2260" s="4">
        <f t="shared" si="2"/>
        <v>0.7631639852</v>
      </c>
    </row>
    <row r="2261">
      <c r="A2261" s="1">
        <v>22.5600008964538</v>
      </c>
      <c r="B2261" s="1">
        <v>62.90967</v>
      </c>
      <c r="C2261" s="1">
        <v>0.16200133</v>
      </c>
      <c r="D2261" s="1">
        <v>0.07751938</v>
      </c>
      <c r="E2261" s="1">
        <v>0.7766625</v>
      </c>
      <c r="F2261" s="4">
        <f t="shared" si="1"/>
        <v>0.01800014778</v>
      </c>
      <c r="G2261" s="4">
        <f t="shared" si="2"/>
        <v>0.7642222568</v>
      </c>
    </row>
    <row r="2262">
      <c r="A2262" s="1">
        <v>22.569999217987</v>
      </c>
      <c r="B2262" s="1">
        <v>62.932526</v>
      </c>
      <c r="C2262" s="1">
        <v>0.16208132</v>
      </c>
      <c r="D2262" s="1">
        <v>0.059207715</v>
      </c>
      <c r="E2262" s="1">
        <v>0.7769447</v>
      </c>
      <c r="F2262" s="4">
        <f t="shared" si="1"/>
        <v>0.01800903556</v>
      </c>
      <c r="G2262" s="4">
        <f t="shared" si="2"/>
        <v>0.7645044296</v>
      </c>
    </row>
    <row r="2263">
      <c r="A2263" s="1">
        <v>22.5799994468688</v>
      </c>
      <c r="B2263" s="1">
        <v>63.00491</v>
      </c>
      <c r="C2263" s="1">
        <v>0.16210797</v>
      </c>
      <c r="D2263" s="1">
        <v>0.110480376</v>
      </c>
      <c r="E2263" s="1">
        <v>0.7778383</v>
      </c>
      <c r="F2263" s="4">
        <f t="shared" si="1"/>
        <v>0.01801199667</v>
      </c>
      <c r="G2263" s="4">
        <f t="shared" si="2"/>
        <v>0.7653980593</v>
      </c>
    </row>
    <row r="2264">
      <c r="A2264" s="1">
        <v>22.5899996757507</v>
      </c>
      <c r="B2264" s="1">
        <v>63.05063</v>
      </c>
      <c r="C2264" s="1">
        <v>0.16213463</v>
      </c>
      <c r="D2264" s="1">
        <v>0.16297382</v>
      </c>
      <c r="E2264" s="1">
        <v>0.77840275</v>
      </c>
      <c r="F2264" s="4">
        <f t="shared" si="1"/>
        <v>0.01801495889</v>
      </c>
      <c r="G2264" s="4">
        <f t="shared" si="2"/>
        <v>0.7659625037</v>
      </c>
    </row>
    <row r="2265">
      <c r="A2265" s="1">
        <v>22.5999999046325</v>
      </c>
      <c r="B2265" s="1">
        <v>63.033485</v>
      </c>
      <c r="C2265" s="1">
        <v>0.16220129</v>
      </c>
      <c r="D2265" s="1">
        <v>0.1751816</v>
      </c>
      <c r="E2265" s="1">
        <v>0.77819103</v>
      </c>
      <c r="F2265" s="4">
        <f t="shared" si="1"/>
        <v>0.01802236556</v>
      </c>
      <c r="G2265" s="4">
        <f t="shared" si="2"/>
        <v>0.765750837</v>
      </c>
    </row>
    <row r="2266">
      <c r="A2266" s="1">
        <v>22.6100001335144</v>
      </c>
      <c r="B2266" s="1">
        <v>63.0792</v>
      </c>
      <c r="C2266" s="1">
        <v>0.16232125</v>
      </c>
      <c r="D2266" s="1">
        <v>0.1312336</v>
      </c>
      <c r="E2266" s="1">
        <v>0.7787554</v>
      </c>
      <c r="F2266" s="4">
        <f t="shared" si="1"/>
        <v>0.01803569444</v>
      </c>
      <c r="G2266" s="4">
        <f t="shared" si="2"/>
        <v>0.7663152198</v>
      </c>
    </row>
    <row r="2267">
      <c r="A2267" s="1">
        <v>22.6200003623962</v>
      </c>
      <c r="B2267" s="1">
        <v>63.067772</v>
      </c>
      <c r="C2267" s="1">
        <v>0.16240124</v>
      </c>
      <c r="D2267" s="1">
        <v>0.11292193</v>
      </c>
      <c r="E2267" s="1">
        <v>0.77861434</v>
      </c>
      <c r="F2267" s="4">
        <f t="shared" si="1"/>
        <v>0.01804458222</v>
      </c>
      <c r="G2267" s="4">
        <f t="shared" si="2"/>
        <v>0.7661741333</v>
      </c>
    </row>
    <row r="2268">
      <c r="A2268" s="1">
        <v>22.630000591278</v>
      </c>
      <c r="B2268" s="1">
        <v>63.09825</v>
      </c>
      <c r="C2268" s="1">
        <v>0.16240124</v>
      </c>
      <c r="D2268" s="1">
        <v>0.18006471</v>
      </c>
      <c r="E2268" s="1">
        <v>0.7789907</v>
      </c>
      <c r="F2268" s="4">
        <f t="shared" si="1"/>
        <v>0.01804458222</v>
      </c>
      <c r="G2268" s="4">
        <f t="shared" si="2"/>
        <v>0.7665504049</v>
      </c>
    </row>
    <row r="2269">
      <c r="A2269" s="1">
        <v>22.6400008201599</v>
      </c>
      <c r="B2269" s="1">
        <v>63.119205</v>
      </c>
      <c r="C2269" s="1">
        <v>0.16241457</v>
      </c>
      <c r="D2269" s="1">
        <v>0.2459867</v>
      </c>
      <c r="E2269" s="1">
        <v>0.7792493</v>
      </c>
      <c r="F2269" s="4">
        <f t="shared" si="1"/>
        <v>0.01804606333</v>
      </c>
      <c r="G2269" s="4">
        <f t="shared" si="2"/>
        <v>0.7668091086</v>
      </c>
    </row>
    <row r="2270">
      <c r="A2270" s="1">
        <v>22.6499991416931</v>
      </c>
      <c r="B2270" s="1">
        <v>63.096344</v>
      </c>
      <c r="C2270" s="1">
        <v>0.1624679</v>
      </c>
      <c r="D2270" s="1">
        <v>0.25575292</v>
      </c>
      <c r="E2270" s="1">
        <v>0.7789671</v>
      </c>
      <c r="F2270" s="4">
        <f t="shared" si="1"/>
        <v>0.01805198889</v>
      </c>
      <c r="G2270" s="4">
        <f t="shared" si="2"/>
        <v>0.7665268741</v>
      </c>
    </row>
    <row r="2271">
      <c r="A2271" s="1">
        <v>22.6599993705749</v>
      </c>
      <c r="B2271" s="1">
        <v>63.157303</v>
      </c>
      <c r="C2271" s="1">
        <v>0.16254787</v>
      </c>
      <c r="D2271" s="1">
        <v>0.26551914</v>
      </c>
      <c r="E2271" s="1">
        <v>0.77971965</v>
      </c>
      <c r="F2271" s="4">
        <f t="shared" si="1"/>
        <v>0.01806087444</v>
      </c>
      <c r="G2271" s="4">
        <f t="shared" si="2"/>
        <v>0.7672794543</v>
      </c>
    </row>
    <row r="2272">
      <c r="A2272" s="1">
        <v>22.6699995994567</v>
      </c>
      <c r="B2272" s="1">
        <v>63.126823</v>
      </c>
      <c r="C2272" s="1">
        <v>0.16261451</v>
      </c>
      <c r="D2272" s="1">
        <v>0.26063603</v>
      </c>
      <c r="E2272" s="1">
        <v>0.77934337</v>
      </c>
      <c r="F2272" s="4">
        <f t="shared" si="1"/>
        <v>0.01806827889</v>
      </c>
      <c r="G2272" s="4">
        <f t="shared" si="2"/>
        <v>0.766903158</v>
      </c>
    </row>
    <row r="2273">
      <c r="A2273" s="1">
        <v>22.6799998283386</v>
      </c>
      <c r="B2273" s="1">
        <v>63.14968</v>
      </c>
      <c r="C2273" s="1">
        <v>0.16266784</v>
      </c>
      <c r="D2273" s="1">
        <v>0.28505158</v>
      </c>
      <c r="E2273" s="1">
        <v>0.7796256</v>
      </c>
      <c r="F2273" s="4">
        <f t="shared" si="1"/>
        <v>0.01807420444</v>
      </c>
      <c r="G2273" s="4">
        <f t="shared" si="2"/>
        <v>0.7671853432</v>
      </c>
    </row>
    <row r="2274">
      <c r="A2274" s="1">
        <v>22.6900000572204</v>
      </c>
      <c r="B2274" s="1">
        <v>63.163017</v>
      </c>
      <c r="C2274" s="1">
        <v>0.16268118</v>
      </c>
      <c r="D2274" s="1">
        <v>0.3387658</v>
      </c>
      <c r="E2274" s="1">
        <v>0.7797902</v>
      </c>
      <c r="F2274" s="4">
        <f t="shared" si="1"/>
        <v>0.01807568667</v>
      </c>
      <c r="G2274" s="4">
        <f t="shared" si="2"/>
        <v>0.7673499975</v>
      </c>
    </row>
    <row r="2275">
      <c r="A2275" s="1">
        <v>22.7000002861022</v>
      </c>
      <c r="B2275" s="1">
        <v>63.13444</v>
      </c>
      <c r="C2275" s="1">
        <v>0.16269451</v>
      </c>
      <c r="D2275" s="1">
        <v>0.39125922</v>
      </c>
      <c r="E2275" s="1">
        <v>0.7794374</v>
      </c>
      <c r="F2275" s="4">
        <f t="shared" si="1"/>
        <v>0.01807716778</v>
      </c>
      <c r="G2275" s="4">
        <f t="shared" si="2"/>
        <v>0.7669971951</v>
      </c>
    </row>
    <row r="2276">
      <c r="A2276" s="1">
        <v>22.7100005149841</v>
      </c>
      <c r="B2276" s="1">
        <v>63.18206</v>
      </c>
      <c r="C2276" s="1">
        <v>0.1627345</v>
      </c>
      <c r="D2276" s="1">
        <v>0.44497344</v>
      </c>
      <c r="E2276" s="1">
        <v>0.78002536</v>
      </c>
      <c r="F2276" s="4">
        <f t="shared" si="1"/>
        <v>0.01808161111</v>
      </c>
      <c r="G2276" s="4">
        <f t="shared" si="2"/>
        <v>0.7675850963</v>
      </c>
    </row>
    <row r="2277">
      <c r="A2277" s="1">
        <v>22.7200007438659</v>
      </c>
      <c r="B2277" s="1">
        <v>63.185875</v>
      </c>
      <c r="C2277" s="1">
        <v>0.16314773</v>
      </c>
      <c r="D2277" s="1">
        <v>0.10437649</v>
      </c>
      <c r="E2277" s="1">
        <v>0.7800724</v>
      </c>
      <c r="F2277" s="4">
        <f t="shared" si="1"/>
        <v>0.01812752556</v>
      </c>
      <c r="G2277" s="4">
        <f t="shared" si="2"/>
        <v>0.7676321951</v>
      </c>
    </row>
    <row r="2278">
      <c r="A2278" s="1">
        <v>22.7299990653991</v>
      </c>
      <c r="B2278" s="1">
        <v>63.359215</v>
      </c>
      <c r="C2278" s="1">
        <v>0.16336101</v>
      </c>
      <c r="D2278" s="1">
        <v>-0.08118171</v>
      </c>
      <c r="E2278" s="1">
        <v>0.7822124</v>
      </c>
      <c r="F2278" s="4">
        <f t="shared" si="1"/>
        <v>0.01815122333</v>
      </c>
      <c r="G2278" s="4">
        <f t="shared" si="2"/>
        <v>0.7697721951</v>
      </c>
    </row>
    <row r="2279">
      <c r="A2279" s="1">
        <v>22.739999294281</v>
      </c>
      <c r="B2279" s="1">
        <v>63.492554</v>
      </c>
      <c r="C2279" s="1">
        <v>0.16329436</v>
      </c>
      <c r="D2279" s="1">
        <v>0.06653238</v>
      </c>
      <c r="E2279" s="1">
        <v>0.7838586</v>
      </c>
      <c r="F2279" s="4">
        <f t="shared" si="1"/>
        <v>0.01814381778</v>
      </c>
      <c r="G2279" s="4">
        <f t="shared" si="2"/>
        <v>0.7714183556</v>
      </c>
    </row>
    <row r="2280">
      <c r="A2280" s="1">
        <v>22.7499995231628</v>
      </c>
      <c r="B2280" s="1">
        <v>63.484932</v>
      </c>
      <c r="C2280" s="1">
        <v>0.16328102</v>
      </c>
      <c r="D2280" s="1">
        <v>0.15931149</v>
      </c>
      <c r="E2280" s="1">
        <v>0.7837645</v>
      </c>
      <c r="F2280" s="4">
        <f t="shared" si="1"/>
        <v>0.01814233556</v>
      </c>
      <c r="G2280" s="4">
        <f t="shared" si="2"/>
        <v>0.7713242568</v>
      </c>
    </row>
    <row r="2281">
      <c r="A2281" s="1">
        <v>22.7599997520446</v>
      </c>
      <c r="B2281" s="1">
        <v>63.519222</v>
      </c>
      <c r="C2281" s="1">
        <v>0.16329436</v>
      </c>
      <c r="D2281" s="1">
        <v>0.2130257</v>
      </c>
      <c r="E2281" s="1">
        <v>0.7841878</v>
      </c>
      <c r="F2281" s="4">
        <f t="shared" si="1"/>
        <v>0.01814381778</v>
      </c>
      <c r="G2281" s="4">
        <f t="shared" si="2"/>
        <v>0.7717475901</v>
      </c>
    </row>
    <row r="2282">
      <c r="A2282" s="1">
        <v>22.7699999809265</v>
      </c>
      <c r="B2282" s="1">
        <v>63.46589</v>
      </c>
      <c r="C2282" s="1">
        <v>0.16329436</v>
      </c>
      <c r="D2282" s="1">
        <v>0.293597</v>
      </c>
      <c r="E2282" s="1">
        <v>0.7835294</v>
      </c>
      <c r="F2282" s="4">
        <f t="shared" si="1"/>
        <v>0.01814381778</v>
      </c>
      <c r="G2282" s="4">
        <f t="shared" si="2"/>
        <v>0.7710891704</v>
      </c>
    </row>
    <row r="2283">
      <c r="A2283" s="1">
        <v>22.7800002098083</v>
      </c>
      <c r="B2283" s="1">
        <v>63.469692</v>
      </c>
      <c r="C2283" s="1">
        <v>0.16332102</v>
      </c>
      <c r="D2283" s="1">
        <v>0.3326619</v>
      </c>
      <c r="E2283" s="1">
        <v>0.78357637</v>
      </c>
      <c r="F2283" s="4">
        <f t="shared" si="1"/>
        <v>0.01814678</v>
      </c>
      <c r="G2283" s="4">
        <f t="shared" si="2"/>
        <v>0.7711361086</v>
      </c>
    </row>
    <row r="2284">
      <c r="A2284" s="1">
        <v>22.7900004386901</v>
      </c>
      <c r="B2284" s="1">
        <v>63.44303</v>
      </c>
      <c r="C2284" s="1">
        <v>0.16337435</v>
      </c>
      <c r="D2284" s="1">
        <v>0.35707745</v>
      </c>
      <c r="E2284" s="1">
        <v>0.78324723</v>
      </c>
      <c r="F2284" s="4">
        <f t="shared" si="1"/>
        <v>0.01815270556</v>
      </c>
      <c r="G2284" s="4">
        <f t="shared" si="2"/>
        <v>0.7708069481</v>
      </c>
    </row>
    <row r="2285">
      <c r="A2285" s="1">
        <v>22.800000667572</v>
      </c>
      <c r="B2285" s="1">
        <v>63.40493</v>
      </c>
      <c r="C2285" s="1">
        <v>0.16344099</v>
      </c>
      <c r="D2285" s="1">
        <v>0.36806446</v>
      </c>
      <c r="E2285" s="1">
        <v>0.7827768</v>
      </c>
      <c r="F2285" s="4">
        <f t="shared" si="1"/>
        <v>0.01816011</v>
      </c>
      <c r="G2285" s="4">
        <f t="shared" si="2"/>
        <v>0.7703365778</v>
      </c>
    </row>
    <row r="2286">
      <c r="A2286" s="1">
        <v>22.8100008964538</v>
      </c>
      <c r="B2286" s="1">
        <v>63.44684</v>
      </c>
      <c r="C2286" s="1">
        <v>0.16354764</v>
      </c>
      <c r="D2286" s="1">
        <v>0.32289568</v>
      </c>
      <c r="E2286" s="1">
        <v>0.7832942</v>
      </c>
      <c r="F2286" s="4">
        <f t="shared" si="1"/>
        <v>0.01817196</v>
      </c>
      <c r="G2286" s="4">
        <f t="shared" si="2"/>
        <v>0.7708539852</v>
      </c>
    </row>
    <row r="2287">
      <c r="A2287" s="1">
        <v>22.819999217987</v>
      </c>
      <c r="B2287" s="1">
        <v>63.45255</v>
      </c>
      <c r="C2287" s="1">
        <v>0.1637076</v>
      </c>
      <c r="D2287" s="1">
        <v>0.24842826</v>
      </c>
      <c r="E2287" s="1">
        <v>0.7833647</v>
      </c>
      <c r="F2287" s="4">
        <f t="shared" si="1"/>
        <v>0.01818973333</v>
      </c>
      <c r="G2287" s="4">
        <f t="shared" si="2"/>
        <v>0.770924479</v>
      </c>
    </row>
    <row r="2288">
      <c r="A2288" s="1">
        <v>22.8299994468688</v>
      </c>
      <c r="B2288" s="1">
        <v>63.551605</v>
      </c>
      <c r="C2288" s="1">
        <v>0.1638942</v>
      </c>
      <c r="D2288" s="1">
        <v>0.121467374</v>
      </c>
      <c r="E2288" s="1">
        <v>0.7845877</v>
      </c>
      <c r="F2288" s="4">
        <f t="shared" si="1"/>
        <v>0.01821046667</v>
      </c>
      <c r="G2288" s="4">
        <f t="shared" si="2"/>
        <v>0.7721473802</v>
      </c>
    </row>
    <row r="2289">
      <c r="A2289" s="1">
        <v>22.8399996757507</v>
      </c>
      <c r="B2289" s="1">
        <v>63.646847</v>
      </c>
      <c r="C2289" s="1">
        <v>0.16404085</v>
      </c>
      <c r="D2289" s="1">
        <v>0.04699994</v>
      </c>
      <c r="E2289" s="1">
        <v>0.7857634</v>
      </c>
      <c r="F2289" s="4">
        <f t="shared" si="1"/>
        <v>0.01822676111</v>
      </c>
      <c r="G2289" s="4">
        <f t="shared" si="2"/>
        <v>0.7733232074</v>
      </c>
    </row>
    <row r="2290">
      <c r="A2290" s="1">
        <v>22.8499999046325</v>
      </c>
      <c r="B2290" s="1">
        <v>63.69447</v>
      </c>
      <c r="C2290" s="1">
        <v>0.1640675</v>
      </c>
      <c r="D2290" s="1">
        <v>0.08606482</v>
      </c>
      <c r="E2290" s="1">
        <v>0.7863513</v>
      </c>
      <c r="F2290" s="4">
        <f t="shared" si="1"/>
        <v>0.01822972222</v>
      </c>
      <c r="G2290" s="4">
        <f t="shared" si="2"/>
        <v>0.7739111457</v>
      </c>
    </row>
    <row r="2291">
      <c r="A2291" s="1">
        <v>22.8600001335144</v>
      </c>
      <c r="B2291" s="1">
        <v>63.808758</v>
      </c>
      <c r="C2291" s="1">
        <v>0.16408084</v>
      </c>
      <c r="D2291" s="1">
        <v>0.13855827</v>
      </c>
      <c r="E2291" s="1">
        <v>0.78776234</v>
      </c>
      <c r="F2291" s="4">
        <f t="shared" si="1"/>
        <v>0.01823120444</v>
      </c>
      <c r="G2291" s="4">
        <f t="shared" si="2"/>
        <v>0.7753221086</v>
      </c>
    </row>
    <row r="2292">
      <c r="A2292" s="1">
        <v>22.8700003623962</v>
      </c>
      <c r="B2292" s="1">
        <v>63.778282</v>
      </c>
      <c r="C2292" s="1">
        <v>0.1641075</v>
      </c>
      <c r="D2292" s="1">
        <v>0.1910517</v>
      </c>
      <c r="E2292" s="1">
        <v>0.78738606</v>
      </c>
      <c r="F2292" s="4">
        <f t="shared" si="1"/>
        <v>0.01823416667</v>
      </c>
      <c r="G2292" s="4">
        <f t="shared" si="2"/>
        <v>0.7749458617</v>
      </c>
    </row>
    <row r="2293">
      <c r="A2293" s="1">
        <v>22.880000591278</v>
      </c>
      <c r="B2293" s="1">
        <v>63.814472</v>
      </c>
      <c r="C2293" s="1">
        <v>0.16418748</v>
      </c>
      <c r="D2293" s="1">
        <v>0.18983093</v>
      </c>
      <c r="E2293" s="1">
        <v>0.7878329</v>
      </c>
      <c r="F2293" s="4">
        <f t="shared" si="1"/>
        <v>0.01824305333</v>
      </c>
      <c r="G2293" s="4">
        <f t="shared" si="2"/>
        <v>0.7753926519</v>
      </c>
    </row>
    <row r="2294">
      <c r="A2294" s="1">
        <v>22.8900008201599</v>
      </c>
      <c r="B2294" s="1">
        <v>63.837334</v>
      </c>
      <c r="C2294" s="1">
        <v>0.16429411</v>
      </c>
      <c r="D2294" s="1">
        <v>0.15931149</v>
      </c>
      <c r="E2294" s="1">
        <v>0.78811514</v>
      </c>
      <c r="F2294" s="4">
        <f t="shared" si="1"/>
        <v>0.01825490111</v>
      </c>
      <c r="G2294" s="4">
        <f t="shared" si="2"/>
        <v>0.7756748988</v>
      </c>
    </row>
    <row r="2295">
      <c r="A2295" s="1">
        <v>22.8999991416931</v>
      </c>
      <c r="B2295" s="1">
        <v>63.823997</v>
      </c>
      <c r="C2295" s="1">
        <v>0.16434744</v>
      </c>
      <c r="D2295" s="1">
        <v>0.17029849</v>
      </c>
      <c r="E2295" s="1">
        <v>0.7879505</v>
      </c>
      <c r="F2295" s="4">
        <f t="shared" si="1"/>
        <v>0.01826082667</v>
      </c>
      <c r="G2295" s="4">
        <f t="shared" si="2"/>
        <v>0.7755102444</v>
      </c>
    </row>
    <row r="2296">
      <c r="A2296" s="1">
        <v>22.9099993705749</v>
      </c>
      <c r="B2296" s="1">
        <v>63.905907</v>
      </c>
      <c r="C2296" s="1">
        <v>0.1643741</v>
      </c>
      <c r="D2296" s="1">
        <v>0.22279193</v>
      </c>
      <c r="E2296" s="1">
        <v>0.7889617</v>
      </c>
      <c r="F2296" s="4">
        <f t="shared" si="1"/>
        <v>0.01826378889</v>
      </c>
      <c r="G2296" s="4">
        <f t="shared" si="2"/>
        <v>0.776521479</v>
      </c>
    </row>
    <row r="2297">
      <c r="A2297" s="1">
        <v>22.9199995994567</v>
      </c>
      <c r="B2297" s="1">
        <v>63.87162</v>
      </c>
      <c r="C2297" s="1">
        <v>0.16440076</v>
      </c>
      <c r="D2297" s="1">
        <v>0.26063603</v>
      </c>
      <c r="E2297" s="1">
        <v>0.78853846</v>
      </c>
      <c r="F2297" s="4">
        <f t="shared" si="1"/>
        <v>0.01826675111</v>
      </c>
      <c r="G2297" s="4">
        <f t="shared" si="2"/>
        <v>0.7760981827</v>
      </c>
    </row>
    <row r="2298">
      <c r="A2298" s="1">
        <v>22.9299998283386</v>
      </c>
      <c r="B2298" s="1">
        <v>63.905907</v>
      </c>
      <c r="C2298" s="1">
        <v>0.16444075</v>
      </c>
      <c r="D2298" s="1">
        <v>0.29848012</v>
      </c>
      <c r="E2298" s="1">
        <v>0.7889617</v>
      </c>
      <c r="F2298" s="4">
        <f t="shared" si="1"/>
        <v>0.01827119444</v>
      </c>
      <c r="G2298" s="4">
        <f t="shared" si="2"/>
        <v>0.776521479</v>
      </c>
    </row>
    <row r="2299">
      <c r="A2299" s="1">
        <v>22.9400000572204</v>
      </c>
      <c r="B2299" s="1">
        <v>63.921146</v>
      </c>
      <c r="C2299" s="1">
        <v>0.16449407</v>
      </c>
      <c r="D2299" s="1">
        <v>0.30946714</v>
      </c>
      <c r="E2299" s="1">
        <v>0.7891498</v>
      </c>
      <c r="F2299" s="4">
        <f t="shared" si="1"/>
        <v>0.01827711889</v>
      </c>
      <c r="G2299" s="4">
        <f t="shared" si="2"/>
        <v>0.7767096148</v>
      </c>
    </row>
    <row r="2300">
      <c r="A2300" s="1">
        <v>22.9500002861022</v>
      </c>
      <c r="B2300" s="1">
        <v>63.888763</v>
      </c>
      <c r="C2300" s="1">
        <v>0.16456072</v>
      </c>
      <c r="D2300" s="1">
        <v>0.32289568</v>
      </c>
      <c r="E2300" s="1">
        <v>0.78875005</v>
      </c>
      <c r="F2300" s="4">
        <f t="shared" si="1"/>
        <v>0.01828452444</v>
      </c>
      <c r="G2300" s="4">
        <f t="shared" si="2"/>
        <v>0.7763098247</v>
      </c>
    </row>
    <row r="2301">
      <c r="A2301" s="1">
        <v>22.9600005149841</v>
      </c>
      <c r="B2301" s="1">
        <v>63.928764</v>
      </c>
      <c r="C2301" s="1">
        <v>0.1646007</v>
      </c>
      <c r="D2301" s="1">
        <v>0.36318135</v>
      </c>
      <c r="E2301" s="1">
        <v>0.7892439</v>
      </c>
      <c r="F2301" s="4">
        <f t="shared" si="1"/>
        <v>0.01828896667</v>
      </c>
      <c r="G2301" s="4">
        <f t="shared" si="2"/>
        <v>0.7768036642</v>
      </c>
    </row>
    <row r="2302">
      <c r="A2302" s="1">
        <v>22.9700007438659</v>
      </c>
      <c r="B2302" s="1">
        <v>63.905907</v>
      </c>
      <c r="C2302" s="1">
        <v>0.16464071</v>
      </c>
      <c r="D2302" s="1">
        <v>0.38881767</v>
      </c>
      <c r="E2302" s="1">
        <v>0.7889617</v>
      </c>
      <c r="F2302" s="4">
        <f t="shared" si="1"/>
        <v>0.01829341222</v>
      </c>
      <c r="G2302" s="4">
        <f t="shared" si="2"/>
        <v>0.776521479</v>
      </c>
    </row>
    <row r="2303">
      <c r="A2303" s="1">
        <v>22.9799990653991</v>
      </c>
      <c r="B2303" s="1">
        <v>63.934483</v>
      </c>
      <c r="C2303" s="1">
        <v>0.16466737</v>
      </c>
      <c r="D2303" s="1">
        <v>0.44131112</v>
      </c>
      <c r="E2303" s="1">
        <v>0.78931445</v>
      </c>
      <c r="F2303" s="4">
        <f t="shared" si="1"/>
        <v>0.01829637444</v>
      </c>
      <c r="G2303" s="4">
        <f t="shared" si="2"/>
        <v>0.7768742691</v>
      </c>
    </row>
    <row r="2304">
      <c r="A2304" s="1">
        <v>22.989999294281</v>
      </c>
      <c r="B2304" s="1">
        <v>63.928764</v>
      </c>
      <c r="C2304" s="1">
        <v>0.164814</v>
      </c>
      <c r="D2304" s="1">
        <v>0.39614233</v>
      </c>
      <c r="E2304" s="1">
        <v>0.7892439</v>
      </c>
      <c r="F2304" s="4">
        <f t="shared" si="1"/>
        <v>0.01831266667</v>
      </c>
      <c r="G2304" s="4">
        <f t="shared" si="2"/>
        <v>0.7768036642</v>
      </c>
    </row>
    <row r="2305">
      <c r="A2305" s="1">
        <v>22.9999995231628</v>
      </c>
      <c r="B2305" s="1">
        <v>63.970673</v>
      </c>
      <c r="C2305" s="1">
        <v>0.1652139</v>
      </c>
      <c r="D2305" s="1">
        <v>0.028688274</v>
      </c>
      <c r="E2305" s="1">
        <v>0.78976125</v>
      </c>
      <c r="F2305" s="4">
        <f t="shared" si="1"/>
        <v>0.0183571</v>
      </c>
      <c r="G2305" s="4">
        <f t="shared" si="2"/>
        <v>0.7773210593</v>
      </c>
    </row>
    <row r="2306">
      <c r="A2306" s="1">
        <v>23.0099997520446</v>
      </c>
      <c r="B2306" s="1">
        <v>64.172585</v>
      </c>
      <c r="C2306" s="1">
        <v>0.16528055</v>
      </c>
      <c r="D2306" s="1">
        <v>0.0115973875</v>
      </c>
      <c r="E2306" s="1">
        <v>0.7922541</v>
      </c>
      <c r="F2306" s="4">
        <f t="shared" si="1"/>
        <v>0.01836450556</v>
      </c>
      <c r="G2306" s="4">
        <f t="shared" si="2"/>
        <v>0.7798138</v>
      </c>
    </row>
    <row r="2307">
      <c r="A2307" s="1">
        <v>23.0199999809265</v>
      </c>
      <c r="B2307" s="1">
        <v>64.19735</v>
      </c>
      <c r="C2307" s="1">
        <v>0.16524056</v>
      </c>
      <c r="D2307" s="1">
        <v>0.13245438</v>
      </c>
      <c r="E2307" s="1">
        <v>0.79255974</v>
      </c>
      <c r="F2307" s="4">
        <f t="shared" si="1"/>
        <v>0.01836006222</v>
      </c>
      <c r="G2307" s="4">
        <f t="shared" si="2"/>
        <v>0.7801195407</v>
      </c>
    </row>
    <row r="2308">
      <c r="A2308" s="1">
        <v>23.0300002098083</v>
      </c>
      <c r="B2308" s="1">
        <v>64.231636</v>
      </c>
      <c r="C2308" s="1">
        <v>0.16525388</v>
      </c>
      <c r="D2308" s="1">
        <v>0.19959715</v>
      </c>
      <c r="E2308" s="1">
        <v>0.79298306</v>
      </c>
      <c r="F2308" s="4">
        <f t="shared" si="1"/>
        <v>0.01836154222</v>
      </c>
      <c r="G2308" s="4">
        <f t="shared" si="2"/>
        <v>0.7805428247</v>
      </c>
    </row>
    <row r="2309">
      <c r="A2309" s="1">
        <v>23.0400004386901</v>
      </c>
      <c r="B2309" s="1">
        <v>64.23354</v>
      </c>
      <c r="C2309" s="1">
        <v>0.16526721</v>
      </c>
      <c r="D2309" s="1">
        <v>0.26551914</v>
      </c>
      <c r="E2309" s="1">
        <v>0.7930066</v>
      </c>
      <c r="F2309" s="4">
        <f t="shared" si="1"/>
        <v>0.01836302333</v>
      </c>
      <c r="G2309" s="4">
        <f t="shared" si="2"/>
        <v>0.7805663309</v>
      </c>
    </row>
    <row r="2310">
      <c r="A2310" s="1">
        <v>23.050000667572</v>
      </c>
      <c r="B2310" s="1">
        <v>64.19926</v>
      </c>
      <c r="C2310" s="1">
        <v>0.16528055</v>
      </c>
      <c r="D2310" s="1">
        <v>0.31923336</v>
      </c>
      <c r="E2310" s="1">
        <v>0.7925833</v>
      </c>
      <c r="F2310" s="4">
        <f t="shared" si="1"/>
        <v>0.01836450556</v>
      </c>
      <c r="G2310" s="4">
        <f t="shared" si="2"/>
        <v>0.780143121</v>
      </c>
    </row>
    <row r="2311">
      <c r="A2311" s="1">
        <v>23.0600008964538</v>
      </c>
      <c r="B2311" s="1">
        <v>64.22592</v>
      </c>
      <c r="C2311" s="1">
        <v>0.16529389</v>
      </c>
      <c r="D2311" s="1">
        <v>0.3863761</v>
      </c>
      <c r="E2311" s="1">
        <v>0.7929125</v>
      </c>
      <c r="F2311" s="4">
        <f t="shared" si="1"/>
        <v>0.01836598778</v>
      </c>
      <c r="G2311" s="4">
        <f t="shared" si="2"/>
        <v>0.7804722568</v>
      </c>
    </row>
    <row r="2312">
      <c r="A2312" s="1">
        <v>23.069999217987</v>
      </c>
      <c r="B2312" s="1">
        <v>64.153534</v>
      </c>
      <c r="C2312" s="1">
        <v>0.16532055</v>
      </c>
      <c r="D2312" s="1">
        <v>0.44009033</v>
      </c>
      <c r="E2312" s="1">
        <v>0.7920189</v>
      </c>
      <c r="F2312" s="4">
        <f t="shared" si="1"/>
        <v>0.01836895</v>
      </c>
      <c r="G2312" s="4">
        <f t="shared" si="2"/>
        <v>0.7795786025</v>
      </c>
    </row>
    <row r="2313">
      <c r="A2313" s="1">
        <v>23.0799994468688</v>
      </c>
      <c r="B2313" s="1">
        <v>64.17449</v>
      </c>
      <c r="C2313" s="1">
        <v>0.16540052</v>
      </c>
      <c r="D2313" s="1">
        <v>0.43886957</v>
      </c>
      <c r="E2313" s="1">
        <v>0.7922775</v>
      </c>
      <c r="F2313" s="4">
        <f t="shared" si="1"/>
        <v>0.01837783556</v>
      </c>
      <c r="G2313" s="4">
        <f t="shared" si="2"/>
        <v>0.7798373185</v>
      </c>
    </row>
    <row r="2314">
      <c r="A2314" s="1">
        <v>23.0899996757507</v>
      </c>
      <c r="B2314" s="1">
        <v>64.19926</v>
      </c>
      <c r="C2314" s="1">
        <v>0.16552049</v>
      </c>
      <c r="D2314" s="1">
        <v>0.39492157</v>
      </c>
      <c r="E2314" s="1">
        <v>0.7925833</v>
      </c>
      <c r="F2314" s="4">
        <f t="shared" si="1"/>
        <v>0.01839116556</v>
      </c>
      <c r="G2314" s="4">
        <f t="shared" si="2"/>
        <v>0.780143121</v>
      </c>
    </row>
    <row r="2315">
      <c r="A2315" s="1">
        <v>23.0999999046325</v>
      </c>
      <c r="B2315" s="1">
        <v>64.20116</v>
      </c>
      <c r="C2315" s="1">
        <v>0.16569379</v>
      </c>
      <c r="D2315" s="1">
        <v>0.27772692</v>
      </c>
      <c r="E2315" s="1">
        <v>0.79260683</v>
      </c>
      <c r="F2315" s="4">
        <f t="shared" si="1"/>
        <v>0.01841042111</v>
      </c>
      <c r="G2315" s="4">
        <f t="shared" si="2"/>
        <v>0.7801665778</v>
      </c>
    </row>
    <row r="2316">
      <c r="A2316" s="1">
        <v>23.1100001335144</v>
      </c>
      <c r="B2316" s="1">
        <v>64.283066</v>
      </c>
      <c r="C2316" s="1">
        <v>0.1658804</v>
      </c>
      <c r="D2316" s="1">
        <v>0.16175304</v>
      </c>
      <c r="E2316" s="1">
        <v>0.79361796</v>
      </c>
      <c r="F2316" s="4">
        <f t="shared" si="1"/>
        <v>0.01843115556</v>
      </c>
      <c r="G2316" s="4">
        <f t="shared" si="2"/>
        <v>0.781177763</v>
      </c>
    </row>
    <row r="2317">
      <c r="A2317" s="1">
        <v>23.1200003623962</v>
      </c>
      <c r="B2317" s="1">
        <v>64.35165</v>
      </c>
      <c r="C2317" s="1">
        <v>0.16601372</v>
      </c>
      <c r="D2317" s="1">
        <v>0.089727156</v>
      </c>
      <c r="E2317" s="1">
        <v>0.79446465</v>
      </c>
      <c r="F2317" s="4">
        <f t="shared" si="1"/>
        <v>0.01844596889</v>
      </c>
      <c r="G2317" s="4">
        <f t="shared" si="2"/>
        <v>0.782024479</v>
      </c>
    </row>
    <row r="2318">
      <c r="A2318" s="1">
        <v>23.130000591278</v>
      </c>
      <c r="B2318" s="1">
        <v>64.467834</v>
      </c>
      <c r="C2318" s="1">
        <v>0.16602704</v>
      </c>
      <c r="D2318" s="1">
        <v>0.14344138</v>
      </c>
      <c r="E2318" s="1">
        <v>0.7958991</v>
      </c>
      <c r="F2318" s="4">
        <f t="shared" si="1"/>
        <v>0.01844744889</v>
      </c>
      <c r="G2318" s="4">
        <f t="shared" si="2"/>
        <v>0.7834588494</v>
      </c>
    </row>
    <row r="2319">
      <c r="A2319" s="1">
        <v>23.1400008201599</v>
      </c>
      <c r="B2319" s="1">
        <v>64.52308</v>
      </c>
      <c r="C2319" s="1">
        <v>0.16604038</v>
      </c>
      <c r="D2319" s="1">
        <v>0.20936337</v>
      </c>
      <c r="E2319" s="1">
        <v>0.7965811</v>
      </c>
      <c r="F2319" s="4">
        <f t="shared" si="1"/>
        <v>0.01844893111</v>
      </c>
      <c r="G2319" s="4">
        <f t="shared" si="2"/>
        <v>0.7841408988</v>
      </c>
    </row>
    <row r="2320">
      <c r="A2320" s="1">
        <v>23.1499991416931</v>
      </c>
      <c r="B2320" s="1">
        <v>64.52117</v>
      </c>
      <c r="C2320" s="1">
        <v>0.16610701</v>
      </c>
      <c r="D2320" s="1">
        <v>0.22035037</v>
      </c>
      <c r="E2320" s="1">
        <v>0.7965576</v>
      </c>
      <c r="F2320" s="4">
        <f t="shared" si="1"/>
        <v>0.01845633444</v>
      </c>
      <c r="G2320" s="4">
        <f t="shared" si="2"/>
        <v>0.7841173185</v>
      </c>
    </row>
    <row r="2321">
      <c r="A2321" s="1">
        <v>23.1599993705749</v>
      </c>
      <c r="B2321" s="1">
        <v>64.557365</v>
      </c>
      <c r="C2321" s="1">
        <v>0.16616035</v>
      </c>
      <c r="D2321" s="1">
        <v>0.23011659</v>
      </c>
      <c r="E2321" s="1">
        <v>0.7970044</v>
      </c>
      <c r="F2321" s="4">
        <f t="shared" si="1"/>
        <v>0.01846226111</v>
      </c>
      <c r="G2321" s="4">
        <f t="shared" si="2"/>
        <v>0.7845641704</v>
      </c>
    </row>
    <row r="2322">
      <c r="A2322" s="1">
        <v>23.1699995994567</v>
      </c>
      <c r="B2322" s="1">
        <v>64.50974</v>
      </c>
      <c r="C2322" s="1">
        <v>0.16617367</v>
      </c>
      <c r="D2322" s="1">
        <v>0.29725936</v>
      </c>
      <c r="E2322" s="1">
        <v>0.79641646</v>
      </c>
      <c r="F2322" s="4">
        <f t="shared" si="1"/>
        <v>0.01846374111</v>
      </c>
      <c r="G2322" s="4">
        <f t="shared" si="2"/>
        <v>0.7839762074</v>
      </c>
    </row>
    <row r="2323">
      <c r="A2323" s="1">
        <v>23.1799998283386</v>
      </c>
      <c r="B2323" s="1">
        <v>64.53451</v>
      </c>
      <c r="C2323" s="1">
        <v>0.16617367</v>
      </c>
      <c r="D2323" s="1">
        <v>0.36440212</v>
      </c>
      <c r="E2323" s="1">
        <v>0.79672223</v>
      </c>
      <c r="F2323" s="4">
        <f t="shared" si="1"/>
        <v>0.01846374111</v>
      </c>
      <c r="G2323" s="4">
        <f t="shared" si="2"/>
        <v>0.7842820099</v>
      </c>
    </row>
    <row r="2324">
      <c r="A2324" s="1">
        <v>23.1900000572204</v>
      </c>
      <c r="B2324" s="1">
        <v>64.538315</v>
      </c>
      <c r="C2324" s="1">
        <v>0.166187</v>
      </c>
      <c r="D2324" s="1">
        <v>0.44497344</v>
      </c>
      <c r="E2324" s="1">
        <v>0.7967692</v>
      </c>
      <c r="F2324" s="4">
        <f t="shared" si="1"/>
        <v>0.01846522222</v>
      </c>
      <c r="G2324" s="4">
        <f t="shared" si="2"/>
        <v>0.7843289852</v>
      </c>
    </row>
    <row r="2325">
      <c r="A2325" s="1">
        <v>23.2000002861022</v>
      </c>
      <c r="B2325" s="1">
        <v>64.51356</v>
      </c>
      <c r="C2325" s="1">
        <v>0.1664936</v>
      </c>
      <c r="D2325" s="1">
        <v>0.21790881</v>
      </c>
      <c r="E2325" s="1">
        <v>0.7964635</v>
      </c>
      <c r="F2325" s="4">
        <f t="shared" si="1"/>
        <v>0.01849928889</v>
      </c>
      <c r="G2325" s="4">
        <f t="shared" si="2"/>
        <v>0.7840233679</v>
      </c>
    </row>
    <row r="2326">
      <c r="A2326" s="1">
        <v>23.2100005149841</v>
      </c>
      <c r="B2326" s="1">
        <v>64.700226</v>
      </c>
      <c r="C2326" s="1">
        <v>0.16673353</v>
      </c>
      <c r="D2326" s="1">
        <v>0.0042727217</v>
      </c>
      <c r="E2326" s="1">
        <v>0.79876816</v>
      </c>
      <c r="F2326" s="4">
        <f t="shared" si="1"/>
        <v>0.01852594778</v>
      </c>
      <c r="G2326" s="4">
        <f t="shared" si="2"/>
        <v>0.7863278864</v>
      </c>
    </row>
    <row r="2327">
      <c r="A2327" s="1">
        <v>23.2200007438659</v>
      </c>
      <c r="B2327" s="1">
        <v>64.74785</v>
      </c>
      <c r="C2327" s="1">
        <v>0.16664024</v>
      </c>
      <c r="D2327" s="1">
        <v>0.16541538</v>
      </c>
      <c r="E2327" s="1">
        <v>0.7993561</v>
      </c>
      <c r="F2327" s="4">
        <f t="shared" si="1"/>
        <v>0.01851558222</v>
      </c>
      <c r="G2327" s="4">
        <f t="shared" si="2"/>
        <v>0.786915837</v>
      </c>
    </row>
    <row r="2328">
      <c r="A2328" s="1">
        <v>23.2299990653991</v>
      </c>
      <c r="B2328" s="1">
        <v>64.78214</v>
      </c>
      <c r="C2328" s="1">
        <v>0.1665869</v>
      </c>
      <c r="D2328" s="1">
        <v>0.31312945</v>
      </c>
      <c r="E2328" s="1">
        <v>0.79977936</v>
      </c>
      <c r="F2328" s="4">
        <f t="shared" si="1"/>
        <v>0.01850965556</v>
      </c>
      <c r="G2328" s="4">
        <f t="shared" si="2"/>
        <v>0.7873391704</v>
      </c>
    </row>
    <row r="2329">
      <c r="A2329" s="1">
        <v>23.239999294281</v>
      </c>
      <c r="B2329" s="1">
        <v>64.77452</v>
      </c>
      <c r="C2329" s="1">
        <v>0.16660024</v>
      </c>
      <c r="D2329" s="1">
        <v>0.36684367</v>
      </c>
      <c r="E2329" s="1">
        <v>0.7996853</v>
      </c>
      <c r="F2329" s="4">
        <f t="shared" si="1"/>
        <v>0.01851113778</v>
      </c>
      <c r="G2329" s="4">
        <f t="shared" si="2"/>
        <v>0.7872450963</v>
      </c>
    </row>
    <row r="2330">
      <c r="A2330" s="1">
        <v>23.2499995231628</v>
      </c>
      <c r="B2330" s="1">
        <v>64.71928</v>
      </c>
      <c r="C2330" s="1">
        <v>0.16660024</v>
      </c>
      <c r="D2330" s="1">
        <v>0.447415</v>
      </c>
      <c r="E2330" s="1">
        <v>0.79900336</v>
      </c>
      <c r="F2330" s="4">
        <f t="shared" si="1"/>
        <v>0.01851113778</v>
      </c>
      <c r="G2330" s="4">
        <f t="shared" si="2"/>
        <v>0.786563121</v>
      </c>
    </row>
    <row r="2331">
      <c r="A2331" s="1">
        <v>23.2599997520446</v>
      </c>
      <c r="B2331" s="1">
        <v>64.75928</v>
      </c>
      <c r="C2331" s="1">
        <v>0.1668535</v>
      </c>
      <c r="D2331" s="1">
        <v>0.27528536</v>
      </c>
      <c r="E2331" s="1">
        <v>0.7994971</v>
      </c>
      <c r="F2331" s="4">
        <f t="shared" si="1"/>
        <v>0.01853927778</v>
      </c>
      <c r="G2331" s="4">
        <f t="shared" si="2"/>
        <v>0.7870569481</v>
      </c>
    </row>
    <row r="2332">
      <c r="A2332" s="1">
        <v>23.2699999809265</v>
      </c>
      <c r="B2332" s="1">
        <v>64.77833</v>
      </c>
      <c r="C2332" s="1">
        <v>0.1671601</v>
      </c>
      <c r="D2332" s="1">
        <v>0.0042727217</v>
      </c>
      <c r="E2332" s="1">
        <v>0.7997323</v>
      </c>
      <c r="F2332" s="4">
        <f t="shared" si="1"/>
        <v>0.01857334444</v>
      </c>
      <c r="G2332" s="4">
        <f t="shared" si="2"/>
        <v>0.7872921333</v>
      </c>
    </row>
    <row r="2333">
      <c r="A2333" s="1">
        <v>23.2800002098083</v>
      </c>
      <c r="B2333" s="1">
        <v>64.94596</v>
      </c>
      <c r="C2333" s="1">
        <v>0.16713344</v>
      </c>
      <c r="D2333" s="1">
        <v>0.110480376</v>
      </c>
      <c r="E2333" s="1">
        <v>0.80180186</v>
      </c>
      <c r="F2333" s="4">
        <f t="shared" si="1"/>
        <v>0.01857038222</v>
      </c>
      <c r="G2333" s="4">
        <f t="shared" si="2"/>
        <v>0.7893616395</v>
      </c>
    </row>
    <row r="2334">
      <c r="A2334" s="1">
        <v>23.2900004386901</v>
      </c>
      <c r="B2334" s="1">
        <v>64.96691</v>
      </c>
      <c r="C2334" s="1">
        <v>0.16710678</v>
      </c>
      <c r="D2334" s="1">
        <v>0.20448026</v>
      </c>
      <c r="E2334" s="1">
        <v>0.8020605</v>
      </c>
      <c r="F2334" s="4">
        <f t="shared" si="1"/>
        <v>0.01856742</v>
      </c>
      <c r="G2334" s="4">
        <f t="shared" si="2"/>
        <v>0.7896202815</v>
      </c>
    </row>
    <row r="2335">
      <c r="A2335" s="1">
        <v>23.300000667572</v>
      </c>
      <c r="B2335" s="1">
        <v>64.93833</v>
      </c>
      <c r="C2335" s="1">
        <v>0.16710678</v>
      </c>
      <c r="D2335" s="1">
        <v>0.28505158</v>
      </c>
      <c r="E2335" s="1">
        <v>0.80170774</v>
      </c>
      <c r="F2335" s="4">
        <f t="shared" si="1"/>
        <v>0.01856742</v>
      </c>
      <c r="G2335" s="4">
        <f t="shared" si="2"/>
        <v>0.789267442</v>
      </c>
    </row>
    <row r="2336">
      <c r="A2336" s="1">
        <v>23.3100008964538</v>
      </c>
      <c r="B2336" s="1">
        <v>64.9631</v>
      </c>
      <c r="C2336" s="1">
        <v>0.16710678</v>
      </c>
      <c r="D2336" s="1">
        <v>0.3656229</v>
      </c>
      <c r="E2336" s="1">
        <v>0.80201346</v>
      </c>
      <c r="F2336" s="4">
        <f t="shared" si="1"/>
        <v>0.01856742</v>
      </c>
      <c r="G2336" s="4">
        <f t="shared" si="2"/>
        <v>0.7895732444</v>
      </c>
    </row>
    <row r="2337">
      <c r="A2337" s="1">
        <v>23.319999217987</v>
      </c>
      <c r="B2337" s="1">
        <v>64.88691</v>
      </c>
      <c r="C2337" s="1">
        <v>0.16712011</v>
      </c>
      <c r="D2337" s="1">
        <v>0.41811633</v>
      </c>
      <c r="E2337" s="1">
        <v>0.8010728</v>
      </c>
      <c r="F2337" s="4">
        <f t="shared" si="1"/>
        <v>0.01856890111</v>
      </c>
      <c r="G2337" s="4">
        <f t="shared" si="2"/>
        <v>0.7886326272</v>
      </c>
    </row>
    <row r="2338">
      <c r="A2338" s="1">
        <v>23.3299994468688</v>
      </c>
      <c r="B2338" s="1">
        <v>64.87357</v>
      </c>
      <c r="C2338" s="1">
        <v>0.16724008</v>
      </c>
      <c r="D2338" s="1">
        <v>0.3863761</v>
      </c>
      <c r="E2338" s="1">
        <v>0.80090815</v>
      </c>
      <c r="F2338" s="4">
        <f t="shared" si="1"/>
        <v>0.01858223111</v>
      </c>
      <c r="G2338" s="4">
        <f t="shared" si="2"/>
        <v>0.7884679358</v>
      </c>
    </row>
    <row r="2339">
      <c r="A2339" s="1">
        <v>23.3399996757507</v>
      </c>
      <c r="B2339" s="1">
        <v>64.95739</v>
      </c>
      <c r="C2339" s="1">
        <v>0.16763999</v>
      </c>
      <c r="D2339" s="1">
        <v>0.03112983</v>
      </c>
      <c r="E2339" s="1">
        <v>0.8019429</v>
      </c>
      <c r="F2339" s="4">
        <f t="shared" si="1"/>
        <v>0.01862666556</v>
      </c>
      <c r="G2339" s="4">
        <f t="shared" si="2"/>
        <v>0.7895027506</v>
      </c>
    </row>
    <row r="2340">
      <c r="A2340" s="1">
        <v>23.3499999046325</v>
      </c>
      <c r="B2340" s="1">
        <v>65.054535</v>
      </c>
      <c r="C2340" s="1">
        <v>0.16778661</v>
      </c>
      <c r="D2340" s="1">
        <v>-0.055545382</v>
      </c>
      <c r="E2340" s="1">
        <v>0.8031423</v>
      </c>
      <c r="F2340" s="4">
        <f t="shared" si="1"/>
        <v>0.01864295667</v>
      </c>
      <c r="G2340" s="4">
        <f t="shared" si="2"/>
        <v>0.7907020716</v>
      </c>
    </row>
    <row r="2341">
      <c r="A2341" s="1">
        <v>23.3600001335144</v>
      </c>
      <c r="B2341" s="1">
        <v>65.24311</v>
      </c>
      <c r="C2341" s="1">
        <v>0.16774663</v>
      </c>
      <c r="D2341" s="1">
        <v>0.0653116</v>
      </c>
      <c r="E2341" s="1">
        <v>0.80547047</v>
      </c>
      <c r="F2341" s="4">
        <f t="shared" si="1"/>
        <v>0.01863851444</v>
      </c>
      <c r="G2341" s="4">
        <f t="shared" si="2"/>
        <v>0.793030158</v>
      </c>
    </row>
    <row r="2342">
      <c r="A2342" s="1">
        <v>23.3700003623962</v>
      </c>
      <c r="B2342" s="1">
        <v>65.218346</v>
      </c>
      <c r="C2342" s="1">
        <v>0.16775995</v>
      </c>
      <c r="D2342" s="1">
        <v>0.11902582</v>
      </c>
      <c r="E2342" s="1">
        <v>0.8051647</v>
      </c>
      <c r="F2342" s="4">
        <f t="shared" si="1"/>
        <v>0.01863999444</v>
      </c>
      <c r="G2342" s="4">
        <f t="shared" si="2"/>
        <v>0.7927244296</v>
      </c>
    </row>
    <row r="2343">
      <c r="A2343" s="1">
        <v>23.380000591278</v>
      </c>
      <c r="B2343" s="1">
        <v>65.216446</v>
      </c>
      <c r="C2343" s="1">
        <v>0.16775995</v>
      </c>
      <c r="D2343" s="1">
        <v>0.19959715</v>
      </c>
      <c r="E2343" s="1">
        <v>0.80514115</v>
      </c>
      <c r="F2343" s="4">
        <f t="shared" si="1"/>
        <v>0.01863999444</v>
      </c>
      <c r="G2343" s="4">
        <f t="shared" si="2"/>
        <v>0.7927009728</v>
      </c>
    </row>
    <row r="2344">
      <c r="A2344" s="1">
        <v>23.3900008201599</v>
      </c>
      <c r="B2344" s="1">
        <v>65.216446</v>
      </c>
      <c r="C2344" s="1">
        <v>0.16777329</v>
      </c>
      <c r="D2344" s="1">
        <v>0.2667399</v>
      </c>
      <c r="E2344" s="1">
        <v>0.80514115</v>
      </c>
      <c r="F2344" s="4">
        <f t="shared" si="1"/>
        <v>0.01864147667</v>
      </c>
      <c r="G2344" s="4">
        <f t="shared" si="2"/>
        <v>0.7927009728</v>
      </c>
    </row>
    <row r="2345">
      <c r="A2345" s="1">
        <v>23.3999991416931</v>
      </c>
      <c r="B2345" s="1">
        <v>65.1593</v>
      </c>
      <c r="C2345" s="1">
        <v>0.16781327</v>
      </c>
      <c r="D2345" s="1">
        <v>0.29237625</v>
      </c>
      <c r="E2345" s="1">
        <v>0.80443573</v>
      </c>
      <c r="F2345" s="4">
        <f t="shared" si="1"/>
        <v>0.01864591889</v>
      </c>
      <c r="G2345" s="4">
        <f t="shared" si="2"/>
        <v>0.7919954667</v>
      </c>
    </row>
    <row r="2346">
      <c r="A2346" s="1">
        <v>23.4099993705749</v>
      </c>
      <c r="B2346" s="1">
        <v>65.20311</v>
      </c>
      <c r="C2346" s="1">
        <v>0.16787994</v>
      </c>
      <c r="D2346" s="1">
        <v>0.3167918</v>
      </c>
      <c r="E2346" s="1">
        <v>0.8049765</v>
      </c>
      <c r="F2346" s="4">
        <f t="shared" si="1"/>
        <v>0.01865332667</v>
      </c>
      <c r="G2346" s="4">
        <f t="shared" si="2"/>
        <v>0.7925363309</v>
      </c>
    </row>
    <row r="2347">
      <c r="A2347" s="1">
        <v>23.4199995994567</v>
      </c>
      <c r="B2347" s="1">
        <v>65.13834</v>
      </c>
      <c r="C2347" s="1">
        <v>0.16795991</v>
      </c>
      <c r="D2347" s="1">
        <v>0.28505158</v>
      </c>
      <c r="E2347" s="1">
        <v>0.804177</v>
      </c>
      <c r="F2347" s="4">
        <f t="shared" si="1"/>
        <v>0.01866221222</v>
      </c>
      <c r="G2347" s="4">
        <f t="shared" si="2"/>
        <v>0.7917367012</v>
      </c>
    </row>
    <row r="2348">
      <c r="A2348" s="1">
        <v>23.4299998283386</v>
      </c>
      <c r="B2348" s="1">
        <v>65.19168</v>
      </c>
      <c r="C2348" s="1">
        <v>0.16805322</v>
      </c>
      <c r="D2348" s="1">
        <v>0.28261003</v>
      </c>
      <c r="E2348" s="1">
        <v>0.8048355</v>
      </c>
      <c r="F2348" s="4">
        <f t="shared" si="1"/>
        <v>0.01867258</v>
      </c>
      <c r="G2348" s="4">
        <f t="shared" si="2"/>
        <v>0.7923952198</v>
      </c>
    </row>
    <row r="2349">
      <c r="A2349" s="1">
        <v>23.4400000572204</v>
      </c>
      <c r="B2349" s="1">
        <v>65.22406</v>
      </c>
      <c r="C2349" s="1">
        <v>0.16810654</v>
      </c>
      <c r="D2349" s="1">
        <v>0.29603857</v>
      </c>
      <c r="E2349" s="1">
        <v>0.80523527</v>
      </c>
      <c r="F2349" s="4">
        <f t="shared" si="1"/>
        <v>0.01867850444</v>
      </c>
      <c r="G2349" s="4">
        <f t="shared" si="2"/>
        <v>0.7927949728</v>
      </c>
    </row>
    <row r="2350">
      <c r="A2350" s="1">
        <v>23.4500002861022</v>
      </c>
      <c r="B2350" s="1">
        <v>65.18597</v>
      </c>
      <c r="C2350" s="1">
        <v>0.1681332</v>
      </c>
      <c r="D2350" s="1">
        <v>0.33510345</v>
      </c>
      <c r="E2350" s="1">
        <v>0.8047649</v>
      </c>
      <c r="F2350" s="4">
        <f t="shared" si="1"/>
        <v>0.01868146667</v>
      </c>
      <c r="G2350" s="4">
        <f t="shared" si="2"/>
        <v>0.7923247259</v>
      </c>
    </row>
    <row r="2351">
      <c r="A2351" s="1">
        <v>23.4600005149841</v>
      </c>
      <c r="B2351" s="1">
        <v>65.27168</v>
      </c>
      <c r="C2351" s="1">
        <v>0.1681332</v>
      </c>
      <c r="D2351" s="1">
        <v>0.41567478</v>
      </c>
      <c r="E2351" s="1">
        <v>0.8058232</v>
      </c>
      <c r="F2351" s="4">
        <f t="shared" si="1"/>
        <v>0.01868146667</v>
      </c>
      <c r="G2351" s="4">
        <f t="shared" si="2"/>
        <v>0.7933828741</v>
      </c>
    </row>
    <row r="2352">
      <c r="A2352" s="1">
        <v>23.4700007438659</v>
      </c>
      <c r="B2352" s="1">
        <v>65.23359</v>
      </c>
      <c r="C2352" s="1">
        <v>0.16825318</v>
      </c>
      <c r="D2352" s="1">
        <v>0.39736313</v>
      </c>
      <c r="E2352" s="1">
        <v>0.80535287</v>
      </c>
      <c r="F2352" s="4">
        <f t="shared" si="1"/>
        <v>0.01869479778</v>
      </c>
      <c r="G2352" s="4">
        <f t="shared" si="2"/>
        <v>0.7929126272</v>
      </c>
    </row>
    <row r="2353">
      <c r="A2353" s="1">
        <v>23.4799990653991</v>
      </c>
      <c r="B2353" s="1">
        <v>65.30788</v>
      </c>
      <c r="C2353" s="1">
        <v>0.16865309</v>
      </c>
      <c r="D2353" s="1">
        <v>0.028688274</v>
      </c>
      <c r="E2353" s="1">
        <v>0.80627</v>
      </c>
      <c r="F2353" s="4">
        <f t="shared" si="1"/>
        <v>0.01873923222</v>
      </c>
      <c r="G2353" s="4">
        <f t="shared" si="2"/>
        <v>0.7938297877</v>
      </c>
    </row>
    <row r="2354">
      <c r="A2354" s="1">
        <v>23.489999294281</v>
      </c>
      <c r="B2354" s="1">
        <v>65.46598</v>
      </c>
      <c r="C2354" s="1">
        <v>0.16867974</v>
      </c>
      <c r="D2354" s="1">
        <v>0.0653116</v>
      </c>
      <c r="E2354" s="1">
        <v>0.8082218</v>
      </c>
      <c r="F2354" s="4">
        <f t="shared" si="1"/>
        <v>0.01874219333</v>
      </c>
      <c r="G2354" s="4">
        <f t="shared" si="2"/>
        <v>0.7957816395</v>
      </c>
    </row>
    <row r="2355">
      <c r="A2355" s="1">
        <v>23.4999995231628</v>
      </c>
      <c r="B2355" s="1">
        <v>65.49265</v>
      </c>
      <c r="C2355" s="1">
        <v>0.16859977</v>
      </c>
      <c r="D2355" s="1">
        <v>0.2130257</v>
      </c>
      <c r="E2355" s="1">
        <v>0.80855113</v>
      </c>
      <c r="F2355" s="4">
        <f t="shared" si="1"/>
        <v>0.01873330778</v>
      </c>
      <c r="G2355" s="4">
        <f t="shared" si="2"/>
        <v>0.7961108988</v>
      </c>
    </row>
    <row r="2356">
      <c r="A2356" s="1">
        <v>23.5099997520446</v>
      </c>
      <c r="B2356" s="1">
        <v>65.542175</v>
      </c>
      <c r="C2356" s="1">
        <v>0.16859977</v>
      </c>
      <c r="D2356" s="1">
        <v>0.293597</v>
      </c>
      <c r="E2356" s="1">
        <v>0.8091625</v>
      </c>
      <c r="F2356" s="4">
        <f t="shared" si="1"/>
        <v>0.01873330778</v>
      </c>
      <c r="G2356" s="4">
        <f t="shared" si="2"/>
        <v>0.7967223185</v>
      </c>
    </row>
    <row r="2357">
      <c r="A2357" s="1">
        <v>23.5199999809265</v>
      </c>
      <c r="B2357" s="1">
        <v>65.504074</v>
      </c>
      <c r="C2357" s="1">
        <v>0.16861309</v>
      </c>
      <c r="D2357" s="1">
        <v>0.359519</v>
      </c>
      <c r="E2357" s="1">
        <v>0.80869216</v>
      </c>
      <c r="F2357" s="4">
        <f t="shared" si="1"/>
        <v>0.01873478778</v>
      </c>
      <c r="G2357" s="4">
        <f t="shared" si="2"/>
        <v>0.7962519358</v>
      </c>
    </row>
    <row r="2358">
      <c r="A2358" s="1">
        <v>23.5300002098083</v>
      </c>
      <c r="B2358" s="1">
        <v>65.49836</v>
      </c>
      <c r="C2358" s="1">
        <v>0.16861309</v>
      </c>
      <c r="D2358" s="1">
        <v>0.4266618</v>
      </c>
      <c r="E2358" s="1">
        <v>0.8086217</v>
      </c>
      <c r="F2358" s="4">
        <f t="shared" si="1"/>
        <v>0.01873478778</v>
      </c>
      <c r="G2358" s="4">
        <f t="shared" si="2"/>
        <v>0.7961813926</v>
      </c>
    </row>
    <row r="2359">
      <c r="A2359" s="1">
        <v>23.5400004386901</v>
      </c>
      <c r="B2359" s="1">
        <v>65.48884</v>
      </c>
      <c r="C2359" s="1">
        <v>0.16890636</v>
      </c>
      <c r="D2359" s="1">
        <v>0.22523348</v>
      </c>
      <c r="E2359" s="1">
        <v>0.8085041</v>
      </c>
      <c r="F2359" s="4">
        <f t="shared" si="1"/>
        <v>0.01876737333</v>
      </c>
      <c r="G2359" s="4">
        <f t="shared" si="2"/>
        <v>0.7960638617</v>
      </c>
    </row>
    <row r="2360">
      <c r="A2360" s="1">
        <v>23.550000667572</v>
      </c>
      <c r="B2360" s="1">
        <v>65.54598</v>
      </c>
      <c r="C2360" s="1">
        <v>0.16919962</v>
      </c>
      <c r="D2360" s="1">
        <v>-0.03112983</v>
      </c>
      <c r="E2360" s="1">
        <v>0.8092095</v>
      </c>
      <c r="F2360" s="4">
        <f t="shared" si="1"/>
        <v>0.01879995778</v>
      </c>
      <c r="G2360" s="4">
        <f t="shared" si="2"/>
        <v>0.7967692938</v>
      </c>
    </row>
    <row r="2361">
      <c r="A2361" s="1">
        <v>23.5600008964538</v>
      </c>
      <c r="B2361" s="1">
        <v>65.68504</v>
      </c>
      <c r="C2361" s="1">
        <v>0.16917296</v>
      </c>
      <c r="D2361" s="1">
        <v>0.06287005</v>
      </c>
      <c r="E2361" s="1">
        <v>0.8109263</v>
      </c>
      <c r="F2361" s="4">
        <f t="shared" si="1"/>
        <v>0.01879699556</v>
      </c>
      <c r="G2361" s="4">
        <f t="shared" si="2"/>
        <v>0.798486084</v>
      </c>
    </row>
    <row r="2362">
      <c r="A2362" s="1">
        <v>23.569999217987</v>
      </c>
      <c r="B2362" s="1">
        <v>65.68504</v>
      </c>
      <c r="C2362" s="1">
        <v>0.16917296</v>
      </c>
      <c r="D2362" s="1">
        <v>0.14344138</v>
      </c>
      <c r="E2362" s="1">
        <v>0.8109263</v>
      </c>
      <c r="F2362" s="4">
        <f t="shared" si="1"/>
        <v>0.01879699556</v>
      </c>
      <c r="G2362" s="4">
        <f t="shared" si="2"/>
        <v>0.798486084</v>
      </c>
    </row>
    <row r="2363">
      <c r="A2363" s="1">
        <v>23.5799994468688</v>
      </c>
      <c r="B2363" s="1">
        <v>65.75742</v>
      </c>
      <c r="C2363" s="1">
        <v>0.16917296</v>
      </c>
      <c r="D2363" s="1">
        <v>0.2240127</v>
      </c>
      <c r="E2363" s="1">
        <v>0.81182</v>
      </c>
      <c r="F2363" s="4">
        <f t="shared" si="1"/>
        <v>0.01879699556</v>
      </c>
      <c r="G2363" s="4">
        <f t="shared" si="2"/>
        <v>0.7993796642</v>
      </c>
    </row>
    <row r="2364">
      <c r="A2364" s="1">
        <v>23.5899996757507</v>
      </c>
      <c r="B2364" s="1">
        <v>65.76885</v>
      </c>
      <c r="C2364" s="1">
        <v>0.1691863</v>
      </c>
      <c r="D2364" s="1">
        <v>0.27650613</v>
      </c>
      <c r="E2364" s="1">
        <v>0.811961</v>
      </c>
      <c r="F2364" s="4">
        <f t="shared" si="1"/>
        <v>0.01879847778</v>
      </c>
      <c r="G2364" s="4">
        <f t="shared" si="2"/>
        <v>0.7995207753</v>
      </c>
    </row>
    <row r="2365">
      <c r="A2365" s="1">
        <v>23.5999999046325</v>
      </c>
      <c r="B2365" s="1">
        <v>65.68694</v>
      </c>
      <c r="C2365" s="1">
        <v>0.1691863</v>
      </c>
      <c r="D2365" s="1">
        <v>0.35707745</v>
      </c>
      <c r="E2365" s="1">
        <v>0.81094986</v>
      </c>
      <c r="F2365" s="4">
        <f t="shared" si="1"/>
        <v>0.01879847778</v>
      </c>
      <c r="G2365" s="4">
        <f t="shared" si="2"/>
        <v>0.7985095407</v>
      </c>
    </row>
    <row r="2366">
      <c r="A2366" s="1">
        <v>23.6100001335144</v>
      </c>
      <c r="B2366" s="1">
        <v>65.7079</v>
      </c>
      <c r="C2366" s="1">
        <v>0.16921295</v>
      </c>
      <c r="D2366" s="1">
        <v>0.39736313</v>
      </c>
      <c r="E2366" s="1">
        <v>0.8112085</v>
      </c>
      <c r="F2366" s="4">
        <f t="shared" si="1"/>
        <v>0.01880143889</v>
      </c>
      <c r="G2366" s="4">
        <f t="shared" si="2"/>
        <v>0.7987683062</v>
      </c>
    </row>
    <row r="2367">
      <c r="A2367" s="1">
        <v>23.6200003623962</v>
      </c>
      <c r="B2367" s="1">
        <v>65.645035</v>
      </c>
      <c r="C2367" s="1">
        <v>0.1692796</v>
      </c>
      <c r="D2367" s="1">
        <v>0.40712935</v>
      </c>
      <c r="E2367" s="1">
        <v>0.8104325</v>
      </c>
      <c r="F2367" s="4">
        <f t="shared" si="1"/>
        <v>0.01880884444</v>
      </c>
      <c r="G2367" s="4">
        <f t="shared" si="2"/>
        <v>0.7979921951</v>
      </c>
    </row>
    <row r="2368">
      <c r="A2368" s="1">
        <v>23.630000591278</v>
      </c>
      <c r="B2368" s="1">
        <v>65.68123</v>
      </c>
      <c r="C2368" s="1">
        <v>0.16939956</v>
      </c>
      <c r="D2368" s="1">
        <v>0.3766099</v>
      </c>
      <c r="E2368" s="1">
        <v>0.8108793</v>
      </c>
      <c r="F2368" s="4">
        <f t="shared" si="1"/>
        <v>0.01882217333</v>
      </c>
      <c r="G2368" s="4">
        <f t="shared" si="2"/>
        <v>0.7984390469</v>
      </c>
    </row>
    <row r="2369">
      <c r="A2369" s="1">
        <v>23.6400008201599</v>
      </c>
      <c r="B2369" s="1">
        <v>65.70028</v>
      </c>
      <c r="C2369" s="1">
        <v>0.16957286</v>
      </c>
      <c r="D2369" s="1">
        <v>0.26063603</v>
      </c>
      <c r="E2369" s="1">
        <v>0.8111145</v>
      </c>
      <c r="F2369" s="4">
        <f t="shared" si="1"/>
        <v>0.01884142889</v>
      </c>
      <c r="G2369" s="4">
        <f t="shared" si="2"/>
        <v>0.7986742321</v>
      </c>
    </row>
    <row r="2370">
      <c r="A2370" s="1">
        <v>23.6499991416931</v>
      </c>
      <c r="B2370" s="1">
        <v>65.77837</v>
      </c>
      <c r="C2370" s="1">
        <v>0.16979946</v>
      </c>
      <c r="D2370" s="1">
        <v>0.10315571</v>
      </c>
      <c r="E2370" s="1">
        <v>0.8120786</v>
      </c>
      <c r="F2370" s="4">
        <f t="shared" si="1"/>
        <v>0.01886660667</v>
      </c>
      <c r="G2370" s="4">
        <f t="shared" si="2"/>
        <v>0.7996383062</v>
      </c>
    </row>
    <row r="2371">
      <c r="A2371" s="1">
        <v>23.6599993705749</v>
      </c>
      <c r="B2371" s="1">
        <v>65.92315</v>
      </c>
      <c r="C2371" s="1">
        <v>0.16990611</v>
      </c>
      <c r="D2371" s="1">
        <v>0.05676616</v>
      </c>
      <c r="E2371" s="1">
        <v>0.81386584</v>
      </c>
      <c r="F2371" s="4">
        <f t="shared" si="1"/>
        <v>0.01887845667</v>
      </c>
      <c r="G2371" s="4">
        <f t="shared" si="2"/>
        <v>0.8014257136</v>
      </c>
    </row>
    <row r="2372">
      <c r="A2372" s="1">
        <v>23.6699995994567</v>
      </c>
      <c r="B2372" s="1">
        <v>65.95362</v>
      </c>
      <c r="C2372" s="1">
        <v>0.16990611</v>
      </c>
      <c r="D2372" s="1">
        <v>0.12390893</v>
      </c>
      <c r="E2372" s="1">
        <v>0.8142421</v>
      </c>
      <c r="F2372" s="4">
        <f t="shared" si="1"/>
        <v>0.01887845667</v>
      </c>
      <c r="G2372" s="4">
        <f t="shared" si="2"/>
        <v>0.8018018864</v>
      </c>
    </row>
    <row r="2373">
      <c r="A2373" s="1">
        <v>23.6799998283386</v>
      </c>
      <c r="B2373" s="1">
        <v>66.0222</v>
      </c>
      <c r="C2373" s="1">
        <v>0.16993278</v>
      </c>
      <c r="D2373" s="1">
        <v>0.17640238</v>
      </c>
      <c r="E2373" s="1">
        <v>0.8150887</v>
      </c>
      <c r="F2373" s="4">
        <f t="shared" si="1"/>
        <v>0.01888142</v>
      </c>
      <c r="G2373" s="4">
        <f t="shared" si="2"/>
        <v>0.8026485531</v>
      </c>
    </row>
    <row r="2374">
      <c r="A2374" s="1">
        <v>23.6900000572204</v>
      </c>
      <c r="B2374" s="1">
        <v>66.050766</v>
      </c>
      <c r="C2374" s="1">
        <v>0.16999942</v>
      </c>
      <c r="D2374" s="1">
        <v>0.17396082</v>
      </c>
      <c r="E2374" s="1">
        <v>0.8154414</v>
      </c>
      <c r="F2374" s="4">
        <f t="shared" si="1"/>
        <v>0.01888882444</v>
      </c>
      <c r="G2374" s="4">
        <f t="shared" si="2"/>
        <v>0.8030012198</v>
      </c>
    </row>
    <row r="2375">
      <c r="A2375" s="1">
        <v>23.7000002861022</v>
      </c>
      <c r="B2375" s="1">
        <v>66.0222</v>
      </c>
      <c r="C2375" s="1">
        <v>0.17009273</v>
      </c>
      <c r="D2375" s="1">
        <v>0.17151926</v>
      </c>
      <c r="E2375" s="1">
        <v>0.8150887</v>
      </c>
      <c r="F2375" s="4">
        <f t="shared" si="1"/>
        <v>0.01889919222</v>
      </c>
      <c r="G2375" s="4">
        <f t="shared" si="2"/>
        <v>0.8026485531</v>
      </c>
    </row>
    <row r="2376">
      <c r="A2376" s="1">
        <v>23.7100005149841</v>
      </c>
      <c r="B2376" s="1">
        <v>66.10601</v>
      </c>
      <c r="C2376" s="1">
        <v>0.17014606</v>
      </c>
      <c r="D2376" s="1">
        <v>0.18250626</v>
      </c>
      <c r="E2376" s="1">
        <v>0.81612355</v>
      </c>
      <c r="F2376" s="4">
        <f t="shared" si="1"/>
        <v>0.01890511778</v>
      </c>
      <c r="G2376" s="4">
        <f t="shared" si="2"/>
        <v>0.8036832444</v>
      </c>
    </row>
    <row r="2377">
      <c r="A2377" s="1">
        <v>23.7200007438659</v>
      </c>
      <c r="B2377" s="1">
        <v>66.06792</v>
      </c>
      <c r="C2377" s="1">
        <v>0.17017272</v>
      </c>
      <c r="D2377" s="1">
        <v>0.22279193</v>
      </c>
      <c r="E2377" s="1">
        <v>0.8156532</v>
      </c>
      <c r="F2377" s="4">
        <f t="shared" si="1"/>
        <v>0.01890808</v>
      </c>
      <c r="G2377" s="4">
        <f t="shared" si="2"/>
        <v>0.8032129975</v>
      </c>
    </row>
    <row r="2378">
      <c r="A2378" s="1">
        <v>23.7299990653991</v>
      </c>
      <c r="B2378" s="1">
        <v>66.08887</v>
      </c>
      <c r="C2378" s="1">
        <v>0.17021272</v>
      </c>
      <c r="D2378" s="1">
        <v>0.26063603</v>
      </c>
      <c r="E2378" s="1">
        <v>0.8159118</v>
      </c>
      <c r="F2378" s="4">
        <f t="shared" si="1"/>
        <v>0.01891252444</v>
      </c>
      <c r="G2378" s="4">
        <f t="shared" si="2"/>
        <v>0.8034716395</v>
      </c>
    </row>
    <row r="2379">
      <c r="A2379" s="1">
        <v>23.739999294281</v>
      </c>
      <c r="B2379" s="1">
        <v>66.11744</v>
      </c>
      <c r="C2379" s="1">
        <v>0.17026603</v>
      </c>
      <c r="D2379" s="1">
        <v>0.28505158</v>
      </c>
      <c r="E2379" s="1">
        <v>0.81626457</v>
      </c>
      <c r="F2379" s="4">
        <f t="shared" si="1"/>
        <v>0.01891844778</v>
      </c>
      <c r="G2379" s="4">
        <f t="shared" si="2"/>
        <v>0.8038243556</v>
      </c>
    </row>
    <row r="2380">
      <c r="A2380" s="1">
        <v>23.7499995231628</v>
      </c>
      <c r="B2380" s="1">
        <v>66.10792</v>
      </c>
      <c r="C2380" s="1">
        <v>0.17026603</v>
      </c>
      <c r="D2380" s="1">
        <v>0.35219434</v>
      </c>
      <c r="E2380" s="1">
        <v>0.81614697</v>
      </c>
      <c r="F2380" s="4">
        <f t="shared" si="1"/>
        <v>0.01891844778</v>
      </c>
      <c r="G2380" s="4">
        <f t="shared" si="2"/>
        <v>0.8037068247</v>
      </c>
    </row>
    <row r="2381">
      <c r="A2381" s="1">
        <v>23.7599997520446</v>
      </c>
      <c r="B2381" s="1">
        <v>66.13649</v>
      </c>
      <c r="C2381" s="1">
        <v>0.17026603</v>
      </c>
      <c r="D2381" s="1">
        <v>0.43276566</v>
      </c>
      <c r="E2381" s="1">
        <v>0.8164997</v>
      </c>
      <c r="F2381" s="4">
        <f t="shared" si="1"/>
        <v>0.01891844778</v>
      </c>
      <c r="G2381" s="4">
        <f t="shared" si="2"/>
        <v>0.8040595407</v>
      </c>
    </row>
    <row r="2382">
      <c r="A2382" s="1">
        <v>23.7699999809265</v>
      </c>
      <c r="B2382" s="1">
        <v>66.081245</v>
      </c>
      <c r="C2382" s="1">
        <v>0.17050597</v>
      </c>
      <c r="D2382" s="1">
        <v>0.27528536</v>
      </c>
      <c r="E2382" s="1">
        <v>0.8158178</v>
      </c>
      <c r="F2382" s="4">
        <f t="shared" si="1"/>
        <v>0.01894510778</v>
      </c>
      <c r="G2382" s="4">
        <f t="shared" si="2"/>
        <v>0.8033775037</v>
      </c>
    </row>
    <row r="2383">
      <c r="A2383" s="1">
        <v>23.7800002098083</v>
      </c>
      <c r="B2383" s="1">
        <v>66.201256</v>
      </c>
      <c r="C2383" s="1">
        <v>0.17081258</v>
      </c>
      <c r="D2383" s="1">
        <v>0.0042727217</v>
      </c>
      <c r="E2383" s="1">
        <v>0.81729937</v>
      </c>
      <c r="F2383" s="4">
        <f t="shared" si="1"/>
        <v>0.01897917556</v>
      </c>
      <c r="G2383" s="4">
        <f t="shared" si="2"/>
        <v>0.804859121</v>
      </c>
    </row>
    <row r="2384">
      <c r="A2384" s="1">
        <v>23.7900004386901</v>
      </c>
      <c r="B2384" s="1">
        <v>66.334595</v>
      </c>
      <c r="C2384" s="1">
        <v>0.17079924</v>
      </c>
      <c r="D2384" s="1">
        <v>0.0982726</v>
      </c>
      <c r="E2384" s="1">
        <v>0.81894547</v>
      </c>
      <c r="F2384" s="4">
        <f t="shared" si="1"/>
        <v>0.01897769333</v>
      </c>
      <c r="G2384" s="4">
        <f t="shared" si="2"/>
        <v>0.8065052815</v>
      </c>
    </row>
    <row r="2385">
      <c r="A2385" s="1">
        <v>23.800000667572</v>
      </c>
      <c r="B2385" s="1">
        <v>66.34221</v>
      </c>
      <c r="C2385" s="1">
        <v>0.1707859</v>
      </c>
      <c r="D2385" s="1">
        <v>0.17762315</v>
      </c>
      <c r="E2385" s="1">
        <v>0.8190396</v>
      </c>
      <c r="F2385" s="4">
        <f t="shared" si="1"/>
        <v>0.01897621111</v>
      </c>
      <c r="G2385" s="4">
        <f t="shared" si="2"/>
        <v>0.8065992938</v>
      </c>
    </row>
    <row r="2386">
      <c r="A2386" s="1">
        <v>23.8100008964538</v>
      </c>
      <c r="B2386" s="1">
        <v>66.386024</v>
      </c>
      <c r="C2386" s="1">
        <v>0.1707859</v>
      </c>
      <c r="D2386" s="1">
        <v>0.25819448</v>
      </c>
      <c r="E2386" s="1">
        <v>0.81958044</v>
      </c>
      <c r="F2386" s="4">
        <f t="shared" si="1"/>
        <v>0.01897621111</v>
      </c>
      <c r="G2386" s="4">
        <f t="shared" si="2"/>
        <v>0.8071402074</v>
      </c>
    </row>
    <row r="2387">
      <c r="A2387" s="1">
        <v>23.819999217987</v>
      </c>
      <c r="B2387" s="1">
        <v>66.31745</v>
      </c>
      <c r="C2387" s="1">
        <v>0.1707859</v>
      </c>
      <c r="D2387" s="1">
        <v>0.3387658</v>
      </c>
      <c r="E2387" s="1">
        <v>0.8187339</v>
      </c>
      <c r="F2387" s="4">
        <f t="shared" si="1"/>
        <v>0.01897621111</v>
      </c>
      <c r="G2387" s="4">
        <f t="shared" si="2"/>
        <v>0.8062936148</v>
      </c>
    </row>
    <row r="2388">
      <c r="A2388" s="1">
        <v>23.8299994468688</v>
      </c>
      <c r="B2388" s="1">
        <v>66.302216</v>
      </c>
      <c r="C2388" s="1">
        <v>0.1707859</v>
      </c>
      <c r="D2388" s="1">
        <v>0.40590855</v>
      </c>
      <c r="E2388" s="1">
        <v>0.8185457</v>
      </c>
      <c r="F2388" s="4">
        <f t="shared" si="1"/>
        <v>0.01897621111</v>
      </c>
      <c r="G2388" s="4">
        <f t="shared" si="2"/>
        <v>0.8061055407</v>
      </c>
    </row>
    <row r="2389">
      <c r="A2389" s="1">
        <v>23.8399996757507</v>
      </c>
      <c r="B2389" s="1">
        <v>66.2965</v>
      </c>
      <c r="C2389" s="1">
        <v>0.1708259</v>
      </c>
      <c r="D2389" s="1">
        <v>0.44375268</v>
      </c>
      <c r="E2389" s="1">
        <v>0.8184751</v>
      </c>
      <c r="F2389" s="4">
        <f t="shared" si="1"/>
        <v>0.01898065556</v>
      </c>
      <c r="G2389" s="4">
        <f t="shared" si="2"/>
        <v>0.8060349728</v>
      </c>
    </row>
    <row r="2390">
      <c r="A2390" s="1">
        <v>23.8499999046325</v>
      </c>
      <c r="B2390" s="1">
        <v>66.27936</v>
      </c>
      <c r="C2390" s="1">
        <v>0.1712658</v>
      </c>
      <c r="D2390" s="1">
        <v>0.07385705</v>
      </c>
      <c r="E2390" s="1">
        <v>0.81826353</v>
      </c>
      <c r="F2390" s="4">
        <f t="shared" si="1"/>
        <v>0.01902953333</v>
      </c>
      <c r="G2390" s="4">
        <f t="shared" si="2"/>
        <v>0.8058233679</v>
      </c>
    </row>
    <row r="2391">
      <c r="A2391" s="1">
        <v>23.8600001335144</v>
      </c>
      <c r="B2391" s="1">
        <v>66.4927</v>
      </c>
      <c r="C2391" s="1">
        <v>0.17150573</v>
      </c>
      <c r="D2391" s="1">
        <v>-0.12512971</v>
      </c>
      <c r="E2391" s="1">
        <v>0.8208974</v>
      </c>
      <c r="F2391" s="4">
        <f t="shared" si="1"/>
        <v>0.01905619222</v>
      </c>
      <c r="G2391" s="4">
        <f t="shared" si="2"/>
        <v>0.8084571951</v>
      </c>
    </row>
    <row r="2392">
      <c r="A2392" s="1">
        <v>23.8700003623962</v>
      </c>
      <c r="B2392" s="1">
        <v>66.597466</v>
      </c>
      <c r="C2392" s="1">
        <v>0.17147908</v>
      </c>
      <c r="D2392" s="1">
        <v>-0.017701276</v>
      </c>
      <c r="E2392" s="1">
        <v>0.8221908</v>
      </c>
      <c r="F2392" s="4">
        <f t="shared" si="1"/>
        <v>0.01905323111</v>
      </c>
      <c r="G2392" s="4">
        <f t="shared" si="2"/>
        <v>0.8097506025</v>
      </c>
    </row>
    <row r="2393">
      <c r="A2393" s="1">
        <v>23.880000591278</v>
      </c>
      <c r="B2393" s="1">
        <v>66.64509</v>
      </c>
      <c r="C2393" s="1">
        <v>0.17147908</v>
      </c>
      <c r="D2393" s="1">
        <v>0.049441494</v>
      </c>
      <c r="E2393" s="1">
        <v>0.82277876</v>
      </c>
      <c r="F2393" s="4">
        <f t="shared" si="1"/>
        <v>0.01905323111</v>
      </c>
      <c r="G2393" s="4">
        <f t="shared" si="2"/>
        <v>0.8103385531</v>
      </c>
    </row>
    <row r="2394">
      <c r="A2394" s="1">
        <v>23.8900008201599</v>
      </c>
      <c r="B2394" s="1">
        <v>66.70604</v>
      </c>
      <c r="C2394" s="1">
        <v>0.17147908</v>
      </c>
      <c r="D2394" s="1">
        <v>0.13001283</v>
      </c>
      <c r="E2394" s="1">
        <v>0.82353127</v>
      </c>
      <c r="F2394" s="4">
        <f t="shared" si="1"/>
        <v>0.01905323111</v>
      </c>
      <c r="G2394" s="4">
        <f t="shared" si="2"/>
        <v>0.8110910222</v>
      </c>
    </row>
    <row r="2395">
      <c r="A2395" s="1">
        <v>23.8999991416931</v>
      </c>
      <c r="B2395" s="1">
        <v>66.64318</v>
      </c>
      <c r="C2395" s="1">
        <v>0.17149241</v>
      </c>
      <c r="D2395" s="1">
        <v>0.19593482</v>
      </c>
      <c r="E2395" s="1">
        <v>0.8227552</v>
      </c>
      <c r="F2395" s="4">
        <f t="shared" si="1"/>
        <v>0.01905471222</v>
      </c>
      <c r="G2395" s="4">
        <f t="shared" si="2"/>
        <v>0.8103149728</v>
      </c>
    </row>
    <row r="2396">
      <c r="A2396" s="1">
        <v>23.9099993705749</v>
      </c>
      <c r="B2396" s="1">
        <v>66.67366</v>
      </c>
      <c r="C2396" s="1">
        <v>0.17153239</v>
      </c>
      <c r="D2396" s="1">
        <v>0.22279193</v>
      </c>
      <c r="E2396" s="1">
        <v>0.82313144</v>
      </c>
      <c r="F2396" s="4">
        <f t="shared" si="1"/>
        <v>0.01905915444</v>
      </c>
      <c r="G2396" s="4">
        <f t="shared" si="2"/>
        <v>0.8106912691</v>
      </c>
    </row>
    <row r="2397">
      <c r="A2397" s="1">
        <v>23.9199995994567</v>
      </c>
      <c r="B2397" s="1">
        <v>66.62032</v>
      </c>
      <c r="C2397" s="1">
        <v>0.1716257</v>
      </c>
      <c r="D2397" s="1">
        <v>0.2081426</v>
      </c>
      <c r="E2397" s="1">
        <v>0.822473</v>
      </c>
      <c r="F2397" s="4">
        <f t="shared" si="1"/>
        <v>0.01906952222</v>
      </c>
      <c r="G2397" s="4">
        <f t="shared" si="2"/>
        <v>0.8100327506</v>
      </c>
    </row>
    <row r="2398">
      <c r="A2398" s="1">
        <v>23.9299998283386</v>
      </c>
      <c r="B2398" s="1">
        <v>66.6527</v>
      </c>
      <c r="C2398" s="1">
        <v>0.17173234</v>
      </c>
      <c r="D2398" s="1">
        <v>0.16297382</v>
      </c>
      <c r="E2398" s="1">
        <v>0.8228728</v>
      </c>
      <c r="F2398" s="4">
        <f t="shared" si="1"/>
        <v>0.01908137111</v>
      </c>
      <c r="G2398" s="4">
        <f t="shared" si="2"/>
        <v>0.8104325037</v>
      </c>
    </row>
    <row r="2399">
      <c r="A2399" s="1">
        <v>23.9400000572204</v>
      </c>
      <c r="B2399" s="1">
        <v>66.69652</v>
      </c>
      <c r="C2399" s="1">
        <v>0.17181233</v>
      </c>
      <c r="D2399" s="1">
        <v>0.15931149</v>
      </c>
      <c r="E2399" s="1">
        <v>0.8234136</v>
      </c>
      <c r="F2399" s="4">
        <f t="shared" si="1"/>
        <v>0.01909025889</v>
      </c>
      <c r="G2399" s="4">
        <f t="shared" si="2"/>
        <v>0.8109734914</v>
      </c>
    </row>
    <row r="2400">
      <c r="A2400" s="1">
        <v>23.9500002861022</v>
      </c>
      <c r="B2400" s="1">
        <v>66.70223</v>
      </c>
      <c r="C2400" s="1">
        <v>0.17185232</v>
      </c>
      <c r="D2400" s="1">
        <v>0.21180493</v>
      </c>
      <c r="E2400" s="1">
        <v>0.8234842</v>
      </c>
      <c r="F2400" s="4">
        <f t="shared" si="1"/>
        <v>0.01909470222</v>
      </c>
      <c r="G2400" s="4">
        <f t="shared" si="2"/>
        <v>0.8110439852</v>
      </c>
    </row>
    <row r="2401">
      <c r="A2401" s="1">
        <v>23.9600005149841</v>
      </c>
      <c r="B2401" s="1">
        <v>66.74223</v>
      </c>
      <c r="C2401" s="1">
        <v>0.17186564</v>
      </c>
      <c r="D2401" s="1">
        <v>0.24964903</v>
      </c>
      <c r="E2401" s="1">
        <v>0.8239781</v>
      </c>
      <c r="F2401" s="4">
        <f t="shared" si="1"/>
        <v>0.01909618222</v>
      </c>
      <c r="G2401" s="4">
        <f t="shared" si="2"/>
        <v>0.8115378123</v>
      </c>
    </row>
    <row r="2402">
      <c r="A2402" s="1">
        <v>23.9700007438659</v>
      </c>
      <c r="B2402" s="1">
        <v>66.70604</v>
      </c>
      <c r="C2402" s="1">
        <v>0.17190564</v>
      </c>
      <c r="D2402" s="1">
        <v>0.2887139</v>
      </c>
      <c r="E2402" s="1">
        <v>0.82353127</v>
      </c>
      <c r="F2402" s="4">
        <f t="shared" si="1"/>
        <v>0.01910062667</v>
      </c>
      <c r="G2402" s="4">
        <f t="shared" si="2"/>
        <v>0.8110910222</v>
      </c>
    </row>
    <row r="2403">
      <c r="A2403" s="1">
        <v>23.9799990653991</v>
      </c>
      <c r="B2403" s="1">
        <v>66.75366</v>
      </c>
      <c r="C2403" s="1">
        <v>0.17195895</v>
      </c>
      <c r="D2403" s="1">
        <v>0.31312945</v>
      </c>
      <c r="E2403" s="1">
        <v>0.8241192</v>
      </c>
      <c r="F2403" s="4">
        <f t="shared" si="1"/>
        <v>0.01910655</v>
      </c>
      <c r="G2403" s="4">
        <f t="shared" si="2"/>
        <v>0.8116789235</v>
      </c>
    </row>
    <row r="2404">
      <c r="A2404" s="1">
        <v>23.989999294281</v>
      </c>
      <c r="B2404" s="1">
        <v>66.767</v>
      </c>
      <c r="C2404" s="1">
        <v>0.17201227</v>
      </c>
      <c r="D2404" s="1">
        <v>0.32533723</v>
      </c>
      <c r="E2404" s="1">
        <v>0.8242837</v>
      </c>
      <c r="F2404" s="4">
        <f t="shared" si="1"/>
        <v>0.01911247444</v>
      </c>
      <c r="G2404" s="4">
        <f t="shared" si="2"/>
        <v>0.8118436148</v>
      </c>
    </row>
    <row r="2405">
      <c r="A2405" s="1">
        <v>23.9999995231628</v>
      </c>
      <c r="B2405" s="1">
        <v>66.74795</v>
      </c>
      <c r="C2405" s="1">
        <v>0.17207892</v>
      </c>
      <c r="D2405" s="1">
        <v>0.3387658</v>
      </c>
      <c r="E2405" s="1">
        <v>0.82404864</v>
      </c>
      <c r="F2405" s="4">
        <f t="shared" si="1"/>
        <v>0.01911988</v>
      </c>
      <c r="G2405" s="4">
        <f t="shared" si="2"/>
        <v>0.8116084296</v>
      </c>
    </row>
    <row r="2406">
      <c r="A2406" s="1">
        <v>24.0099997520446</v>
      </c>
      <c r="B2406" s="1">
        <v>66.79938</v>
      </c>
      <c r="C2406" s="1">
        <v>0.17211893</v>
      </c>
      <c r="D2406" s="1">
        <v>0.36196056</v>
      </c>
      <c r="E2406" s="1">
        <v>0.8246836</v>
      </c>
      <c r="F2406" s="4">
        <f t="shared" si="1"/>
        <v>0.01912432556</v>
      </c>
      <c r="G2406" s="4">
        <f t="shared" si="2"/>
        <v>0.8122433679</v>
      </c>
    </row>
    <row r="2407">
      <c r="A2407" s="1">
        <v>24.0199999809265</v>
      </c>
      <c r="B2407" s="1">
        <v>66.761284</v>
      </c>
      <c r="C2407" s="1">
        <v>0.17213225</v>
      </c>
      <c r="D2407" s="1">
        <v>0.42788255</v>
      </c>
      <c r="E2407" s="1">
        <v>0.82421327</v>
      </c>
      <c r="F2407" s="4">
        <f t="shared" si="1"/>
        <v>0.01912580556</v>
      </c>
      <c r="G2407" s="4">
        <f t="shared" si="2"/>
        <v>0.8117730469</v>
      </c>
    </row>
    <row r="2408">
      <c r="A2408" s="1">
        <v>24.0300002098083</v>
      </c>
      <c r="B2408" s="1">
        <v>66.79366</v>
      </c>
      <c r="C2408" s="1">
        <v>0.17222556</v>
      </c>
      <c r="D2408" s="1">
        <v>0.4266618</v>
      </c>
      <c r="E2408" s="1">
        <v>0.82461303</v>
      </c>
      <c r="F2408" s="4">
        <f t="shared" si="1"/>
        <v>0.01913617333</v>
      </c>
      <c r="G2408" s="4">
        <f t="shared" si="2"/>
        <v>0.8121727506</v>
      </c>
    </row>
    <row r="2409">
      <c r="A2409" s="1">
        <v>24.0400004386901</v>
      </c>
      <c r="B2409" s="1">
        <v>66.887</v>
      </c>
      <c r="C2409" s="1">
        <v>0.17265213</v>
      </c>
      <c r="D2409" s="1">
        <v>0.044558384</v>
      </c>
      <c r="E2409" s="1">
        <v>0.8257653</v>
      </c>
      <c r="F2409" s="4">
        <f t="shared" si="1"/>
        <v>0.01918357</v>
      </c>
      <c r="G2409" s="4">
        <f t="shared" si="2"/>
        <v>0.8133250963</v>
      </c>
    </row>
    <row r="2410">
      <c r="A2410" s="1">
        <v>24.050000667572</v>
      </c>
      <c r="B2410" s="1">
        <v>66.98225</v>
      </c>
      <c r="C2410" s="1">
        <v>0.17275877</v>
      </c>
      <c r="D2410" s="1">
        <v>-0.0018311664</v>
      </c>
      <c r="E2410" s="1">
        <v>0.8269412</v>
      </c>
      <c r="F2410" s="4">
        <f t="shared" si="1"/>
        <v>0.01919541889</v>
      </c>
      <c r="G2410" s="4">
        <f t="shared" si="2"/>
        <v>0.8145010222</v>
      </c>
    </row>
    <row r="2411">
      <c r="A2411" s="1">
        <v>24.0600008964538</v>
      </c>
      <c r="B2411" s="1">
        <v>67.13082</v>
      </c>
      <c r="C2411" s="1">
        <v>0.17270544</v>
      </c>
      <c r="D2411" s="1">
        <v>0.13245438</v>
      </c>
      <c r="E2411" s="1">
        <v>0.8287754</v>
      </c>
      <c r="F2411" s="4">
        <f t="shared" si="1"/>
        <v>0.01918949333</v>
      </c>
      <c r="G2411" s="4">
        <f t="shared" si="2"/>
        <v>0.8163352198</v>
      </c>
    </row>
    <row r="2412">
      <c r="A2412" s="1">
        <v>24.069999217987</v>
      </c>
      <c r="B2412" s="1">
        <v>67.12321</v>
      </c>
      <c r="C2412" s="1">
        <v>0.17270544</v>
      </c>
      <c r="D2412" s="1">
        <v>0.19959715</v>
      </c>
      <c r="E2412" s="1">
        <v>0.8286814</v>
      </c>
      <c r="F2412" s="4">
        <f t="shared" si="1"/>
        <v>0.01918949333</v>
      </c>
      <c r="G2412" s="4">
        <f t="shared" si="2"/>
        <v>0.8162412691</v>
      </c>
    </row>
    <row r="2413">
      <c r="A2413" s="1">
        <v>24.0799994468688</v>
      </c>
      <c r="B2413" s="1">
        <v>67.127014</v>
      </c>
      <c r="C2413" s="1">
        <v>0.17271876</v>
      </c>
      <c r="D2413" s="1">
        <v>0.2667399</v>
      </c>
      <c r="E2413" s="1">
        <v>0.82872844</v>
      </c>
      <c r="F2413" s="4">
        <f t="shared" si="1"/>
        <v>0.01919097333</v>
      </c>
      <c r="G2413" s="4">
        <f t="shared" si="2"/>
        <v>0.8162882321</v>
      </c>
    </row>
    <row r="2414">
      <c r="A2414" s="1">
        <v>24.0899996757507</v>
      </c>
      <c r="B2414" s="1">
        <v>67.10416</v>
      </c>
      <c r="C2414" s="1">
        <v>0.17271876</v>
      </c>
      <c r="D2414" s="1">
        <v>0.3338827</v>
      </c>
      <c r="E2414" s="1">
        <v>0.82844627</v>
      </c>
      <c r="F2414" s="4">
        <f t="shared" si="1"/>
        <v>0.01919097333</v>
      </c>
      <c r="G2414" s="4">
        <f t="shared" si="2"/>
        <v>0.816006084</v>
      </c>
    </row>
    <row r="2415">
      <c r="A2415" s="1">
        <v>24.0999999046325</v>
      </c>
      <c r="B2415" s="1">
        <v>67.06987</v>
      </c>
      <c r="C2415" s="1">
        <v>0.17271876</v>
      </c>
      <c r="D2415" s="1">
        <v>0.414454</v>
      </c>
      <c r="E2415" s="1">
        <v>0.8280229</v>
      </c>
      <c r="F2415" s="4">
        <f t="shared" si="1"/>
        <v>0.01919097333</v>
      </c>
      <c r="G2415" s="4">
        <f t="shared" si="2"/>
        <v>0.8155827506</v>
      </c>
    </row>
    <row r="2416">
      <c r="A2416" s="1">
        <v>24.1100001335144</v>
      </c>
      <c r="B2416" s="1">
        <v>67.085106</v>
      </c>
      <c r="C2416" s="1">
        <v>0.17275877</v>
      </c>
      <c r="D2416" s="1">
        <v>0.4522981</v>
      </c>
      <c r="E2416" s="1">
        <v>0.82821107</v>
      </c>
      <c r="F2416" s="4">
        <f t="shared" si="1"/>
        <v>0.01919541889</v>
      </c>
      <c r="G2416" s="4">
        <f t="shared" si="2"/>
        <v>0.8157708494</v>
      </c>
    </row>
    <row r="2417">
      <c r="A2417" s="1">
        <v>24.1200003623962</v>
      </c>
      <c r="B2417" s="1">
        <v>67.085106</v>
      </c>
      <c r="C2417" s="1">
        <v>0.17323865</v>
      </c>
      <c r="D2417" s="1">
        <v>0.04211683</v>
      </c>
      <c r="E2417" s="1">
        <v>0.82821107</v>
      </c>
      <c r="F2417" s="4">
        <f t="shared" si="1"/>
        <v>0.01924873889</v>
      </c>
      <c r="G2417" s="4">
        <f t="shared" si="2"/>
        <v>0.8157708494</v>
      </c>
    </row>
    <row r="2418">
      <c r="A2418" s="1">
        <v>24.130000591278</v>
      </c>
      <c r="B2418" s="1">
        <v>67.288925</v>
      </c>
      <c r="C2418" s="1">
        <v>0.1734786</v>
      </c>
      <c r="D2418" s="1">
        <v>-0.15809071</v>
      </c>
      <c r="E2418" s="1">
        <v>0.8307274</v>
      </c>
      <c r="F2418" s="4">
        <f t="shared" si="1"/>
        <v>0.0192754</v>
      </c>
      <c r="G2418" s="4">
        <f t="shared" si="2"/>
        <v>0.8182871333</v>
      </c>
    </row>
    <row r="2419">
      <c r="A2419" s="1">
        <v>24.1400008201599</v>
      </c>
      <c r="B2419" s="1">
        <v>67.410835</v>
      </c>
      <c r="C2419" s="1">
        <v>0.17342527</v>
      </c>
      <c r="D2419" s="1">
        <v>-0.023805164</v>
      </c>
      <c r="E2419" s="1">
        <v>0.8322324</v>
      </c>
      <c r="F2419" s="4">
        <f t="shared" si="1"/>
        <v>0.01926947444</v>
      </c>
      <c r="G2419" s="4">
        <f t="shared" si="2"/>
        <v>0.8197921951</v>
      </c>
    </row>
    <row r="2420">
      <c r="A2420" s="1">
        <v>24.1499991416931</v>
      </c>
      <c r="B2420" s="1">
        <v>67.42798</v>
      </c>
      <c r="C2420" s="1">
        <v>0.17341195</v>
      </c>
      <c r="D2420" s="1">
        <v>0.05676616</v>
      </c>
      <c r="E2420" s="1">
        <v>0.832444</v>
      </c>
      <c r="F2420" s="4">
        <f t="shared" si="1"/>
        <v>0.01926799444</v>
      </c>
      <c r="G2420" s="4">
        <f t="shared" si="2"/>
        <v>0.8200038617</v>
      </c>
    </row>
    <row r="2421">
      <c r="A2421" s="1">
        <v>24.1599993705749</v>
      </c>
      <c r="B2421" s="1">
        <v>67.47941</v>
      </c>
      <c r="C2421" s="1">
        <v>0.17341195</v>
      </c>
      <c r="D2421" s="1">
        <v>0.13733749</v>
      </c>
      <c r="E2421" s="1">
        <v>0.83307904</v>
      </c>
      <c r="F2421" s="4">
        <f t="shared" si="1"/>
        <v>0.01926799444</v>
      </c>
      <c r="G2421" s="4">
        <f t="shared" si="2"/>
        <v>0.8206388</v>
      </c>
    </row>
    <row r="2422">
      <c r="A2422" s="1">
        <v>24.1699995994567</v>
      </c>
      <c r="B2422" s="1">
        <v>67.422264</v>
      </c>
      <c r="C2422" s="1">
        <v>0.17343861</v>
      </c>
      <c r="D2422" s="1">
        <v>0.1751816</v>
      </c>
      <c r="E2422" s="1">
        <v>0.83237344</v>
      </c>
      <c r="F2422" s="4">
        <f t="shared" si="1"/>
        <v>0.01927095667</v>
      </c>
      <c r="G2422" s="4">
        <f t="shared" si="2"/>
        <v>0.8199332938</v>
      </c>
    </row>
    <row r="2423">
      <c r="A2423" s="1">
        <v>24.1799998283386</v>
      </c>
      <c r="B2423" s="1">
        <v>67.39751</v>
      </c>
      <c r="C2423" s="1">
        <v>0.17349193</v>
      </c>
      <c r="D2423" s="1">
        <v>0.19959715</v>
      </c>
      <c r="E2423" s="1">
        <v>0.83206785</v>
      </c>
      <c r="F2423" s="4">
        <f t="shared" si="1"/>
        <v>0.01927688111</v>
      </c>
      <c r="G2423" s="4">
        <f t="shared" si="2"/>
        <v>0.8196276889</v>
      </c>
    </row>
    <row r="2424">
      <c r="A2424" s="1">
        <v>24.1900000572204</v>
      </c>
      <c r="B2424" s="1">
        <v>67.408936</v>
      </c>
      <c r="C2424" s="1">
        <v>0.17358524</v>
      </c>
      <c r="D2424" s="1">
        <v>0.18250626</v>
      </c>
      <c r="E2424" s="1">
        <v>0.8322089</v>
      </c>
      <c r="F2424" s="4">
        <f t="shared" si="1"/>
        <v>0.01928724889</v>
      </c>
      <c r="G2424" s="4">
        <f t="shared" si="2"/>
        <v>0.8197687506</v>
      </c>
    </row>
    <row r="2425">
      <c r="A2425" s="1">
        <v>24.2000002861022</v>
      </c>
      <c r="B2425" s="1">
        <v>67.38417</v>
      </c>
      <c r="C2425" s="1">
        <v>0.17371854</v>
      </c>
      <c r="D2425" s="1">
        <v>0.110480376</v>
      </c>
      <c r="E2425" s="1">
        <v>0.8319032</v>
      </c>
      <c r="F2425" s="4">
        <f t="shared" si="1"/>
        <v>0.01930206</v>
      </c>
      <c r="G2425" s="4">
        <f t="shared" si="2"/>
        <v>0.8194629975</v>
      </c>
    </row>
    <row r="2426">
      <c r="A2426" s="1">
        <v>24.2100005149841</v>
      </c>
      <c r="B2426" s="1">
        <v>67.481316</v>
      </c>
      <c r="C2426" s="1">
        <v>0.17381185</v>
      </c>
      <c r="D2426" s="1">
        <v>0.09461027</v>
      </c>
      <c r="E2426" s="1">
        <v>0.8331025</v>
      </c>
      <c r="F2426" s="4">
        <f t="shared" si="1"/>
        <v>0.01931242778</v>
      </c>
      <c r="G2426" s="4">
        <f t="shared" si="2"/>
        <v>0.8206623309</v>
      </c>
    </row>
    <row r="2427">
      <c r="A2427" s="1">
        <v>24.2200007438659</v>
      </c>
      <c r="B2427" s="1">
        <v>67.48512</v>
      </c>
      <c r="C2427" s="1">
        <v>0.17382517</v>
      </c>
      <c r="D2427" s="1">
        <v>0.16053227</v>
      </c>
      <c r="E2427" s="1">
        <v>0.83314955</v>
      </c>
      <c r="F2427" s="4">
        <f t="shared" si="1"/>
        <v>0.01931390778</v>
      </c>
      <c r="G2427" s="4">
        <f t="shared" si="2"/>
        <v>0.8207092938</v>
      </c>
    </row>
    <row r="2428">
      <c r="A2428" s="1">
        <v>24.2299990653991</v>
      </c>
      <c r="B2428" s="1">
        <v>67.50608</v>
      </c>
      <c r="C2428" s="1">
        <v>0.17386517</v>
      </c>
      <c r="D2428" s="1">
        <v>0.1861686</v>
      </c>
      <c r="E2428" s="1">
        <v>0.8334083</v>
      </c>
      <c r="F2428" s="4">
        <f t="shared" si="1"/>
        <v>0.01931835222</v>
      </c>
      <c r="G2428" s="4">
        <f t="shared" si="2"/>
        <v>0.8209680593</v>
      </c>
    </row>
    <row r="2429">
      <c r="A2429" s="1">
        <v>24.239999294281</v>
      </c>
      <c r="B2429" s="1">
        <v>67.551796</v>
      </c>
      <c r="C2429" s="1">
        <v>0.17395848</v>
      </c>
      <c r="D2429" s="1">
        <v>0.18372704</v>
      </c>
      <c r="E2429" s="1">
        <v>0.83397263</v>
      </c>
      <c r="F2429" s="4">
        <f t="shared" si="1"/>
        <v>0.01932872</v>
      </c>
      <c r="G2429" s="4">
        <f t="shared" si="2"/>
        <v>0.8215324543</v>
      </c>
    </row>
    <row r="2430">
      <c r="A2430" s="1">
        <v>24.2499995231628</v>
      </c>
      <c r="B2430" s="1">
        <v>67.53846</v>
      </c>
      <c r="C2430" s="1">
        <v>0.17402512</v>
      </c>
      <c r="D2430" s="1">
        <v>0.1641946</v>
      </c>
      <c r="E2430" s="1">
        <v>0.83380806</v>
      </c>
      <c r="F2430" s="4">
        <f t="shared" si="1"/>
        <v>0.01933612444</v>
      </c>
      <c r="G2430" s="4">
        <f t="shared" si="2"/>
        <v>0.8213678123</v>
      </c>
    </row>
    <row r="2431">
      <c r="A2431" s="1">
        <v>24.2599997520446</v>
      </c>
      <c r="B2431" s="1">
        <v>67.62037</v>
      </c>
      <c r="C2431" s="1">
        <v>0.17406513</v>
      </c>
      <c r="D2431" s="1">
        <v>0.2020387</v>
      </c>
      <c r="E2431" s="1">
        <v>0.83481926</v>
      </c>
      <c r="F2431" s="4">
        <f t="shared" si="1"/>
        <v>0.01934057</v>
      </c>
      <c r="G2431" s="4">
        <f t="shared" si="2"/>
        <v>0.8223790469</v>
      </c>
    </row>
    <row r="2432">
      <c r="A2432" s="1">
        <v>24.2699999809265</v>
      </c>
      <c r="B2432" s="1">
        <v>67.59561</v>
      </c>
      <c r="C2432" s="1">
        <v>0.17409179</v>
      </c>
      <c r="D2432" s="1">
        <v>0.25575292</v>
      </c>
      <c r="E2432" s="1">
        <v>0.83451355</v>
      </c>
      <c r="F2432" s="4">
        <f t="shared" si="1"/>
        <v>0.01934353222</v>
      </c>
      <c r="G2432" s="4">
        <f t="shared" si="2"/>
        <v>0.8220733679</v>
      </c>
    </row>
    <row r="2433">
      <c r="A2433" s="1">
        <v>24.2800002098083</v>
      </c>
      <c r="B2433" s="1">
        <v>67.61847</v>
      </c>
      <c r="C2433" s="1">
        <v>0.1741451</v>
      </c>
      <c r="D2433" s="1">
        <v>0.26551914</v>
      </c>
      <c r="E2433" s="1">
        <v>0.8347958</v>
      </c>
      <c r="F2433" s="4">
        <f t="shared" si="1"/>
        <v>0.01934945556</v>
      </c>
      <c r="G2433" s="4">
        <f t="shared" si="2"/>
        <v>0.8223555901</v>
      </c>
    </row>
    <row r="2434">
      <c r="A2434" s="1">
        <v>24.2900004386901</v>
      </c>
      <c r="B2434" s="1">
        <v>67.60704</v>
      </c>
      <c r="C2434" s="1">
        <v>0.1741451</v>
      </c>
      <c r="D2434" s="1">
        <v>0.34609047</v>
      </c>
      <c r="E2434" s="1">
        <v>0.8346547</v>
      </c>
      <c r="F2434" s="4">
        <f t="shared" si="1"/>
        <v>0.01934945556</v>
      </c>
      <c r="G2434" s="4">
        <f t="shared" si="2"/>
        <v>0.822214479</v>
      </c>
    </row>
    <row r="2435">
      <c r="A2435" s="1">
        <v>24.300000667572</v>
      </c>
      <c r="B2435" s="1">
        <v>67.55942</v>
      </c>
      <c r="C2435" s="1">
        <v>0.1741451</v>
      </c>
      <c r="D2435" s="1">
        <v>0.4266618</v>
      </c>
      <c r="E2435" s="1">
        <v>0.83406675</v>
      </c>
      <c r="F2435" s="4">
        <f t="shared" si="1"/>
        <v>0.01934945556</v>
      </c>
      <c r="G2435" s="4">
        <f t="shared" si="2"/>
        <v>0.8216265778</v>
      </c>
    </row>
    <row r="2436">
      <c r="A2436" s="1">
        <v>24.3100008964538</v>
      </c>
      <c r="B2436" s="1">
        <v>67.582275</v>
      </c>
      <c r="C2436" s="1">
        <v>0.1743584</v>
      </c>
      <c r="D2436" s="1">
        <v>0.29725936</v>
      </c>
      <c r="E2436" s="1">
        <v>0.8343489</v>
      </c>
      <c r="F2436" s="4">
        <f t="shared" si="1"/>
        <v>0.01937315556</v>
      </c>
      <c r="G2436" s="4">
        <f t="shared" si="2"/>
        <v>0.8219087383</v>
      </c>
    </row>
    <row r="2437">
      <c r="A2437" s="1">
        <v>24.319999217987</v>
      </c>
      <c r="B2437" s="1">
        <v>67.675606</v>
      </c>
      <c r="C2437" s="1">
        <v>0.17474496</v>
      </c>
      <c r="D2437" s="1">
        <v>-0.044558384</v>
      </c>
      <c r="E2437" s="1">
        <v>0.83550125</v>
      </c>
      <c r="F2437" s="4">
        <f t="shared" si="1"/>
        <v>0.01941610667</v>
      </c>
      <c r="G2437" s="4">
        <f t="shared" si="2"/>
        <v>0.8230609728</v>
      </c>
    </row>
    <row r="2438">
      <c r="A2438" s="1">
        <v>24.3299994468688</v>
      </c>
      <c r="B2438" s="1">
        <v>67.85467</v>
      </c>
      <c r="C2438" s="1">
        <v>0.17475829</v>
      </c>
      <c r="D2438" s="1">
        <v>-0.006714277</v>
      </c>
      <c r="E2438" s="1">
        <v>0.8377118</v>
      </c>
      <c r="F2438" s="4">
        <f t="shared" si="1"/>
        <v>0.01941758778</v>
      </c>
      <c r="G2438" s="4">
        <f t="shared" si="2"/>
        <v>0.8252716395</v>
      </c>
    </row>
    <row r="2439">
      <c r="A2439" s="1">
        <v>24.3399996757507</v>
      </c>
      <c r="B2439" s="1">
        <v>67.92515</v>
      </c>
      <c r="C2439" s="1">
        <v>0.17473163</v>
      </c>
      <c r="D2439" s="1">
        <v>0.100714155</v>
      </c>
      <c r="E2439" s="1">
        <v>0.838582</v>
      </c>
      <c r="F2439" s="4">
        <f t="shared" si="1"/>
        <v>0.01941462556</v>
      </c>
      <c r="G2439" s="4">
        <f t="shared" si="2"/>
        <v>0.826141763</v>
      </c>
    </row>
    <row r="2440">
      <c r="A2440" s="1">
        <v>24.3499999046325</v>
      </c>
      <c r="B2440" s="1">
        <v>67.89086</v>
      </c>
      <c r="C2440" s="1">
        <v>0.17474496</v>
      </c>
      <c r="D2440" s="1">
        <v>0.16663615</v>
      </c>
      <c r="E2440" s="1">
        <v>0.8381586</v>
      </c>
      <c r="F2440" s="4">
        <f t="shared" si="1"/>
        <v>0.01941610667</v>
      </c>
      <c r="G2440" s="4">
        <f t="shared" si="2"/>
        <v>0.8257184296</v>
      </c>
    </row>
    <row r="2441">
      <c r="A2441" s="1">
        <v>24.3600001335144</v>
      </c>
      <c r="B2441" s="1">
        <v>67.928955</v>
      </c>
      <c r="C2441" s="1">
        <v>0.17474496</v>
      </c>
      <c r="D2441" s="1">
        <v>0.23377892</v>
      </c>
      <c r="E2441" s="1">
        <v>0.83862895</v>
      </c>
      <c r="F2441" s="4">
        <f t="shared" si="1"/>
        <v>0.01941610667</v>
      </c>
      <c r="G2441" s="4">
        <f t="shared" si="2"/>
        <v>0.8261887383</v>
      </c>
    </row>
    <row r="2442">
      <c r="A2442" s="1">
        <v>24.3700003623962</v>
      </c>
      <c r="B2442" s="1">
        <v>67.8699</v>
      </c>
      <c r="C2442" s="1">
        <v>0.17474496</v>
      </c>
      <c r="D2442" s="1">
        <v>0.31435025</v>
      </c>
      <c r="E2442" s="1">
        <v>0.8378999</v>
      </c>
      <c r="F2442" s="4">
        <f t="shared" si="1"/>
        <v>0.01941610667</v>
      </c>
      <c r="G2442" s="4">
        <f t="shared" si="2"/>
        <v>0.8254596642</v>
      </c>
    </row>
    <row r="2443">
      <c r="A2443" s="1">
        <v>24.380000591278</v>
      </c>
      <c r="B2443" s="1">
        <v>67.85276</v>
      </c>
      <c r="C2443" s="1">
        <v>0.17477162</v>
      </c>
      <c r="D2443" s="1">
        <v>0.36684367</v>
      </c>
      <c r="E2443" s="1">
        <v>0.83768827</v>
      </c>
      <c r="F2443" s="4">
        <f t="shared" si="1"/>
        <v>0.01941906889</v>
      </c>
      <c r="G2443" s="4">
        <f t="shared" si="2"/>
        <v>0.8252480593</v>
      </c>
    </row>
    <row r="2444">
      <c r="A2444" s="1">
        <v>24.3900008201599</v>
      </c>
      <c r="B2444" s="1">
        <v>67.847046</v>
      </c>
      <c r="C2444" s="1">
        <v>0.17483827</v>
      </c>
      <c r="D2444" s="1">
        <v>0.37905145</v>
      </c>
      <c r="E2444" s="1">
        <v>0.83761775</v>
      </c>
      <c r="F2444" s="4">
        <f t="shared" si="1"/>
        <v>0.01942647444</v>
      </c>
      <c r="G2444" s="4">
        <f t="shared" si="2"/>
        <v>0.825177516</v>
      </c>
    </row>
    <row r="2445">
      <c r="A2445" s="1">
        <v>24.3999991416931</v>
      </c>
      <c r="B2445" s="1">
        <v>67.79942</v>
      </c>
      <c r="C2445" s="1">
        <v>0.17493157</v>
      </c>
      <c r="D2445" s="1">
        <v>0.34731123</v>
      </c>
      <c r="E2445" s="1">
        <v>0.8370298</v>
      </c>
      <c r="F2445" s="4">
        <f t="shared" si="1"/>
        <v>0.01943684111</v>
      </c>
      <c r="G2445" s="4">
        <f t="shared" si="2"/>
        <v>0.8245895407</v>
      </c>
    </row>
    <row r="2446">
      <c r="A2446" s="1">
        <v>24.4099993705749</v>
      </c>
      <c r="B2446" s="1">
        <v>67.8661</v>
      </c>
      <c r="C2446" s="1">
        <v>0.17511821</v>
      </c>
      <c r="D2446" s="1">
        <v>0.23011659</v>
      </c>
      <c r="E2446" s="1">
        <v>0.83785295</v>
      </c>
      <c r="F2446" s="4">
        <f t="shared" si="1"/>
        <v>0.01945757889</v>
      </c>
      <c r="G2446" s="4">
        <f t="shared" si="2"/>
        <v>0.8254127506</v>
      </c>
    </row>
    <row r="2447">
      <c r="A2447" s="1">
        <v>24.4199995994567</v>
      </c>
      <c r="B2447" s="1">
        <v>67.90229</v>
      </c>
      <c r="C2447" s="1">
        <v>0.17533149</v>
      </c>
      <c r="D2447" s="1">
        <v>0.100714155</v>
      </c>
      <c r="E2447" s="1">
        <v>0.83829975</v>
      </c>
      <c r="F2447" s="4">
        <f t="shared" si="1"/>
        <v>0.01948127667</v>
      </c>
      <c r="G2447" s="4">
        <f t="shared" si="2"/>
        <v>0.8258595407</v>
      </c>
    </row>
    <row r="2448">
      <c r="A2448" s="1">
        <v>24.4299998283386</v>
      </c>
      <c r="B2448" s="1">
        <v>68.050865</v>
      </c>
      <c r="C2448" s="1">
        <v>0.17545146</v>
      </c>
      <c r="D2448" s="1">
        <v>0.026246719</v>
      </c>
      <c r="E2448" s="1">
        <v>0.840134</v>
      </c>
      <c r="F2448" s="4">
        <f t="shared" si="1"/>
        <v>0.01949460667</v>
      </c>
      <c r="G2448" s="4">
        <f t="shared" si="2"/>
        <v>0.8276938</v>
      </c>
    </row>
    <row r="2449">
      <c r="A2449" s="1">
        <v>24.4400000572204</v>
      </c>
      <c r="B2449" s="1">
        <v>68.1442</v>
      </c>
      <c r="C2449" s="1">
        <v>0.1754648</v>
      </c>
      <c r="D2449" s="1">
        <v>0.079960935</v>
      </c>
      <c r="E2449" s="1">
        <v>0.84128636</v>
      </c>
      <c r="F2449" s="4">
        <f t="shared" si="1"/>
        <v>0.01949608889</v>
      </c>
      <c r="G2449" s="4">
        <f t="shared" si="2"/>
        <v>0.828846084</v>
      </c>
    </row>
    <row r="2450">
      <c r="A2450" s="1">
        <v>24.4500002861022</v>
      </c>
      <c r="B2450" s="1">
        <v>68.15563</v>
      </c>
      <c r="C2450" s="1">
        <v>0.17547812</v>
      </c>
      <c r="D2450" s="1">
        <v>0.14710371</v>
      </c>
      <c r="E2450" s="1">
        <v>0.84142745</v>
      </c>
      <c r="F2450" s="4">
        <f t="shared" si="1"/>
        <v>0.01949756889</v>
      </c>
      <c r="G2450" s="4">
        <f t="shared" si="2"/>
        <v>0.8289871951</v>
      </c>
    </row>
    <row r="2451">
      <c r="A2451" s="1">
        <v>24.4600005149841</v>
      </c>
      <c r="B2451" s="1">
        <v>68.20707</v>
      </c>
      <c r="C2451" s="1">
        <v>0.17551811</v>
      </c>
      <c r="D2451" s="1">
        <v>0.1861686</v>
      </c>
      <c r="E2451" s="1">
        <v>0.8420624</v>
      </c>
      <c r="F2451" s="4">
        <f t="shared" si="1"/>
        <v>0.01950201222</v>
      </c>
      <c r="G2451" s="4">
        <f t="shared" si="2"/>
        <v>0.8296222568</v>
      </c>
    </row>
    <row r="2452">
      <c r="A2452" s="1">
        <v>24.4700007438659</v>
      </c>
      <c r="B2452" s="1">
        <v>68.170876</v>
      </c>
      <c r="C2452" s="1">
        <v>0.17559808</v>
      </c>
      <c r="D2452" s="1">
        <v>0.17151926</v>
      </c>
      <c r="E2452" s="1">
        <v>0.8416156</v>
      </c>
      <c r="F2452" s="4">
        <f t="shared" si="1"/>
        <v>0.01951089778</v>
      </c>
      <c r="G2452" s="4">
        <f t="shared" si="2"/>
        <v>0.8291754173</v>
      </c>
    </row>
    <row r="2453">
      <c r="A2453" s="1">
        <v>24.4799990653991</v>
      </c>
      <c r="B2453" s="1">
        <v>68.203255</v>
      </c>
      <c r="C2453" s="1">
        <v>0.17570473</v>
      </c>
      <c r="D2453" s="1">
        <v>0.15442838</v>
      </c>
      <c r="E2453" s="1">
        <v>0.8420154</v>
      </c>
      <c r="F2453" s="4">
        <f t="shared" si="1"/>
        <v>0.01952274778</v>
      </c>
      <c r="G2453" s="4">
        <f t="shared" si="2"/>
        <v>0.829575158</v>
      </c>
    </row>
    <row r="2454">
      <c r="A2454" s="1">
        <v>24.489999294281</v>
      </c>
      <c r="B2454" s="1">
        <v>68.23183</v>
      </c>
      <c r="C2454" s="1">
        <v>0.17575805</v>
      </c>
      <c r="D2454" s="1">
        <v>0.1641946</v>
      </c>
      <c r="E2454" s="1">
        <v>0.8423681</v>
      </c>
      <c r="F2454" s="4">
        <f t="shared" si="1"/>
        <v>0.01952867222</v>
      </c>
      <c r="G2454" s="4">
        <f t="shared" si="2"/>
        <v>0.8299279358</v>
      </c>
    </row>
    <row r="2455">
      <c r="A2455" s="1">
        <v>24.4999995231628</v>
      </c>
      <c r="B2455" s="1">
        <v>68.222305</v>
      </c>
      <c r="C2455" s="1">
        <v>0.17579804</v>
      </c>
      <c r="D2455" s="1">
        <v>0.20448026</v>
      </c>
      <c r="E2455" s="1">
        <v>0.8422506</v>
      </c>
      <c r="F2455" s="4">
        <f t="shared" si="1"/>
        <v>0.01953311556</v>
      </c>
      <c r="G2455" s="4">
        <f t="shared" si="2"/>
        <v>0.8298103432</v>
      </c>
    </row>
    <row r="2456">
      <c r="A2456" s="1">
        <v>24.5099997520446</v>
      </c>
      <c r="B2456" s="1">
        <v>68.2985</v>
      </c>
      <c r="C2456" s="1">
        <v>0.1758247</v>
      </c>
      <c r="D2456" s="1">
        <v>0.25819448</v>
      </c>
      <c r="E2456" s="1">
        <v>0.8431912</v>
      </c>
      <c r="F2456" s="4">
        <f t="shared" si="1"/>
        <v>0.01953607778</v>
      </c>
      <c r="G2456" s="4">
        <f t="shared" si="2"/>
        <v>0.8307510222</v>
      </c>
    </row>
    <row r="2457">
      <c r="A2457" s="1">
        <v>24.5199999809265</v>
      </c>
      <c r="B2457" s="1">
        <v>68.264206</v>
      </c>
      <c r="C2457" s="1">
        <v>0.1758647</v>
      </c>
      <c r="D2457" s="1">
        <v>0.28261003</v>
      </c>
      <c r="E2457" s="1">
        <v>0.8427679</v>
      </c>
      <c r="F2457" s="4">
        <f t="shared" si="1"/>
        <v>0.01954052222</v>
      </c>
      <c r="G2457" s="4">
        <f t="shared" si="2"/>
        <v>0.8303276395</v>
      </c>
    </row>
    <row r="2458">
      <c r="A2458" s="1">
        <v>24.5300002098083</v>
      </c>
      <c r="B2458" s="1">
        <v>68.26802</v>
      </c>
      <c r="C2458" s="1">
        <v>0.17591801</v>
      </c>
      <c r="D2458" s="1">
        <v>0.29237625</v>
      </c>
      <c r="E2458" s="1">
        <v>0.8428149</v>
      </c>
      <c r="F2458" s="4">
        <f t="shared" si="1"/>
        <v>0.01954644556</v>
      </c>
      <c r="G2458" s="4">
        <f t="shared" si="2"/>
        <v>0.8303747259</v>
      </c>
    </row>
    <row r="2459">
      <c r="A2459" s="1">
        <v>24.5400004386901</v>
      </c>
      <c r="B2459" s="1">
        <v>68.26802</v>
      </c>
      <c r="C2459" s="1">
        <v>0.17598467</v>
      </c>
      <c r="D2459" s="1">
        <v>0.30214247</v>
      </c>
      <c r="E2459" s="1">
        <v>0.8428149</v>
      </c>
      <c r="F2459" s="4">
        <f t="shared" si="1"/>
        <v>0.01955385222</v>
      </c>
      <c r="G2459" s="4">
        <f t="shared" si="2"/>
        <v>0.8303747259</v>
      </c>
    </row>
    <row r="2460">
      <c r="A2460" s="1">
        <v>24.550000667572</v>
      </c>
      <c r="B2460" s="1">
        <v>68.243256</v>
      </c>
      <c r="C2460" s="1">
        <v>0.17603798</v>
      </c>
      <c r="D2460" s="1">
        <v>0.315571</v>
      </c>
      <c r="E2460" s="1">
        <v>0.84250915</v>
      </c>
      <c r="F2460" s="4">
        <f t="shared" si="1"/>
        <v>0.01955977556</v>
      </c>
      <c r="G2460" s="4">
        <f t="shared" si="2"/>
        <v>0.8300689975</v>
      </c>
    </row>
    <row r="2461">
      <c r="A2461" s="1">
        <v>24.5600008964538</v>
      </c>
      <c r="B2461" s="1">
        <v>68.33659</v>
      </c>
      <c r="C2461" s="1">
        <v>0.17607798</v>
      </c>
      <c r="D2461" s="1">
        <v>0.35341513</v>
      </c>
      <c r="E2461" s="1">
        <v>0.84366155</v>
      </c>
      <c r="F2461" s="4">
        <f t="shared" si="1"/>
        <v>0.01956422</v>
      </c>
      <c r="G2461" s="4">
        <f t="shared" si="2"/>
        <v>0.8312212691</v>
      </c>
    </row>
    <row r="2462">
      <c r="A2462" s="1">
        <v>24.569999217987</v>
      </c>
      <c r="B2462" s="1">
        <v>68.32707</v>
      </c>
      <c r="C2462" s="1">
        <v>0.17611797</v>
      </c>
      <c r="D2462" s="1">
        <v>0.39125922</v>
      </c>
      <c r="E2462" s="1">
        <v>0.84354395</v>
      </c>
      <c r="F2462" s="4">
        <f t="shared" si="1"/>
        <v>0.01956866333</v>
      </c>
      <c r="G2462" s="4">
        <f t="shared" si="2"/>
        <v>0.8311037383</v>
      </c>
    </row>
    <row r="2463">
      <c r="A2463" s="1">
        <v>24.5799994468688</v>
      </c>
      <c r="B2463" s="1">
        <v>68.34612</v>
      </c>
      <c r="C2463" s="1">
        <v>0.17614463</v>
      </c>
      <c r="D2463" s="1">
        <v>0.4315449</v>
      </c>
      <c r="E2463" s="1">
        <v>0.84377915</v>
      </c>
      <c r="F2463" s="4">
        <f t="shared" si="1"/>
        <v>0.01957162556</v>
      </c>
      <c r="G2463" s="4">
        <f t="shared" si="2"/>
        <v>0.8313389235</v>
      </c>
    </row>
    <row r="2464">
      <c r="A2464" s="1">
        <v>24.5899996757507</v>
      </c>
      <c r="B2464" s="1">
        <v>68.33469</v>
      </c>
      <c r="C2464" s="1">
        <v>0.17621127</v>
      </c>
      <c r="D2464" s="1">
        <v>0.45596045</v>
      </c>
      <c r="E2464" s="1">
        <v>0.843638</v>
      </c>
      <c r="F2464" s="4">
        <f t="shared" si="1"/>
        <v>0.01957903</v>
      </c>
      <c r="G2464" s="4">
        <f t="shared" si="2"/>
        <v>0.8311978123</v>
      </c>
    </row>
    <row r="2465">
      <c r="A2465" s="1">
        <v>24.5999999046325</v>
      </c>
      <c r="B2465" s="1">
        <v>68.3385</v>
      </c>
      <c r="C2465" s="1">
        <v>0.17662452</v>
      </c>
      <c r="D2465" s="1">
        <v>0.0872856</v>
      </c>
      <c r="E2465" s="1">
        <v>0.84368503</v>
      </c>
      <c r="F2465" s="4">
        <f t="shared" si="1"/>
        <v>0.01962494667</v>
      </c>
      <c r="G2465" s="4">
        <f t="shared" si="2"/>
        <v>0.8312448494</v>
      </c>
    </row>
    <row r="2466">
      <c r="A2466" s="1">
        <v>24.6100001335144</v>
      </c>
      <c r="B2466" s="1">
        <v>68.55184</v>
      </c>
      <c r="C2466" s="1">
        <v>0.17683779</v>
      </c>
      <c r="D2466" s="1">
        <v>-0.068973936</v>
      </c>
      <c r="E2466" s="1">
        <v>0.84631896</v>
      </c>
      <c r="F2466" s="4">
        <f t="shared" si="1"/>
        <v>0.01964864333</v>
      </c>
      <c r="G2466" s="4">
        <f t="shared" si="2"/>
        <v>0.8338786765</v>
      </c>
    </row>
    <row r="2467">
      <c r="A2467" s="1">
        <v>24.6200003623962</v>
      </c>
      <c r="B2467" s="1">
        <v>68.66042</v>
      </c>
      <c r="C2467" s="1">
        <v>0.1767978</v>
      </c>
      <c r="D2467" s="1">
        <v>0.05188305</v>
      </c>
      <c r="E2467" s="1">
        <v>0.8476594</v>
      </c>
      <c r="F2467" s="4">
        <f t="shared" si="1"/>
        <v>0.0196442</v>
      </c>
      <c r="G2467" s="4">
        <f t="shared" si="2"/>
        <v>0.8352191704</v>
      </c>
    </row>
    <row r="2468">
      <c r="A2468" s="1">
        <v>24.630000591278</v>
      </c>
      <c r="B2468" s="1">
        <v>68.71185</v>
      </c>
      <c r="C2468" s="1">
        <v>0.17681113</v>
      </c>
      <c r="D2468" s="1">
        <v>0.105597265</v>
      </c>
      <c r="E2468" s="1">
        <v>0.8482943</v>
      </c>
      <c r="F2468" s="4">
        <f t="shared" si="1"/>
        <v>0.01964568111</v>
      </c>
      <c r="G2468" s="4">
        <f t="shared" si="2"/>
        <v>0.8358541086</v>
      </c>
    </row>
    <row r="2469">
      <c r="A2469" s="1">
        <v>24.6400008201599</v>
      </c>
      <c r="B2469" s="1">
        <v>68.72519</v>
      </c>
      <c r="C2469" s="1">
        <v>0.17681113</v>
      </c>
      <c r="D2469" s="1">
        <v>0.1861686</v>
      </c>
      <c r="E2469" s="1">
        <v>0.848459</v>
      </c>
      <c r="F2469" s="4">
        <f t="shared" si="1"/>
        <v>0.01964568111</v>
      </c>
      <c r="G2469" s="4">
        <f t="shared" si="2"/>
        <v>0.8360188</v>
      </c>
    </row>
    <row r="2470">
      <c r="A2470" s="1">
        <v>24.6499991416931</v>
      </c>
      <c r="B2470" s="1">
        <v>68.66232</v>
      </c>
      <c r="C2470" s="1">
        <v>0.17682447</v>
      </c>
      <c r="D2470" s="1">
        <v>0.25331137</v>
      </c>
      <c r="E2470" s="1">
        <v>0.8476829</v>
      </c>
      <c r="F2470" s="4">
        <f t="shared" si="1"/>
        <v>0.01964716333</v>
      </c>
      <c r="G2470" s="4">
        <f t="shared" si="2"/>
        <v>0.8352426272</v>
      </c>
    </row>
    <row r="2471">
      <c r="A2471" s="1">
        <v>24.6599993705749</v>
      </c>
      <c r="B2471" s="1">
        <v>68.688995</v>
      </c>
      <c r="C2471" s="1">
        <v>0.17686445</v>
      </c>
      <c r="D2471" s="1">
        <v>0.27772692</v>
      </c>
      <c r="E2471" s="1">
        <v>0.84801215</v>
      </c>
      <c r="F2471" s="4">
        <f t="shared" si="1"/>
        <v>0.01965160556</v>
      </c>
      <c r="G2471" s="4">
        <f t="shared" si="2"/>
        <v>0.8355719481</v>
      </c>
    </row>
    <row r="2472">
      <c r="A2472" s="1">
        <v>24.6699995994567</v>
      </c>
      <c r="B2472" s="1">
        <v>68.629944</v>
      </c>
      <c r="C2472" s="1">
        <v>0.17695777</v>
      </c>
      <c r="D2472" s="1">
        <v>0.2630776</v>
      </c>
      <c r="E2472" s="1">
        <v>0.8472831</v>
      </c>
      <c r="F2472" s="4">
        <f t="shared" si="1"/>
        <v>0.01966197444</v>
      </c>
      <c r="G2472" s="4">
        <f t="shared" si="2"/>
        <v>0.8348429235</v>
      </c>
    </row>
    <row r="2473">
      <c r="A2473" s="1">
        <v>24.6799998283386</v>
      </c>
      <c r="B2473" s="1">
        <v>68.65661</v>
      </c>
      <c r="C2473" s="1">
        <v>0.1771044</v>
      </c>
      <c r="D2473" s="1">
        <v>0.18983093</v>
      </c>
      <c r="E2473" s="1">
        <v>0.8476123</v>
      </c>
      <c r="F2473" s="4">
        <f t="shared" si="1"/>
        <v>0.01967826667</v>
      </c>
      <c r="G2473" s="4">
        <f t="shared" si="2"/>
        <v>0.8351721333</v>
      </c>
    </row>
    <row r="2474">
      <c r="A2474" s="1">
        <v>24.6900000572204</v>
      </c>
      <c r="B2474" s="1">
        <v>68.7328</v>
      </c>
      <c r="C2474" s="1">
        <v>0.17725103</v>
      </c>
      <c r="D2474" s="1">
        <v>0.10315571</v>
      </c>
      <c r="E2474" s="1">
        <v>0.848553</v>
      </c>
      <c r="F2474" s="4">
        <f t="shared" si="1"/>
        <v>0.01969455889</v>
      </c>
      <c r="G2474" s="4">
        <f t="shared" si="2"/>
        <v>0.8361127506</v>
      </c>
    </row>
    <row r="2475">
      <c r="A2475" s="1">
        <v>24.7000002861022</v>
      </c>
      <c r="B2475" s="1">
        <v>68.78995</v>
      </c>
      <c r="C2475" s="1">
        <v>0.17735767</v>
      </c>
      <c r="D2475" s="1">
        <v>0.07263627</v>
      </c>
      <c r="E2475" s="1">
        <v>0.84925854</v>
      </c>
      <c r="F2475" s="4">
        <f t="shared" si="1"/>
        <v>0.01970640778</v>
      </c>
      <c r="G2475" s="4">
        <f t="shared" si="2"/>
        <v>0.8368183062</v>
      </c>
    </row>
    <row r="2476">
      <c r="A2476" s="1">
        <v>24.7100005149841</v>
      </c>
      <c r="B2476" s="1">
        <v>68.892815</v>
      </c>
      <c r="C2476" s="1">
        <v>0.17738433</v>
      </c>
      <c r="D2476" s="1">
        <v>0.11292193</v>
      </c>
      <c r="E2476" s="1">
        <v>0.8505284</v>
      </c>
      <c r="F2476" s="4">
        <f t="shared" si="1"/>
        <v>0.01970937</v>
      </c>
      <c r="G2476" s="4">
        <f t="shared" si="2"/>
        <v>0.8380882444</v>
      </c>
    </row>
    <row r="2477">
      <c r="A2477" s="1">
        <v>24.7200007438659</v>
      </c>
      <c r="B2477" s="1">
        <v>68.873764</v>
      </c>
      <c r="C2477" s="1">
        <v>0.17742433</v>
      </c>
      <c r="D2477" s="1">
        <v>0.15076604</v>
      </c>
      <c r="E2477" s="1">
        <v>0.8502932</v>
      </c>
      <c r="F2477" s="4">
        <f t="shared" si="1"/>
        <v>0.01971381444</v>
      </c>
      <c r="G2477" s="4">
        <f t="shared" si="2"/>
        <v>0.8378530469</v>
      </c>
    </row>
    <row r="2478">
      <c r="A2478" s="1">
        <v>24.7299990653991</v>
      </c>
      <c r="B2478" s="1">
        <v>68.92329</v>
      </c>
      <c r="C2478" s="1">
        <v>0.17751762</v>
      </c>
      <c r="D2478" s="1">
        <v>0.13245438</v>
      </c>
      <c r="E2478" s="1">
        <v>0.85090464</v>
      </c>
      <c r="F2478" s="4">
        <f t="shared" si="1"/>
        <v>0.01972418</v>
      </c>
      <c r="G2478" s="4">
        <f t="shared" si="2"/>
        <v>0.838464479</v>
      </c>
    </row>
    <row r="2479">
      <c r="A2479" s="1">
        <v>24.739999294281</v>
      </c>
      <c r="B2479" s="1">
        <v>68.95758</v>
      </c>
      <c r="C2479" s="1">
        <v>0.17759761</v>
      </c>
      <c r="D2479" s="1">
        <v>0.115363486</v>
      </c>
      <c r="E2479" s="1">
        <v>0.851328</v>
      </c>
      <c r="F2479" s="4">
        <f t="shared" si="1"/>
        <v>0.01973306778</v>
      </c>
      <c r="G2479" s="4">
        <f t="shared" si="2"/>
        <v>0.8388878123</v>
      </c>
    </row>
    <row r="2480">
      <c r="A2480" s="1">
        <v>24.7499995231628</v>
      </c>
      <c r="B2480" s="1">
        <v>68.92519</v>
      </c>
      <c r="C2480" s="1">
        <v>0.1776376</v>
      </c>
      <c r="D2480" s="1">
        <v>0.1532076</v>
      </c>
      <c r="E2480" s="1">
        <v>0.8509282</v>
      </c>
      <c r="F2480" s="4">
        <f t="shared" si="1"/>
        <v>0.01973751111</v>
      </c>
      <c r="G2480" s="4">
        <f t="shared" si="2"/>
        <v>0.8384879358</v>
      </c>
    </row>
    <row r="2481">
      <c r="A2481" s="1">
        <v>24.7599997520446</v>
      </c>
      <c r="B2481" s="1">
        <v>68.995674</v>
      </c>
      <c r="C2481" s="1">
        <v>0.1776776</v>
      </c>
      <c r="D2481" s="1">
        <v>0.17762315</v>
      </c>
      <c r="E2481" s="1">
        <v>0.8517983</v>
      </c>
      <c r="F2481" s="4">
        <f t="shared" si="1"/>
        <v>0.01974195556</v>
      </c>
      <c r="G2481" s="4">
        <f t="shared" si="2"/>
        <v>0.8393581086</v>
      </c>
    </row>
    <row r="2482">
      <c r="A2482" s="1">
        <v>24.7699999809265</v>
      </c>
      <c r="B2482" s="1">
        <v>68.96139</v>
      </c>
      <c r="C2482" s="1">
        <v>0.17774424</v>
      </c>
      <c r="D2482" s="1">
        <v>0.19959715</v>
      </c>
      <c r="E2482" s="1">
        <v>0.851375</v>
      </c>
      <c r="F2482" s="4">
        <f t="shared" si="1"/>
        <v>0.01974936</v>
      </c>
      <c r="G2482" s="4">
        <f t="shared" si="2"/>
        <v>0.8389348494</v>
      </c>
    </row>
    <row r="2483">
      <c r="A2483" s="1">
        <v>24.7800002098083</v>
      </c>
      <c r="B2483" s="1">
        <v>68.995674</v>
      </c>
      <c r="C2483" s="1">
        <v>0.17781089</v>
      </c>
      <c r="D2483" s="1">
        <v>0.1971556</v>
      </c>
      <c r="E2483" s="1">
        <v>0.8517983</v>
      </c>
      <c r="F2483" s="4">
        <f t="shared" si="1"/>
        <v>0.01975676556</v>
      </c>
      <c r="G2483" s="4">
        <f t="shared" si="2"/>
        <v>0.8393581086</v>
      </c>
    </row>
    <row r="2484">
      <c r="A2484" s="1">
        <v>24.7900004386901</v>
      </c>
      <c r="B2484" s="1">
        <v>69.04901</v>
      </c>
      <c r="C2484" s="1">
        <v>0.17783755</v>
      </c>
      <c r="D2484" s="1">
        <v>0.23622048</v>
      </c>
      <c r="E2484" s="1">
        <v>0.8524568</v>
      </c>
      <c r="F2484" s="4">
        <f t="shared" si="1"/>
        <v>0.01975972778</v>
      </c>
      <c r="G2484" s="4">
        <f t="shared" si="2"/>
        <v>0.8400165778</v>
      </c>
    </row>
    <row r="2485">
      <c r="A2485" s="1">
        <v>24.800000667572</v>
      </c>
      <c r="B2485" s="1">
        <v>69.026146</v>
      </c>
      <c r="C2485" s="1">
        <v>0.17783755</v>
      </c>
      <c r="D2485" s="1">
        <v>0.3167918</v>
      </c>
      <c r="E2485" s="1">
        <v>0.8521746</v>
      </c>
      <c r="F2485" s="4">
        <f t="shared" si="1"/>
        <v>0.01975972778</v>
      </c>
      <c r="G2485" s="4">
        <f t="shared" si="2"/>
        <v>0.8397343062</v>
      </c>
    </row>
    <row r="2486">
      <c r="A2486" s="1">
        <v>24.8100008964538</v>
      </c>
      <c r="B2486" s="1">
        <v>69.03949</v>
      </c>
      <c r="C2486" s="1">
        <v>0.17783755</v>
      </c>
      <c r="D2486" s="1">
        <v>0.39736313</v>
      </c>
      <c r="E2486" s="1">
        <v>0.8523392</v>
      </c>
      <c r="F2486" s="4">
        <f t="shared" si="1"/>
        <v>0.01975972778</v>
      </c>
      <c r="G2486" s="4">
        <f t="shared" si="2"/>
        <v>0.8398990469</v>
      </c>
    </row>
    <row r="2487">
      <c r="A2487" s="1">
        <v>24.819999217987</v>
      </c>
      <c r="B2487" s="1">
        <v>68.97662</v>
      </c>
      <c r="C2487" s="1">
        <v>0.17791753</v>
      </c>
      <c r="D2487" s="1">
        <v>0.4083501</v>
      </c>
      <c r="E2487" s="1">
        <v>0.85156316</v>
      </c>
      <c r="F2487" s="4">
        <f t="shared" si="1"/>
        <v>0.01976861444</v>
      </c>
      <c r="G2487" s="4">
        <f t="shared" si="2"/>
        <v>0.8391228741</v>
      </c>
    </row>
    <row r="2488">
      <c r="A2488" s="1">
        <v>24.8299994468688</v>
      </c>
      <c r="B2488" s="1">
        <v>69.0452</v>
      </c>
      <c r="C2488" s="1">
        <v>0.1783441</v>
      </c>
      <c r="D2488" s="1">
        <v>0.025025941</v>
      </c>
      <c r="E2488" s="1">
        <v>0.8524098</v>
      </c>
      <c r="F2488" s="4">
        <f t="shared" si="1"/>
        <v>0.01981601111</v>
      </c>
      <c r="G2488" s="4">
        <f t="shared" si="2"/>
        <v>0.8399695407</v>
      </c>
    </row>
    <row r="2489">
      <c r="A2489" s="1">
        <v>24.8399996757507</v>
      </c>
      <c r="B2489" s="1">
        <v>69.207115</v>
      </c>
      <c r="C2489" s="1">
        <v>0.17841075</v>
      </c>
      <c r="D2489" s="1">
        <v>0.007935055</v>
      </c>
      <c r="E2489" s="1">
        <v>0.8544087</v>
      </c>
      <c r="F2489" s="4">
        <f t="shared" si="1"/>
        <v>0.01982341667</v>
      </c>
      <c r="G2489" s="4">
        <f t="shared" si="2"/>
        <v>0.8419684914</v>
      </c>
    </row>
    <row r="2490">
      <c r="A2490" s="1">
        <v>24.8499999046325</v>
      </c>
      <c r="B2490" s="1">
        <v>69.23569</v>
      </c>
      <c r="C2490" s="1">
        <v>0.17833078</v>
      </c>
      <c r="D2490" s="1">
        <v>0.16907771</v>
      </c>
      <c r="E2490" s="1">
        <v>0.8547614</v>
      </c>
      <c r="F2490" s="4">
        <f t="shared" si="1"/>
        <v>0.01981453111</v>
      </c>
      <c r="G2490" s="4">
        <f t="shared" si="2"/>
        <v>0.8423212691</v>
      </c>
    </row>
    <row r="2491">
      <c r="A2491" s="1">
        <v>24.8600001335144</v>
      </c>
      <c r="B2491" s="1">
        <v>69.279495</v>
      </c>
      <c r="C2491" s="1">
        <v>0.1783441</v>
      </c>
      <c r="D2491" s="1">
        <v>0.2349997</v>
      </c>
      <c r="E2491" s="1">
        <v>0.8553023</v>
      </c>
      <c r="F2491" s="4">
        <f t="shared" si="1"/>
        <v>0.01981601111</v>
      </c>
      <c r="G2491" s="4">
        <f t="shared" si="2"/>
        <v>0.8428620716</v>
      </c>
    </row>
    <row r="2492">
      <c r="A2492" s="1">
        <v>24.8700003623962</v>
      </c>
      <c r="B2492" s="1">
        <v>69.258545</v>
      </c>
      <c r="C2492" s="1">
        <v>0.1783441</v>
      </c>
      <c r="D2492" s="1">
        <v>0.30214247</v>
      </c>
      <c r="E2492" s="1">
        <v>0.8550436</v>
      </c>
      <c r="F2492" s="4">
        <f t="shared" si="1"/>
        <v>0.01981601111</v>
      </c>
      <c r="G2492" s="4">
        <f t="shared" si="2"/>
        <v>0.8426034296</v>
      </c>
    </row>
    <row r="2493">
      <c r="A2493" s="1">
        <v>24.880000591278</v>
      </c>
      <c r="B2493" s="1">
        <v>69.237595</v>
      </c>
      <c r="C2493" s="1">
        <v>0.1783441</v>
      </c>
      <c r="D2493" s="1">
        <v>0.3827138</v>
      </c>
      <c r="E2493" s="1">
        <v>0.85478497</v>
      </c>
      <c r="F2493" s="4">
        <f t="shared" si="1"/>
        <v>0.01981601111</v>
      </c>
      <c r="G2493" s="4">
        <f t="shared" si="2"/>
        <v>0.8423447877</v>
      </c>
    </row>
    <row r="2494">
      <c r="A2494" s="1">
        <v>24.8900008201599</v>
      </c>
      <c r="B2494" s="1">
        <v>69.2033</v>
      </c>
      <c r="C2494" s="1">
        <v>0.1783441</v>
      </c>
      <c r="D2494" s="1">
        <v>0.46328512</v>
      </c>
      <c r="E2494" s="1">
        <v>0.85436165</v>
      </c>
      <c r="F2494" s="4">
        <f t="shared" si="1"/>
        <v>0.01981601111</v>
      </c>
      <c r="G2494" s="4">
        <f t="shared" si="2"/>
        <v>0.8419213926</v>
      </c>
    </row>
    <row r="2495">
      <c r="A2495" s="1">
        <v>24.8999991416931</v>
      </c>
      <c r="B2495" s="1">
        <v>69.15378</v>
      </c>
      <c r="C2495" s="1">
        <v>0.17862403</v>
      </c>
      <c r="D2495" s="1">
        <v>0.2630776</v>
      </c>
      <c r="E2495" s="1">
        <v>0.8537502</v>
      </c>
      <c r="F2495" s="4">
        <f t="shared" si="1"/>
        <v>0.01984711444</v>
      </c>
      <c r="G2495" s="4">
        <f t="shared" si="2"/>
        <v>0.8413100346</v>
      </c>
    </row>
    <row r="2496">
      <c r="A2496" s="1">
        <v>24.9099993705749</v>
      </c>
      <c r="B2496" s="1">
        <v>69.31569</v>
      </c>
      <c r="C2496" s="1">
        <v>0.17898396</v>
      </c>
      <c r="D2496" s="1">
        <v>-0.05066227</v>
      </c>
      <c r="E2496" s="1">
        <v>0.85574913</v>
      </c>
      <c r="F2496" s="4">
        <f t="shared" si="1"/>
        <v>0.01988710667</v>
      </c>
      <c r="G2496" s="4">
        <f t="shared" si="2"/>
        <v>0.8433089235</v>
      </c>
    </row>
    <row r="2497">
      <c r="A2497" s="1">
        <v>24.9199995994567</v>
      </c>
      <c r="B2497" s="1">
        <v>69.42617</v>
      </c>
      <c r="C2497" s="1">
        <v>0.17902394</v>
      </c>
      <c r="D2497" s="1">
        <v>-0.039675273</v>
      </c>
      <c r="E2497" s="1">
        <v>0.8571131</v>
      </c>
      <c r="F2497" s="4">
        <f t="shared" si="1"/>
        <v>0.01989154889</v>
      </c>
      <c r="G2497" s="4">
        <f t="shared" si="2"/>
        <v>0.8446728741</v>
      </c>
    </row>
    <row r="2498">
      <c r="A2498" s="1">
        <v>24.9299998283386</v>
      </c>
      <c r="B2498" s="1">
        <v>69.50046</v>
      </c>
      <c r="C2498" s="1">
        <v>0.17899728</v>
      </c>
      <c r="D2498" s="1">
        <v>0.06775316</v>
      </c>
      <c r="E2498" s="1">
        <v>0.8580302</v>
      </c>
      <c r="F2498" s="4">
        <f t="shared" si="1"/>
        <v>0.01988858667</v>
      </c>
      <c r="G2498" s="4">
        <f t="shared" si="2"/>
        <v>0.8455900346</v>
      </c>
    </row>
    <row r="2499">
      <c r="A2499" s="1">
        <v>24.9400000572204</v>
      </c>
      <c r="B2499" s="1">
        <v>69.56713</v>
      </c>
      <c r="C2499" s="1">
        <v>0.17901061</v>
      </c>
      <c r="D2499" s="1">
        <v>0.13489594</v>
      </c>
      <c r="E2499" s="1">
        <v>0.85885334</v>
      </c>
      <c r="F2499" s="4">
        <f t="shared" si="1"/>
        <v>0.01989006778</v>
      </c>
      <c r="G2499" s="4">
        <f t="shared" si="2"/>
        <v>0.846413121</v>
      </c>
    </row>
    <row r="2500">
      <c r="A2500" s="1">
        <v>24.9500002861022</v>
      </c>
      <c r="B2500" s="1">
        <v>69.521416</v>
      </c>
      <c r="C2500" s="1">
        <v>0.17902394</v>
      </c>
      <c r="D2500" s="1">
        <v>0.18861015</v>
      </c>
      <c r="E2500" s="1">
        <v>0.85828894</v>
      </c>
      <c r="F2500" s="4">
        <f t="shared" si="1"/>
        <v>0.01989154889</v>
      </c>
      <c r="G2500" s="4">
        <f t="shared" si="2"/>
        <v>0.8458487506</v>
      </c>
    </row>
    <row r="2501">
      <c r="A2501" s="1">
        <v>24.9600005149841</v>
      </c>
      <c r="B2501" s="1">
        <v>69.551895</v>
      </c>
      <c r="C2501" s="1">
        <v>0.17903727</v>
      </c>
      <c r="D2501" s="1">
        <v>0.25453213</v>
      </c>
      <c r="E2501" s="1">
        <v>0.85866517</v>
      </c>
      <c r="F2501" s="4">
        <f t="shared" si="1"/>
        <v>0.01989303</v>
      </c>
      <c r="G2501" s="4">
        <f t="shared" si="2"/>
        <v>0.8462250346</v>
      </c>
    </row>
    <row r="2502">
      <c r="A2502" s="1">
        <v>24.9700007438659</v>
      </c>
      <c r="B2502" s="1">
        <v>69.49474</v>
      </c>
      <c r="C2502" s="1">
        <v>0.17909059</v>
      </c>
      <c r="D2502" s="1">
        <v>0.28016847</v>
      </c>
      <c r="E2502" s="1">
        <v>0.8579597</v>
      </c>
      <c r="F2502" s="4">
        <f t="shared" si="1"/>
        <v>0.01989895444</v>
      </c>
      <c r="G2502" s="4">
        <f t="shared" si="2"/>
        <v>0.8455194173</v>
      </c>
    </row>
    <row r="2503">
      <c r="A2503" s="1">
        <v>24.9799990653991</v>
      </c>
      <c r="B2503" s="1">
        <v>69.4757</v>
      </c>
      <c r="C2503" s="1">
        <v>0.1791839</v>
      </c>
      <c r="D2503" s="1">
        <v>0.24964903</v>
      </c>
      <c r="E2503" s="1">
        <v>0.8577246</v>
      </c>
      <c r="F2503" s="4">
        <f t="shared" si="1"/>
        <v>0.01990932222</v>
      </c>
      <c r="G2503" s="4">
        <f t="shared" si="2"/>
        <v>0.8452843556</v>
      </c>
    </row>
    <row r="2504">
      <c r="A2504" s="1">
        <v>24.989999294281</v>
      </c>
      <c r="B2504" s="1">
        <v>69.51189</v>
      </c>
      <c r="C2504" s="1">
        <v>0.17929055</v>
      </c>
      <c r="D2504" s="1">
        <v>0.22035037</v>
      </c>
      <c r="E2504" s="1">
        <v>0.85817134</v>
      </c>
      <c r="F2504" s="4">
        <f t="shared" si="1"/>
        <v>0.01992117222</v>
      </c>
      <c r="G2504" s="4">
        <f t="shared" si="2"/>
        <v>0.8457311457</v>
      </c>
    </row>
    <row r="2505">
      <c r="A2505" s="1">
        <v>24.9999995231628</v>
      </c>
      <c r="B2505" s="1">
        <v>69.49856</v>
      </c>
      <c r="C2505" s="1">
        <v>0.17937052</v>
      </c>
      <c r="D2505" s="1">
        <v>0.20325948</v>
      </c>
      <c r="E2505" s="1">
        <v>0.8580068</v>
      </c>
      <c r="F2505" s="4">
        <f t="shared" si="1"/>
        <v>0.01993005778</v>
      </c>
      <c r="G2505" s="4">
        <f t="shared" si="2"/>
        <v>0.8455665778</v>
      </c>
    </row>
    <row r="2506">
      <c r="A2506" s="1">
        <v>25.0099997520446</v>
      </c>
      <c r="B2506" s="1">
        <v>69.60903</v>
      </c>
      <c r="C2506" s="1">
        <v>0.17941052</v>
      </c>
      <c r="D2506" s="1">
        <v>0.24232437</v>
      </c>
      <c r="E2506" s="1">
        <v>0.85937065</v>
      </c>
      <c r="F2506" s="4">
        <f t="shared" si="1"/>
        <v>0.01993450222</v>
      </c>
      <c r="G2506" s="4">
        <f t="shared" si="2"/>
        <v>0.8469304049</v>
      </c>
    </row>
    <row r="2507">
      <c r="A2507" s="1">
        <v>25.0199999809265</v>
      </c>
      <c r="B2507" s="1">
        <v>69.59189</v>
      </c>
      <c r="C2507" s="1">
        <v>0.17942384</v>
      </c>
      <c r="D2507" s="1">
        <v>0.30946714</v>
      </c>
      <c r="E2507" s="1">
        <v>0.85915905</v>
      </c>
      <c r="F2507" s="4">
        <f t="shared" si="1"/>
        <v>0.01993598222</v>
      </c>
      <c r="G2507" s="4">
        <f t="shared" si="2"/>
        <v>0.8467188</v>
      </c>
    </row>
    <row r="2508">
      <c r="A2508" s="1">
        <v>25.0300002098083</v>
      </c>
      <c r="B2508" s="1">
        <v>69.572845</v>
      </c>
      <c r="C2508" s="1">
        <v>0.17943718</v>
      </c>
      <c r="D2508" s="1">
        <v>0.36196056</v>
      </c>
      <c r="E2508" s="1">
        <v>0.8589239</v>
      </c>
      <c r="F2508" s="4">
        <f t="shared" si="1"/>
        <v>0.01993746444</v>
      </c>
      <c r="G2508" s="4">
        <f t="shared" si="2"/>
        <v>0.8464836765</v>
      </c>
    </row>
    <row r="2509">
      <c r="A2509" s="1">
        <v>25.0400004386901</v>
      </c>
      <c r="B2509" s="1">
        <v>69.57665</v>
      </c>
      <c r="C2509" s="1">
        <v>0.17946383</v>
      </c>
      <c r="D2509" s="1">
        <v>0.414454</v>
      </c>
      <c r="E2509" s="1">
        <v>0.8589709</v>
      </c>
      <c r="F2509" s="4">
        <f t="shared" si="1"/>
        <v>0.01994042556</v>
      </c>
      <c r="G2509" s="4">
        <f t="shared" si="2"/>
        <v>0.8465306519</v>
      </c>
    </row>
    <row r="2510">
      <c r="A2510" s="1">
        <v>25.050000667572</v>
      </c>
      <c r="B2510" s="1">
        <v>69.54047</v>
      </c>
      <c r="C2510" s="1">
        <v>0.17961048</v>
      </c>
      <c r="D2510" s="1">
        <v>0.3558567</v>
      </c>
      <c r="E2510" s="1">
        <v>0.85852414</v>
      </c>
      <c r="F2510" s="4">
        <f t="shared" si="1"/>
        <v>0.01995672</v>
      </c>
      <c r="G2510" s="4">
        <f t="shared" si="2"/>
        <v>0.8460839852</v>
      </c>
    </row>
    <row r="2511">
      <c r="A2511" s="1">
        <v>25.0600008964538</v>
      </c>
      <c r="B2511" s="1">
        <v>69.68713</v>
      </c>
      <c r="C2511" s="1">
        <v>0.17999704</v>
      </c>
      <c r="D2511" s="1">
        <v>0.016480498</v>
      </c>
      <c r="E2511" s="1">
        <v>0.86033493</v>
      </c>
      <c r="F2511" s="4">
        <f t="shared" si="1"/>
        <v>0.01999967111</v>
      </c>
      <c r="G2511" s="4">
        <f t="shared" si="2"/>
        <v>0.8478946025</v>
      </c>
    </row>
    <row r="2512">
      <c r="A2512" s="1">
        <v>25.069999217987</v>
      </c>
      <c r="B2512" s="1">
        <v>69.77857</v>
      </c>
      <c r="C2512" s="1">
        <v>0.17999704</v>
      </c>
      <c r="D2512" s="1">
        <v>0.079960935</v>
      </c>
      <c r="E2512" s="1">
        <v>0.86146367</v>
      </c>
      <c r="F2512" s="4">
        <f t="shared" si="1"/>
        <v>0.01999967111</v>
      </c>
      <c r="G2512" s="4">
        <f t="shared" si="2"/>
        <v>0.8490234914</v>
      </c>
    </row>
    <row r="2513">
      <c r="A2513" s="1">
        <v>25.0799994468688</v>
      </c>
      <c r="B2513" s="1">
        <v>69.84334</v>
      </c>
      <c r="C2513" s="1">
        <v>0.17991707</v>
      </c>
      <c r="D2513" s="1">
        <v>0.22767504</v>
      </c>
      <c r="E2513" s="1">
        <v>0.8622633</v>
      </c>
      <c r="F2513" s="4">
        <f t="shared" si="1"/>
        <v>0.01999078556</v>
      </c>
      <c r="G2513" s="4">
        <f t="shared" si="2"/>
        <v>0.849823121</v>
      </c>
    </row>
    <row r="2514">
      <c r="A2514" s="1">
        <v>25.0899996757507</v>
      </c>
      <c r="B2514" s="1">
        <v>69.85477</v>
      </c>
      <c r="C2514" s="1">
        <v>0.17991707</v>
      </c>
      <c r="D2514" s="1">
        <v>0.30824634</v>
      </c>
      <c r="E2514" s="1">
        <v>0.86240435</v>
      </c>
      <c r="F2514" s="4">
        <f t="shared" si="1"/>
        <v>0.01999078556</v>
      </c>
      <c r="G2514" s="4">
        <f t="shared" si="2"/>
        <v>0.8499642321</v>
      </c>
    </row>
    <row r="2515">
      <c r="A2515" s="1">
        <v>25.0999999046325</v>
      </c>
      <c r="B2515" s="1">
        <v>69.78619</v>
      </c>
      <c r="C2515" s="1">
        <v>0.17993039</v>
      </c>
      <c r="D2515" s="1">
        <v>0.37538913</v>
      </c>
      <c r="E2515" s="1">
        <v>0.8615578</v>
      </c>
      <c r="F2515" s="4">
        <f t="shared" si="1"/>
        <v>0.01999226556</v>
      </c>
      <c r="G2515" s="4">
        <f t="shared" si="2"/>
        <v>0.8491175654</v>
      </c>
    </row>
    <row r="2516">
      <c r="A2516" s="1">
        <v>25.1100001335144</v>
      </c>
      <c r="B2516" s="1">
        <v>69.80143</v>
      </c>
      <c r="C2516" s="1">
        <v>0.17993039</v>
      </c>
      <c r="D2516" s="1">
        <v>0.44253188</v>
      </c>
      <c r="E2516" s="1">
        <v>0.8617459</v>
      </c>
      <c r="F2516" s="4">
        <f t="shared" si="1"/>
        <v>0.01999226556</v>
      </c>
      <c r="G2516" s="4">
        <f t="shared" si="2"/>
        <v>0.8493057136</v>
      </c>
    </row>
    <row r="2517">
      <c r="A2517" s="1">
        <v>25.1200003623962</v>
      </c>
      <c r="B2517" s="1">
        <v>69.746185</v>
      </c>
      <c r="C2517" s="1">
        <v>0.18023698</v>
      </c>
      <c r="D2517" s="1">
        <v>0.23011659</v>
      </c>
      <c r="E2517" s="1">
        <v>0.8610639</v>
      </c>
      <c r="F2517" s="4">
        <f t="shared" si="1"/>
        <v>0.02002633111</v>
      </c>
      <c r="G2517" s="4">
        <f t="shared" si="2"/>
        <v>0.8486236765</v>
      </c>
    </row>
    <row r="2518">
      <c r="A2518" s="1">
        <v>25.130000591278</v>
      </c>
      <c r="B2518" s="1">
        <v>69.868095</v>
      </c>
      <c r="C2518" s="1">
        <v>0.18050358</v>
      </c>
      <c r="D2518" s="1">
        <v>0.0018311664</v>
      </c>
      <c r="E2518" s="1">
        <v>0.8625689</v>
      </c>
      <c r="F2518" s="4">
        <f t="shared" si="1"/>
        <v>0.02005595333</v>
      </c>
      <c r="G2518" s="4">
        <f t="shared" si="2"/>
        <v>0.8501287383</v>
      </c>
    </row>
    <row r="2519">
      <c r="A2519" s="1">
        <v>25.1400008201599</v>
      </c>
      <c r="B2519" s="1">
        <v>70.00715</v>
      </c>
      <c r="C2519" s="1">
        <v>0.18046358</v>
      </c>
      <c r="D2519" s="1">
        <v>0.1092596</v>
      </c>
      <c r="E2519" s="1">
        <v>0.8642857</v>
      </c>
      <c r="F2519" s="4">
        <f t="shared" si="1"/>
        <v>0.02005150889</v>
      </c>
      <c r="G2519" s="4">
        <f t="shared" si="2"/>
        <v>0.8518454667</v>
      </c>
    </row>
    <row r="2520">
      <c r="A2520" s="1">
        <v>25.1499991416931</v>
      </c>
      <c r="B2520" s="1">
        <v>70.020485</v>
      </c>
      <c r="C2520" s="1">
        <v>0.18045026</v>
      </c>
      <c r="D2520" s="1">
        <v>0.21668804</v>
      </c>
      <c r="E2520" s="1">
        <v>0.86445034</v>
      </c>
      <c r="F2520" s="4">
        <f t="shared" si="1"/>
        <v>0.02005002889</v>
      </c>
      <c r="G2520" s="4">
        <f t="shared" si="2"/>
        <v>0.8520100963</v>
      </c>
    </row>
    <row r="2521">
      <c r="A2521" s="1">
        <v>25.1599993705749</v>
      </c>
      <c r="B2521" s="1">
        <v>70.04716</v>
      </c>
      <c r="C2521" s="1">
        <v>0.18045026</v>
      </c>
      <c r="D2521" s="1">
        <v>0.26918146</v>
      </c>
      <c r="E2521" s="1">
        <v>0.86477953</v>
      </c>
      <c r="F2521" s="4">
        <f t="shared" si="1"/>
        <v>0.02005002889</v>
      </c>
      <c r="G2521" s="4">
        <f t="shared" si="2"/>
        <v>0.8523394173</v>
      </c>
    </row>
    <row r="2522">
      <c r="A2522" s="1">
        <v>25.1699995994567</v>
      </c>
      <c r="B2522" s="1">
        <v>69.999535</v>
      </c>
      <c r="C2522" s="1">
        <v>0.18045026</v>
      </c>
      <c r="D2522" s="1">
        <v>0.34975278</v>
      </c>
      <c r="E2522" s="1">
        <v>0.8641916</v>
      </c>
      <c r="F2522" s="4">
        <f t="shared" si="1"/>
        <v>0.02005002889</v>
      </c>
      <c r="G2522" s="4">
        <f t="shared" si="2"/>
        <v>0.8517514543</v>
      </c>
    </row>
    <row r="2523">
      <c r="A2523" s="1">
        <v>25.1799998283386</v>
      </c>
      <c r="B2523" s="1">
        <v>69.99572</v>
      </c>
      <c r="C2523" s="1">
        <v>0.18046358</v>
      </c>
      <c r="D2523" s="1">
        <v>0.41567478</v>
      </c>
      <c r="E2523" s="1">
        <v>0.86414456</v>
      </c>
      <c r="F2523" s="4">
        <f t="shared" si="1"/>
        <v>0.02005150889</v>
      </c>
      <c r="G2523" s="4">
        <f t="shared" si="2"/>
        <v>0.8517043556</v>
      </c>
    </row>
    <row r="2524">
      <c r="A2524" s="1">
        <v>25.1900000572204</v>
      </c>
      <c r="B2524" s="1">
        <v>69.99191</v>
      </c>
      <c r="C2524" s="1">
        <v>0.18053025</v>
      </c>
      <c r="D2524" s="1">
        <v>0.4266618</v>
      </c>
      <c r="E2524" s="1">
        <v>0.86409754</v>
      </c>
      <c r="F2524" s="4">
        <f t="shared" si="1"/>
        <v>0.02005891667</v>
      </c>
      <c r="G2524" s="4">
        <f t="shared" si="2"/>
        <v>0.8516573185</v>
      </c>
    </row>
    <row r="2525">
      <c r="A2525" s="1">
        <v>25.2000002861022</v>
      </c>
      <c r="B2525" s="1">
        <v>69.99191</v>
      </c>
      <c r="C2525" s="1">
        <v>0.18102346</v>
      </c>
      <c r="D2525" s="1">
        <v>0.0042727217</v>
      </c>
      <c r="E2525" s="1">
        <v>0.86409754</v>
      </c>
      <c r="F2525" s="4">
        <f t="shared" si="1"/>
        <v>0.02011371778</v>
      </c>
      <c r="G2525" s="4">
        <f t="shared" si="2"/>
        <v>0.8516573185</v>
      </c>
    </row>
    <row r="2526">
      <c r="A2526" s="1">
        <v>25.2100005149841</v>
      </c>
      <c r="B2526" s="1">
        <v>70.21097</v>
      </c>
      <c r="C2526" s="1">
        <v>0.18118343</v>
      </c>
      <c r="D2526" s="1">
        <v>-0.11170115</v>
      </c>
      <c r="E2526" s="1">
        <v>0.86680204</v>
      </c>
      <c r="F2526" s="4">
        <f t="shared" si="1"/>
        <v>0.02013149222</v>
      </c>
      <c r="G2526" s="4">
        <f t="shared" si="2"/>
        <v>0.854361763</v>
      </c>
    </row>
    <row r="2527">
      <c r="A2527" s="1">
        <v>25.2200007438659</v>
      </c>
      <c r="B2527" s="1">
        <v>70.30241</v>
      </c>
      <c r="C2527" s="1">
        <v>0.18107678</v>
      </c>
      <c r="D2527" s="1">
        <v>0.06287005</v>
      </c>
      <c r="E2527" s="1">
        <v>0.86793077</v>
      </c>
      <c r="F2527" s="4">
        <f t="shared" si="1"/>
        <v>0.02011964222</v>
      </c>
      <c r="G2527" s="4">
        <f t="shared" si="2"/>
        <v>0.8554906519</v>
      </c>
    </row>
    <row r="2528">
      <c r="A2528" s="1">
        <v>25.2299990653991</v>
      </c>
      <c r="B2528" s="1">
        <v>70.33288</v>
      </c>
      <c r="C2528" s="1">
        <v>0.18107678</v>
      </c>
      <c r="D2528" s="1">
        <v>0.14344138</v>
      </c>
      <c r="E2528" s="1">
        <v>0.86830705</v>
      </c>
      <c r="F2528" s="4">
        <f t="shared" si="1"/>
        <v>0.02011964222</v>
      </c>
      <c r="G2528" s="4">
        <f t="shared" si="2"/>
        <v>0.8558668247</v>
      </c>
    </row>
    <row r="2529">
      <c r="A2529" s="1">
        <v>25.239999294281</v>
      </c>
      <c r="B2529" s="1">
        <v>70.32716</v>
      </c>
      <c r="C2529" s="1">
        <v>0.1810901</v>
      </c>
      <c r="D2529" s="1">
        <v>0.19593482</v>
      </c>
      <c r="E2529" s="1">
        <v>0.8682365</v>
      </c>
      <c r="F2529" s="4">
        <f t="shared" si="1"/>
        <v>0.02012112222</v>
      </c>
      <c r="G2529" s="4">
        <f t="shared" si="2"/>
        <v>0.8557962074</v>
      </c>
    </row>
    <row r="2530">
      <c r="A2530" s="1">
        <v>25.2499995231628</v>
      </c>
      <c r="B2530" s="1">
        <v>70.25288</v>
      </c>
      <c r="C2530" s="1">
        <v>0.18110344</v>
      </c>
      <c r="D2530" s="1">
        <v>0.2618568</v>
      </c>
      <c r="E2530" s="1">
        <v>0.8673194</v>
      </c>
      <c r="F2530" s="4">
        <f t="shared" si="1"/>
        <v>0.02012260444</v>
      </c>
      <c r="G2530" s="4">
        <f t="shared" si="2"/>
        <v>0.8548791704</v>
      </c>
    </row>
    <row r="2531">
      <c r="A2531" s="1">
        <v>25.2599997520446</v>
      </c>
      <c r="B2531" s="1">
        <v>70.28716</v>
      </c>
      <c r="C2531" s="1">
        <v>0.1811301</v>
      </c>
      <c r="D2531" s="1">
        <v>0.31435025</v>
      </c>
      <c r="E2531" s="1">
        <v>0.8677426</v>
      </c>
      <c r="F2531" s="4">
        <f t="shared" si="1"/>
        <v>0.02012556667</v>
      </c>
      <c r="G2531" s="4">
        <f t="shared" si="2"/>
        <v>0.8553023802</v>
      </c>
    </row>
    <row r="2532">
      <c r="A2532" s="1">
        <v>25.2699999809265</v>
      </c>
      <c r="B2532" s="1">
        <v>70.25668</v>
      </c>
      <c r="C2532" s="1">
        <v>0.18122342</v>
      </c>
      <c r="D2532" s="1">
        <v>0.29848012</v>
      </c>
      <c r="E2532" s="1">
        <v>0.8673664</v>
      </c>
      <c r="F2532" s="4">
        <f t="shared" si="1"/>
        <v>0.02013593556</v>
      </c>
      <c r="G2532" s="4">
        <f t="shared" si="2"/>
        <v>0.854926084</v>
      </c>
    </row>
    <row r="2533">
      <c r="A2533" s="1">
        <v>25.2800002098083</v>
      </c>
      <c r="B2533" s="1">
        <v>70.27002</v>
      </c>
      <c r="C2533" s="1">
        <v>0.18138337</v>
      </c>
      <c r="D2533" s="1">
        <v>0.21180493</v>
      </c>
      <c r="E2533" s="1">
        <v>0.867531</v>
      </c>
      <c r="F2533" s="4">
        <f t="shared" si="1"/>
        <v>0.02015370778</v>
      </c>
      <c r="G2533" s="4">
        <f t="shared" si="2"/>
        <v>0.8550907753</v>
      </c>
    </row>
    <row r="2534">
      <c r="A2534" s="1">
        <v>25.2900004386901</v>
      </c>
      <c r="B2534" s="1">
        <v>70.33098</v>
      </c>
      <c r="C2534" s="1">
        <v>0.18145002</v>
      </c>
      <c r="D2534" s="1">
        <v>0.20692182</v>
      </c>
      <c r="E2534" s="1">
        <v>0.8682835</v>
      </c>
      <c r="F2534" s="4">
        <f t="shared" si="1"/>
        <v>0.02016111333</v>
      </c>
      <c r="G2534" s="4">
        <f t="shared" si="2"/>
        <v>0.8558433679</v>
      </c>
    </row>
    <row r="2535">
      <c r="A2535" s="1">
        <v>25.300000667572</v>
      </c>
      <c r="B2535" s="1">
        <v>70.30812</v>
      </c>
      <c r="C2535" s="1">
        <v>0.18145002</v>
      </c>
      <c r="D2535" s="1">
        <v>0.27406457</v>
      </c>
      <c r="E2535" s="1">
        <v>0.86800134</v>
      </c>
      <c r="F2535" s="4">
        <f t="shared" si="1"/>
        <v>0.02016111333</v>
      </c>
      <c r="G2535" s="4">
        <f t="shared" si="2"/>
        <v>0.8555611457</v>
      </c>
    </row>
    <row r="2536">
      <c r="A2536" s="1">
        <v>25.3100008964538</v>
      </c>
      <c r="B2536" s="1">
        <v>70.36336</v>
      </c>
      <c r="C2536" s="1">
        <v>0.18145002</v>
      </c>
      <c r="D2536" s="1">
        <v>0.3546359</v>
      </c>
      <c r="E2536" s="1">
        <v>0.8686833</v>
      </c>
      <c r="F2536" s="4">
        <f t="shared" si="1"/>
        <v>0.02016111333</v>
      </c>
      <c r="G2536" s="4">
        <f t="shared" si="2"/>
        <v>0.856243121</v>
      </c>
    </row>
    <row r="2537">
      <c r="A2537" s="1">
        <v>25.319999217987</v>
      </c>
      <c r="B2537" s="1">
        <v>70.34241</v>
      </c>
      <c r="C2537" s="1">
        <v>0.18145002</v>
      </c>
      <c r="D2537" s="1">
        <v>0.42177868</v>
      </c>
      <c r="E2537" s="1">
        <v>0.86842465</v>
      </c>
      <c r="F2537" s="4">
        <f t="shared" si="1"/>
        <v>0.02016111333</v>
      </c>
      <c r="G2537" s="4">
        <f t="shared" si="2"/>
        <v>0.855984479</v>
      </c>
    </row>
    <row r="2538">
      <c r="A2538" s="1">
        <v>25.3299994468688</v>
      </c>
      <c r="B2538" s="1">
        <v>70.32907</v>
      </c>
      <c r="C2538" s="1">
        <v>0.18175662</v>
      </c>
      <c r="D2538" s="1">
        <v>0.20570104</v>
      </c>
      <c r="E2538" s="1">
        <v>0.8682601</v>
      </c>
      <c r="F2538" s="4">
        <f t="shared" si="1"/>
        <v>0.02019518</v>
      </c>
      <c r="G2538" s="4">
        <f t="shared" si="2"/>
        <v>0.8558197877</v>
      </c>
    </row>
    <row r="2539">
      <c r="A2539" s="1">
        <v>25.3399996757507</v>
      </c>
      <c r="B2539" s="1">
        <v>70.47384</v>
      </c>
      <c r="C2539" s="1">
        <v>0.18202321</v>
      </c>
      <c r="D2539" s="1">
        <v>-0.021363609</v>
      </c>
      <c r="E2539" s="1">
        <v>0.87004733</v>
      </c>
      <c r="F2539" s="4">
        <f t="shared" si="1"/>
        <v>0.02022480111</v>
      </c>
      <c r="G2539" s="4">
        <f t="shared" si="2"/>
        <v>0.8576070716</v>
      </c>
    </row>
    <row r="2540">
      <c r="A2540" s="1">
        <v>25.3499999046325</v>
      </c>
      <c r="B2540" s="1">
        <v>70.517654</v>
      </c>
      <c r="C2540" s="1">
        <v>0.18191658</v>
      </c>
      <c r="D2540" s="1">
        <v>0.13977905</v>
      </c>
      <c r="E2540" s="1">
        <v>0.8705881</v>
      </c>
      <c r="F2540" s="4">
        <f t="shared" si="1"/>
        <v>0.02021295333</v>
      </c>
      <c r="G2540" s="4">
        <f t="shared" si="2"/>
        <v>0.8581479852</v>
      </c>
    </row>
    <row r="2541">
      <c r="A2541" s="1">
        <v>25.3600001335144</v>
      </c>
      <c r="B2541" s="1">
        <v>70.590034</v>
      </c>
      <c r="C2541" s="1">
        <v>0.18186326</v>
      </c>
      <c r="D2541" s="1">
        <v>0.28749314</v>
      </c>
      <c r="E2541" s="1">
        <v>0.8714818</v>
      </c>
      <c r="F2541" s="4">
        <f t="shared" si="1"/>
        <v>0.02020702889</v>
      </c>
      <c r="G2541" s="4">
        <f t="shared" si="2"/>
        <v>0.8590415654</v>
      </c>
    </row>
    <row r="2542">
      <c r="A2542" s="1">
        <v>25.3700003623962</v>
      </c>
      <c r="B2542" s="1">
        <v>70.55003</v>
      </c>
      <c r="C2542" s="1">
        <v>0.1818766</v>
      </c>
      <c r="D2542" s="1">
        <v>0.3546359</v>
      </c>
      <c r="E2542" s="1">
        <v>0.870988</v>
      </c>
      <c r="F2542" s="4">
        <f t="shared" si="1"/>
        <v>0.02020851111</v>
      </c>
      <c r="G2542" s="4">
        <f t="shared" si="2"/>
        <v>0.8585476889</v>
      </c>
    </row>
    <row r="2543">
      <c r="A2543" s="1">
        <v>25.380000591278</v>
      </c>
      <c r="B2543" s="1">
        <v>70.53289</v>
      </c>
      <c r="C2543" s="1">
        <v>0.1818766</v>
      </c>
      <c r="D2543" s="1">
        <v>0.42177868</v>
      </c>
      <c r="E2543" s="1">
        <v>0.87077624</v>
      </c>
      <c r="F2543" s="4">
        <f t="shared" si="1"/>
        <v>0.02020851111</v>
      </c>
      <c r="G2543" s="4">
        <f t="shared" si="2"/>
        <v>0.858336084</v>
      </c>
    </row>
    <row r="2544">
      <c r="A2544" s="1">
        <v>25.3900008201599</v>
      </c>
      <c r="B2544" s="1">
        <v>70.51575</v>
      </c>
      <c r="C2544" s="1">
        <v>0.1820632</v>
      </c>
      <c r="D2544" s="1">
        <v>0.33510345</v>
      </c>
      <c r="E2544" s="1">
        <v>0.87056464</v>
      </c>
      <c r="F2544" s="4">
        <f t="shared" si="1"/>
        <v>0.02022924444</v>
      </c>
      <c r="G2544" s="4">
        <f t="shared" si="2"/>
        <v>0.858124479</v>
      </c>
    </row>
    <row r="2545">
      <c r="A2545" s="1">
        <v>25.3999991416931</v>
      </c>
      <c r="B2545" s="1">
        <v>70.54241</v>
      </c>
      <c r="C2545" s="1">
        <v>0.18244977</v>
      </c>
      <c r="D2545" s="1">
        <v>-0.018922053</v>
      </c>
      <c r="E2545" s="1">
        <v>0.87089384</v>
      </c>
      <c r="F2545" s="4">
        <f t="shared" si="1"/>
        <v>0.02027219667</v>
      </c>
      <c r="G2545" s="4">
        <f t="shared" si="2"/>
        <v>0.8584536148</v>
      </c>
    </row>
    <row r="2546">
      <c r="A2546" s="1">
        <v>25.4099993705749</v>
      </c>
      <c r="B2546" s="1">
        <v>70.70814</v>
      </c>
      <c r="C2546" s="1">
        <v>0.18246312</v>
      </c>
      <c r="D2546" s="1">
        <v>0.02014283</v>
      </c>
      <c r="E2546" s="1">
        <v>0.8729398</v>
      </c>
      <c r="F2546" s="4">
        <f t="shared" si="1"/>
        <v>0.02027368</v>
      </c>
      <c r="G2546" s="4">
        <f t="shared" si="2"/>
        <v>0.8604996642</v>
      </c>
    </row>
    <row r="2547">
      <c r="A2547" s="1">
        <v>25.4199995994567</v>
      </c>
      <c r="B2547" s="1">
        <v>70.7348</v>
      </c>
      <c r="C2547" s="1">
        <v>0.18243645</v>
      </c>
      <c r="D2547" s="1">
        <v>0.14099982</v>
      </c>
      <c r="E2547" s="1">
        <v>0.873269</v>
      </c>
      <c r="F2547" s="4">
        <f t="shared" si="1"/>
        <v>0.02027071667</v>
      </c>
      <c r="G2547" s="4">
        <f t="shared" si="2"/>
        <v>0.8608288</v>
      </c>
    </row>
    <row r="2548">
      <c r="A2548" s="1">
        <v>25.4299998283386</v>
      </c>
      <c r="B2548" s="1">
        <v>70.763374</v>
      </c>
      <c r="C2548" s="1">
        <v>0.18244977</v>
      </c>
      <c r="D2548" s="1">
        <v>0.19349326</v>
      </c>
      <c r="E2548" s="1">
        <v>0.87362176</v>
      </c>
      <c r="F2548" s="4">
        <f t="shared" si="1"/>
        <v>0.02027219667</v>
      </c>
      <c r="G2548" s="4">
        <f t="shared" si="2"/>
        <v>0.8611815654</v>
      </c>
    </row>
    <row r="2549">
      <c r="A2549" s="1">
        <v>25.4400000572204</v>
      </c>
      <c r="B2549" s="1">
        <v>70.78814</v>
      </c>
      <c r="C2549" s="1">
        <v>0.18244977</v>
      </c>
      <c r="D2549" s="1">
        <v>0.27406457</v>
      </c>
      <c r="E2549" s="1">
        <v>0.87392753</v>
      </c>
      <c r="F2549" s="4">
        <f t="shared" si="1"/>
        <v>0.02027219667</v>
      </c>
      <c r="G2549" s="4">
        <f t="shared" si="2"/>
        <v>0.8614873185</v>
      </c>
    </row>
    <row r="2550">
      <c r="A2550" s="1">
        <v>25.4500002861022</v>
      </c>
      <c r="B2550" s="1">
        <v>70.72528</v>
      </c>
      <c r="C2550" s="1">
        <v>0.18246312</v>
      </c>
      <c r="D2550" s="1">
        <v>0.33998656</v>
      </c>
      <c r="E2550" s="1">
        <v>0.87315154</v>
      </c>
      <c r="F2550" s="4">
        <f t="shared" si="1"/>
        <v>0.02027368</v>
      </c>
      <c r="G2550" s="4">
        <f t="shared" si="2"/>
        <v>0.8607112691</v>
      </c>
    </row>
    <row r="2551">
      <c r="A2551" s="1">
        <v>25.4600005149841</v>
      </c>
      <c r="B2551" s="1">
        <v>70.72337</v>
      </c>
      <c r="C2551" s="1">
        <v>0.18246312</v>
      </c>
      <c r="D2551" s="1">
        <v>0.40712935</v>
      </c>
      <c r="E2551" s="1">
        <v>0.873128</v>
      </c>
      <c r="F2551" s="4">
        <f t="shared" si="1"/>
        <v>0.02027368</v>
      </c>
      <c r="G2551" s="4">
        <f t="shared" si="2"/>
        <v>0.8606876889</v>
      </c>
    </row>
    <row r="2552">
      <c r="A2552" s="1">
        <v>25.4700007438659</v>
      </c>
      <c r="B2552" s="1">
        <v>70.67575</v>
      </c>
      <c r="C2552" s="1">
        <v>0.18270306</v>
      </c>
      <c r="D2552" s="1">
        <v>0.27650613</v>
      </c>
      <c r="E2552" s="1">
        <v>0.87254006</v>
      </c>
      <c r="F2552" s="4">
        <f t="shared" si="1"/>
        <v>0.02030034</v>
      </c>
      <c r="G2552" s="4">
        <f t="shared" si="2"/>
        <v>0.8600997877</v>
      </c>
    </row>
    <row r="2553">
      <c r="A2553" s="1">
        <v>25.4799990653991</v>
      </c>
      <c r="B2553" s="1">
        <v>70.763374</v>
      </c>
      <c r="C2553" s="1">
        <v>0.18308963</v>
      </c>
      <c r="D2553" s="1">
        <v>-0.07751938</v>
      </c>
      <c r="E2553" s="1">
        <v>0.87362176</v>
      </c>
      <c r="F2553" s="4">
        <f t="shared" si="1"/>
        <v>0.02034329222</v>
      </c>
      <c r="G2553" s="4">
        <f t="shared" si="2"/>
        <v>0.8611815654</v>
      </c>
    </row>
    <row r="2554">
      <c r="A2554" s="1">
        <v>25.489999294281</v>
      </c>
      <c r="B2554" s="1">
        <v>70.97862</v>
      </c>
      <c r="C2554" s="1">
        <v>0.18314296</v>
      </c>
      <c r="D2554" s="1">
        <v>-0.09338949</v>
      </c>
      <c r="E2554" s="1">
        <v>0.87627923</v>
      </c>
      <c r="F2554" s="4">
        <f t="shared" si="1"/>
        <v>0.02034921778</v>
      </c>
      <c r="G2554" s="4">
        <f t="shared" si="2"/>
        <v>0.8638389235</v>
      </c>
    </row>
    <row r="2555">
      <c r="A2555" s="1">
        <v>25.4999995231628</v>
      </c>
      <c r="B2555" s="1">
        <v>71.007195</v>
      </c>
      <c r="C2555" s="1">
        <v>0.18310295</v>
      </c>
      <c r="D2555" s="1">
        <v>0.04089605</v>
      </c>
      <c r="E2555" s="1">
        <v>0.876632</v>
      </c>
      <c r="F2555" s="4">
        <f t="shared" si="1"/>
        <v>0.02034477222</v>
      </c>
      <c r="G2555" s="4">
        <f t="shared" si="2"/>
        <v>0.8641917012</v>
      </c>
    </row>
    <row r="2556">
      <c r="A2556" s="1">
        <v>25.5099997520446</v>
      </c>
      <c r="B2556" s="1">
        <v>71.06435</v>
      </c>
      <c r="C2556" s="1">
        <v>0.1831163</v>
      </c>
      <c r="D2556" s="1">
        <v>0.09461027</v>
      </c>
      <c r="E2556" s="1">
        <v>0.8773375</v>
      </c>
      <c r="F2556" s="4">
        <f t="shared" si="1"/>
        <v>0.02034625556</v>
      </c>
      <c r="G2556" s="4">
        <f t="shared" si="2"/>
        <v>0.8648973185</v>
      </c>
    </row>
    <row r="2557">
      <c r="A2557" s="1">
        <v>25.5199999809265</v>
      </c>
      <c r="B2557" s="1">
        <v>71.01101</v>
      </c>
      <c r="C2557" s="1">
        <v>0.18312962</v>
      </c>
      <c r="D2557" s="1">
        <v>0.16053227</v>
      </c>
      <c r="E2557" s="1">
        <v>0.876679</v>
      </c>
      <c r="F2557" s="4">
        <f t="shared" si="1"/>
        <v>0.02034773556</v>
      </c>
      <c r="G2557" s="4">
        <f t="shared" si="2"/>
        <v>0.8642388</v>
      </c>
    </row>
    <row r="2558">
      <c r="A2558" s="1">
        <v>25.5300002098083</v>
      </c>
      <c r="B2558" s="1">
        <v>71.00148</v>
      </c>
      <c r="C2558" s="1">
        <v>0.18314296</v>
      </c>
      <c r="D2558" s="1">
        <v>0.22767504</v>
      </c>
      <c r="E2558" s="1">
        <v>0.8765614</v>
      </c>
      <c r="F2558" s="4">
        <f t="shared" si="1"/>
        <v>0.02034921778</v>
      </c>
      <c r="G2558" s="4">
        <f t="shared" si="2"/>
        <v>0.8641211457</v>
      </c>
    </row>
    <row r="2559">
      <c r="A2559" s="1">
        <v>25.5400004386901</v>
      </c>
      <c r="B2559" s="1">
        <v>71.01101</v>
      </c>
      <c r="C2559" s="1">
        <v>0.18318295</v>
      </c>
      <c r="D2559" s="1">
        <v>0.25453213</v>
      </c>
      <c r="E2559" s="1">
        <v>0.876679</v>
      </c>
      <c r="F2559" s="4">
        <f t="shared" si="1"/>
        <v>0.02035366111</v>
      </c>
      <c r="G2559" s="4">
        <f t="shared" si="2"/>
        <v>0.8642388</v>
      </c>
    </row>
    <row r="2560">
      <c r="A2560" s="1">
        <v>25.550000667572</v>
      </c>
      <c r="B2560" s="1">
        <v>70.95767</v>
      </c>
      <c r="C2560" s="1">
        <v>0.18326293</v>
      </c>
      <c r="D2560" s="1">
        <v>0.2508698</v>
      </c>
      <c r="E2560" s="1">
        <v>0.8760205</v>
      </c>
      <c r="F2560" s="4">
        <f t="shared" si="1"/>
        <v>0.02036254778</v>
      </c>
      <c r="G2560" s="4">
        <f t="shared" si="2"/>
        <v>0.8635802815</v>
      </c>
    </row>
    <row r="2561">
      <c r="A2561" s="1">
        <v>25.5600008964538</v>
      </c>
      <c r="B2561" s="1">
        <v>70.99767</v>
      </c>
      <c r="C2561" s="1">
        <v>0.1833429</v>
      </c>
      <c r="D2561" s="1">
        <v>0.24964903</v>
      </c>
      <c r="E2561" s="1">
        <v>0.87651443</v>
      </c>
      <c r="F2561" s="4">
        <f t="shared" si="1"/>
        <v>0.02037143333</v>
      </c>
      <c r="G2561" s="4">
        <f t="shared" si="2"/>
        <v>0.8640741086</v>
      </c>
    </row>
    <row r="2562">
      <c r="A2562" s="1">
        <v>25.569999217987</v>
      </c>
      <c r="B2562" s="1">
        <v>70.98244</v>
      </c>
      <c r="C2562" s="1">
        <v>0.18340956</v>
      </c>
      <c r="D2562" s="1">
        <v>0.24476592</v>
      </c>
      <c r="E2562" s="1">
        <v>0.87632626</v>
      </c>
      <c r="F2562" s="4">
        <f t="shared" si="1"/>
        <v>0.02037884</v>
      </c>
      <c r="G2562" s="4">
        <f t="shared" si="2"/>
        <v>0.863886084</v>
      </c>
    </row>
    <row r="2563">
      <c r="A2563" s="1">
        <v>25.5799994468688</v>
      </c>
      <c r="B2563" s="1">
        <v>71.01101</v>
      </c>
      <c r="C2563" s="1">
        <v>0.18344955</v>
      </c>
      <c r="D2563" s="1">
        <v>0.2838308</v>
      </c>
      <c r="E2563" s="1">
        <v>0.876679</v>
      </c>
      <c r="F2563" s="4">
        <f t="shared" si="1"/>
        <v>0.02038328333</v>
      </c>
      <c r="G2563" s="4">
        <f t="shared" si="2"/>
        <v>0.8642388</v>
      </c>
    </row>
    <row r="2564">
      <c r="A2564" s="1">
        <v>25.5899996757507</v>
      </c>
      <c r="B2564" s="1">
        <v>71.05292</v>
      </c>
      <c r="C2564" s="1">
        <v>0.18346289</v>
      </c>
      <c r="D2564" s="1">
        <v>0.33632424</v>
      </c>
      <c r="E2564" s="1">
        <v>0.8771964</v>
      </c>
      <c r="F2564" s="4">
        <f t="shared" si="1"/>
        <v>0.02038476556</v>
      </c>
      <c r="G2564" s="4">
        <f t="shared" si="2"/>
        <v>0.8647562074</v>
      </c>
    </row>
    <row r="2565">
      <c r="A2565" s="1">
        <v>25.5999999046325</v>
      </c>
      <c r="B2565" s="1">
        <v>71.0091</v>
      </c>
      <c r="C2565" s="1">
        <v>0.18347621</v>
      </c>
      <c r="D2565" s="1">
        <v>0.403467</v>
      </c>
      <c r="E2565" s="1">
        <v>0.87665546</v>
      </c>
      <c r="F2565" s="4">
        <f t="shared" si="1"/>
        <v>0.02038624556</v>
      </c>
      <c r="G2565" s="4">
        <f t="shared" si="2"/>
        <v>0.8642152198</v>
      </c>
    </row>
    <row r="2566">
      <c r="A2566" s="1">
        <v>25.6100001335144</v>
      </c>
      <c r="B2566" s="1">
        <v>71.06244</v>
      </c>
      <c r="C2566" s="1">
        <v>0.18355618</v>
      </c>
      <c r="D2566" s="1">
        <v>0.414454</v>
      </c>
      <c r="E2566" s="1">
        <v>0.877314</v>
      </c>
      <c r="F2566" s="4">
        <f t="shared" si="1"/>
        <v>0.02039513111</v>
      </c>
      <c r="G2566" s="4">
        <f t="shared" si="2"/>
        <v>0.8648737383</v>
      </c>
    </row>
    <row r="2567">
      <c r="A2567" s="1">
        <v>25.6200003623962</v>
      </c>
      <c r="B2567" s="1">
        <v>71.07958</v>
      </c>
      <c r="C2567" s="1">
        <v>0.18396942</v>
      </c>
      <c r="D2567" s="1">
        <v>0.04699994</v>
      </c>
      <c r="E2567" s="1">
        <v>0.87752557</v>
      </c>
      <c r="F2567" s="4">
        <f t="shared" si="1"/>
        <v>0.02044104667</v>
      </c>
      <c r="G2567" s="4">
        <f t="shared" si="2"/>
        <v>0.8650853432</v>
      </c>
    </row>
    <row r="2568">
      <c r="A2568" s="1">
        <v>25.630000591278</v>
      </c>
      <c r="B2568" s="1">
        <v>71.2434</v>
      </c>
      <c r="C2568" s="1">
        <v>0.18406273</v>
      </c>
      <c r="D2568" s="1">
        <v>0.01525972</v>
      </c>
      <c r="E2568" s="1">
        <v>0.8795481</v>
      </c>
      <c r="F2568" s="4">
        <f t="shared" si="1"/>
        <v>0.02045141444</v>
      </c>
      <c r="G2568" s="4">
        <f t="shared" si="2"/>
        <v>0.8671078123</v>
      </c>
    </row>
    <row r="2569">
      <c r="A2569" s="1">
        <v>25.6400008201599</v>
      </c>
      <c r="B2569" s="1">
        <v>71.33674</v>
      </c>
      <c r="C2569" s="1">
        <v>0.18399608</v>
      </c>
      <c r="D2569" s="1">
        <v>0.16297382</v>
      </c>
      <c r="E2569" s="1">
        <v>0.88070035</v>
      </c>
      <c r="F2569" s="4">
        <f t="shared" si="1"/>
        <v>0.02044400889</v>
      </c>
      <c r="G2569" s="4">
        <f t="shared" si="2"/>
        <v>0.868260158</v>
      </c>
    </row>
    <row r="2570">
      <c r="A2570" s="1">
        <v>25.6499991416931</v>
      </c>
      <c r="B2570" s="1">
        <v>71.31388</v>
      </c>
      <c r="C2570" s="1">
        <v>0.18399608</v>
      </c>
      <c r="D2570" s="1">
        <v>0.23011659</v>
      </c>
      <c r="E2570" s="1">
        <v>0.8804182</v>
      </c>
      <c r="F2570" s="4">
        <f t="shared" si="1"/>
        <v>0.02044400889</v>
      </c>
      <c r="G2570" s="4">
        <f t="shared" si="2"/>
        <v>0.8679779358</v>
      </c>
    </row>
    <row r="2571">
      <c r="A2571" s="1">
        <v>25.6599993705749</v>
      </c>
      <c r="B2571" s="1">
        <v>71.34245</v>
      </c>
      <c r="C2571" s="1">
        <v>0.18399608</v>
      </c>
      <c r="D2571" s="1">
        <v>0.3106879</v>
      </c>
      <c r="E2571" s="1">
        <v>0.8807709</v>
      </c>
      <c r="F2571" s="4">
        <f t="shared" si="1"/>
        <v>0.02044400889</v>
      </c>
      <c r="G2571" s="4">
        <f t="shared" si="2"/>
        <v>0.8683306519</v>
      </c>
    </row>
    <row r="2572">
      <c r="A2572" s="1">
        <v>25.6699995994567</v>
      </c>
      <c r="B2572" s="1">
        <v>71.29483</v>
      </c>
      <c r="C2572" s="1">
        <v>0.1840094</v>
      </c>
      <c r="D2572" s="1">
        <v>0.36318135</v>
      </c>
      <c r="E2572" s="1">
        <v>0.88018304</v>
      </c>
      <c r="F2572" s="4">
        <f t="shared" si="1"/>
        <v>0.02044548889</v>
      </c>
      <c r="G2572" s="4">
        <f t="shared" si="2"/>
        <v>0.8677427506</v>
      </c>
    </row>
    <row r="2573">
      <c r="A2573" s="1">
        <v>25.6799998283386</v>
      </c>
      <c r="B2573" s="1">
        <v>71.27769</v>
      </c>
      <c r="C2573" s="1">
        <v>0.18402274</v>
      </c>
      <c r="D2573" s="1">
        <v>0.44375268</v>
      </c>
      <c r="E2573" s="1">
        <v>0.87997127</v>
      </c>
      <c r="F2573" s="4">
        <f t="shared" si="1"/>
        <v>0.02044697111</v>
      </c>
      <c r="G2573" s="4">
        <f t="shared" si="2"/>
        <v>0.8675311457</v>
      </c>
    </row>
    <row r="2574">
      <c r="A2574" s="1">
        <v>25.6900000572204</v>
      </c>
      <c r="B2574" s="1">
        <v>71.27388</v>
      </c>
      <c r="C2574" s="1">
        <v>0.18412939</v>
      </c>
      <c r="D2574" s="1">
        <v>0.414454</v>
      </c>
      <c r="E2574" s="1">
        <v>0.8799243</v>
      </c>
      <c r="F2574" s="4">
        <f t="shared" si="1"/>
        <v>0.02045882111</v>
      </c>
      <c r="G2574" s="4">
        <f t="shared" si="2"/>
        <v>0.8674841086</v>
      </c>
    </row>
    <row r="2575">
      <c r="A2575" s="1">
        <v>25.7000002861022</v>
      </c>
      <c r="B2575" s="1">
        <v>71.29102</v>
      </c>
      <c r="C2575" s="1">
        <v>0.1846226</v>
      </c>
      <c r="D2575" s="1">
        <v>-0.022584386</v>
      </c>
      <c r="E2575" s="1">
        <v>0.8801359</v>
      </c>
      <c r="F2575" s="4">
        <f t="shared" si="1"/>
        <v>0.02051362222</v>
      </c>
      <c r="G2575" s="4">
        <f t="shared" si="2"/>
        <v>0.8676957136</v>
      </c>
    </row>
    <row r="2576">
      <c r="A2576" s="1">
        <v>25.7100005149841</v>
      </c>
      <c r="B2576" s="1">
        <v>71.511986</v>
      </c>
      <c r="C2576" s="1">
        <v>0.18478256</v>
      </c>
      <c r="D2576" s="1">
        <v>-0.13977905</v>
      </c>
      <c r="E2576" s="1">
        <v>0.88286394</v>
      </c>
      <c r="F2576" s="4">
        <f t="shared" si="1"/>
        <v>0.02053139556</v>
      </c>
      <c r="G2576" s="4">
        <f t="shared" si="2"/>
        <v>0.8704236889</v>
      </c>
    </row>
    <row r="2577">
      <c r="A2577" s="1">
        <v>25.7200007438659</v>
      </c>
      <c r="B2577" s="1">
        <v>71.584366</v>
      </c>
      <c r="C2577" s="1">
        <v>0.18470258</v>
      </c>
      <c r="D2577" s="1">
        <v>0.021363609</v>
      </c>
      <c r="E2577" s="1">
        <v>0.8837575</v>
      </c>
      <c r="F2577" s="4">
        <f t="shared" si="1"/>
        <v>0.02052250889</v>
      </c>
      <c r="G2577" s="4">
        <f t="shared" si="2"/>
        <v>0.8713172691</v>
      </c>
    </row>
    <row r="2578">
      <c r="A2578" s="1">
        <v>25.7299990653991</v>
      </c>
      <c r="B2578" s="1">
        <v>71.64723</v>
      </c>
      <c r="C2578" s="1">
        <v>0.18470258</v>
      </c>
      <c r="D2578" s="1">
        <v>0.0872856</v>
      </c>
      <c r="E2578" s="1">
        <v>0.8845336</v>
      </c>
      <c r="F2578" s="4">
        <f t="shared" si="1"/>
        <v>0.02052250889</v>
      </c>
      <c r="G2578" s="4">
        <f t="shared" si="2"/>
        <v>0.8720933679</v>
      </c>
    </row>
    <row r="2579">
      <c r="A2579" s="1">
        <v>25.739999294281</v>
      </c>
      <c r="B2579" s="1">
        <v>71.65104</v>
      </c>
      <c r="C2579" s="1">
        <v>0.18471591</v>
      </c>
      <c r="D2579" s="1">
        <v>0.15442838</v>
      </c>
      <c r="E2579" s="1">
        <v>0.8845806</v>
      </c>
      <c r="F2579" s="4">
        <f t="shared" si="1"/>
        <v>0.02052399</v>
      </c>
      <c r="G2579" s="4">
        <f t="shared" si="2"/>
        <v>0.8721404049</v>
      </c>
    </row>
    <row r="2580">
      <c r="A2580" s="1">
        <v>25.7499995231628</v>
      </c>
      <c r="B2580" s="1">
        <v>71.59199</v>
      </c>
      <c r="C2580" s="1">
        <v>0.18472925</v>
      </c>
      <c r="D2580" s="1">
        <v>0.20692182</v>
      </c>
      <c r="E2580" s="1">
        <v>0.88385165</v>
      </c>
      <c r="F2580" s="4">
        <f t="shared" si="1"/>
        <v>0.02052547222</v>
      </c>
      <c r="G2580" s="4">
        <f t="shared" si="2"/>
        <v>0.8714113926</v>
      </c>
    </row>
    <row r="2581">
      <c r="A2581" s="1">
        <v>25.7599997520446</v>
      </c>
      <c r="B2581" s="1">
        <v>71.62818</v>
      </c>
      <c r="C2581" s="1">
        <v>0.18476924</v>
      </c>
      <c r="D2581" s="1">
        <v>0.24476592</v>
      </c>
      <c r="E2581" s="1">
        <v>0.8842984</v>
      </c>
      <c r="F2581" s="4">
        <f t="shared" si="1"/>
        <v>0.02052991556</v>
      </c>
      <c r="G2581" s="4">
        <f t="shared" si="2"/>
        <v>0.8718581827</v>
      </c>
    </row>
    <row r="2582">
      <c r="A2582" s="1">
        <v>25.7699999809265</v>
      </c>
      <c r="B2582" s="1">
        <v>71.57104</v>
      </c>
      <c r="C2582" s="1">
        <v>0.18486254</v>
      </c>
      <c r="D2582" s="1">
        <v>0.22889581</v>
      </c>
      <c r="E2582" s="1">
        <v>0.8835929</v>
      </c>
      <c r="F2582" s="4">
        <f t="shared" si="1"/>
        <v>0.02054028222</v>
      </c>
      <c r="G2582" s="4">
        <f t="shared" si="2"/>
        <v>0.8711527506</v>
      </c>
    </row>
    <row r="2583">
      <c r="A2583" s="1">
        <v>25.7800002098083</v>
      </c>
      <c r="B2583" s="1">
        <v>71.58056</v>
      </c>
      <c r="C2583" s="1">
        <v>0.18495585</v>
      </c>
      <c r="D2583" s="1">
        <v>0.19837637</v>
      </c>
      <c r="E2583" s="1">
        <v>0.88371044</v>
      </c>
      <c r="F2583" s="4">
        <f t="shared" si="1"/>
        <v>0.02055065</v>
      </c>
      <c r="G2583" s="4">
        <f t="shared" si="2"/>
        <v>0.8712702815</v>
      </c>
    </row>
    <row r="2584">
      <c r="A2584" s="1">
        <v>25.7900004386901</v>
      </c>
      <c r="B2584" s="1">
        <v>71.62247</v>
      </c>
      <c r="C2584" s="1">
        <v>0.18503582</v>
      </c>
      <c r="D2584" s="1">
        <v>0.19593482</v>
      </c>
      <c r="E2584" s="1">
        <v>0.8842278</v>
      </c>
      <c r="F2584" s="4">
        <f t="shared" si="1"/>
        <v>0.02055953556</v>
      </c>
      <c r="G2584" s="4">
        <f t="shared" si="2"/>
        <v>0.8717876889</v>
      </c>
    </row>
    <row r="2585">
      <c r="A2585" s="1">
        <v>25.800000667572</v>
      </c>
      <c r="B2585" s="1">
        <v>71.614845</v>
      </c>
      <c r="C2585" s="1">
        <v>0.18508916</v>
      </c>
      <c r="D2585" s="1">
        <v>0.22035037</v>
      </c>
      <c r="E2585" s="1">
        <v>0.8841338</v>
      </c>
      <c r="F2585" s="4">
        <f t="shared" si="1"/>
        <v>0.02056546222</v>
      </c>
      <c r="G2585" s="4">
        <f t="shared" si="2"/>
        <v>0.8716935531</v>
      </c>
    </row>
    <row r="2586">
      <c r="A2586" s="1">
        <v>25.8100008964538</v>
      </c>
      <c r="B2586" s="1">
        <v>71.68914</v>
      </c>
      <c r="C2586" s="1">
        <v>0.18512915</v>
      </c>
      <c r="D2586" s="1">
        <v>0.2459867</v>
      </c>
      <c r="E2586" s="1">
        <v>0.88505095</v>
      </c>
      <c r="F2586" s="4">
        <f t="shared" si="1"/>
        <v>0.02056990556</v>
      </c>
      <c r="G2586" s="4">
        <f t="shared" si="2"/>
        <v>0.8726107753</v>
      </c>
    </row>
    <row r="2587">
      <c r="A2587" s="1">
        <v>25.819999217987</v>
      </c>
      <c r="B2587" s="1">
        <v>71.666275</v>
      </c>
      <c r="C2587" s="1">
        <v>0.18516915</v>
      </c>
      <c r="D2587" s="1">
        <v>0.2838308</v>
      </c>
      <c r="E2587" s="1">
        <v>0.8847687</v>
      </c>
      <c r="F2587" s="4">
        <f t="shared" si="1"/>
        <v>0.02057435</v>
      </c>
      <c r="G2587" s="4">
        <f t="shared" si="2"/>
        <v>0.8723284914</v>
      </c>
    </row>
    <row r="2588">
      <c r="A2588" s="1">
        <v>25.8299994468688</v>
      </c>
      <c r="B2588" s="1">
        <v>71.70057</v>
      </c>
      <c r="C2588" s="1">
        <v>0.18522246</v>
      </c>
      <c r="D2588" s="1">
        <v>0.29603857</v>
      </c>
      <c r="E2588" s="1">
        <v>0.8851921</v>
      </c>
      <c r="F2588" s="4">
        <f t="shared" si="1"/>
        <v>0.02058027333</v>
      </c>
      <c r="G2588" s="4">
        <f t="shared" si="2"/>
        <v>0.8727518864</v>
      </c>
    </row>
    <row r="2589">
      <c r="A2589" s="1">
        <v>25.8399996757507</v>
      </c>
      <c r="B2589" s="1">
        <v>71.74057</v>
      </c>
      <c r="C2589" s="1">
        <v>0.1852891</v>
      </c>
      <c r="D2589" s="1">
        <v>0.30946714</v>
      </c>
      <c r="E2589" s="1">
        <v>0.88568586</v>
      </c>
      <c r="F2589" s="4">
        <f t="shared" si="1"/>
        <v>0.02058767778</v>
      </c>
      <c r="G2589" s="4">
        <f t="shared" si="2"/>
        <v>0.8732457136</v>
      </c>
    </row>
    <row r="2590">
      <c r="A2590" s="1">
        <v>25.8499999046325</v>
      </c>
      <c r="B2590" s="1">
        <v>71.71009</v>
      </c>
      <c r="C2590" s="1">
        <v>0.18534243</v>
      </c>
      <c r="D2590" s="1">
        <v>0.3326619</v>
      </c>
      <c r="E2590" s="1">
        <v>0.88530964</v>
      </c>
      <c r="F2590" s="4">
        <f t="shared" si="1"/>
        <v>0.02059360333</v>
      </c>
      <c r="G2590" s="4">
        <f t="shared" si="2"/>
        <v>0.8728694173</v>
      </c>
    </row>
    <row r="2591">
      <c r="A2591" s="1">
        <v>25.8600001335144</v>
      </c>
      <c r="B2591" s="1">
        <v>71.765335</v>
      </c>
      <c r="C2591" s="1">
        <v>0.18538243</v>
      </c>
      <c r="D2591" s="1">
        <v>0.35707745</v>
      </c>
      <c r="E2591" s="1">
        <v>0.88599163</v>
      </c>
      <c r="F2591" s="4">
        <f t="shared" si="1"/>
        <v>0.02059804778</v>
      </c>
      <c r="G2591" s="4">
        <f t="shared" si="2"/>
        <v>0.8735514543</v>
      </c>
    </row>
    <row r="2592">
      <c r="A2592" s="1">
        <v>25.8700003623962</v>
      </c>
      <c r="B2592" s="1">
        <v>71.73866</v>
      </c>
      <c r="C2592" s="1">
        <v>0.18539576</v>
      </c>
      <c r="D2592" s="1">
        <v>0.42422023</v>
      </c>
      <c r="E2592" s="1">
        <v>0.8856624</v>
      </c>
      <c r="F2592" s="4">
        <f t="shared" si="1"/>
        <v>0.02059952889</v>
      </c>
      <c r="G2592" s="4">
        <f t="shared" si="2"/>
        <v>0.8732221333</v>
      </c>
    </row>
    <row r="2593">
      <c r="A2593" s="1">
        <v>25.880000591278</v>
      </c>
      <c r="B2593" s="1">
        <v>71.736755</v>
      </c>
      <c r="C2593" s="1">
        <v>0.18552905</v>
      </c>
      <c r="D2593" s="1">
        <v>0.37905145</v>
      </c>
      <c r="E2593" s="1">
        <v>0.88563883</v>
      </c>
      <c r="F2593" s="4">
        <f t="shared" si="1"/>
        <v>0.02061433889</v>
      </c>
      <c r="G2593" s="4">
        <f t="shared" si="2"/>
        <v>0.8731986148</v>
      </c>
    </row>
    <row r="2594">
      <c r="A2594" s="1">
        <v>25.8900008201599</v>
      </c>
      <c r="B2594" s="1">
        <v>71.837715</v>
      </c>
      <c r="C2594" s="1">
        <v>0.18595561</v>
      </c>
      <c r="D2594" s="1">
        <v>-0.003051944</v>
      </c>
      <c r="E2594" s="1">
        <v>0.8868853</v>
      </c>
      <c r="F2594" s="4">
        <f t="shared" si="1"/>
        <v>0.02066173444</v>
      </c>
      <c r="G2594" s="4">
        <f t="shared" si="2"/>
        <v>0.8744450346</v>
      </c>
    </row>
    <row r="2595">
      <c r="A2595" s="1">
        <v>25.8999991416931</v>
      </c>
      <c r="B2595" s="1">
        <v>71.92343</v>
      </c>
      <c r="C2595" s="1">
        <v>0.18598227</v>
      </c>
      <c r="D2595" s="1">
        <v>0.033571385</v>
      </c>
      <c r="E2595" s="1">
        <v>0.88794345</v>
      </c>
      <c r="F2595" s="4">
        <f t="shared" si="1"/>
        <v>0.02066469667</v>
      </c>
      <c r="G2595" s="4">
        <f t="shared" si="2"/>
        <v>0.8755032444</v>
      </c>
    </row>
    <row r="2596">
      <c r="A2596" s="1">
        <v>25.9099993705749</v>
      </c>
      <c r="B2596" s="1">
        <v>72.011055</v>
      </c>
      <c r="C2596" s="1">
        <v>0.1859023</v>
      </c>
      <c r="D2596" s="1">
        <v>0.18128549</v>
      </c>
      <c r="E2596" s="1">
        <v>0.8890253</v>
      </c>
      <c r="F2596" s="4">
        <f t="shared" si="1"/>
        <v>0.02065581111</v>
      </c>
      <c r="G2596" s="4">
        <f t="shared" si="2"/>
        <v>0.8765850346</v>
      </c>
    </row>
    <row r="2597">
      <c r="A2597" s="1">
        <v>25.9199995994567</v>
      </c>
      <c r="B2597" s="1">
        <v>71.98058</v>
      </c>
      <c r="C2597" s="1">
        <v>0.18591562</v>
      </c>
      <c r="D2597" s="1">
        <v>0.24842826</v>
      </c>
      <c r="E2597" s="1">
        <v>0.888649</v>
      </c>
      <c r="F2597" s="4">
        <f t="shared" si="1"/>
        <v>0.02065729111</v>
      </c>
      <c r="G2597" s="4">
        <f t="shared" si="2"/>
        <v>0.8762088</v>
      </c>
    </row>
    <row r="2598">
      <c r="A2598" s="1">
        <v>25.9299998283386</v>
      </c>
      <c r="B2598" s="1">
        <v>71.9863</v>
      </c>
      <c r="C2598" s="1">
        <v>0.18591562</v>
      </c>
      <c r="D2598" s="1">
        <v>0.32899958</v>
      </c>
      <c r="E2598" s="1">
        <v>0.88871956</v>
      </c>
      <c r="F2598" s="4">
        <f t="shared" si="1"/>
        <v>0.02065729111</v>
      </c>
      <c r="G2598" s="4">
        <f t="shared" si="2"/>
        <v>0.8762794173</v>
      </c>
    </row>
    <row r="2599">
      <c r="A2599" s="1">
        <v>25.9400000572204</v>
      </c>
      <c r="B2599" s="1">
        <v>72.011055</v>
      </c>
      <c r="C2599" s="1">
        <v>0.18591562</v>
      </c>
      <c r="D2599" s="1">
        <v>0.39614233</v>
      </c>
      <c r="E2599" s="1">
        <v>0.8890253</v>
      </c>
      <c r="F2599" s="4">
        <f t="shared" si="1"/>
        <v>0.02065729111</v>
      </c>
      <c r="G2599" s="4">
        <f t="shared" si="2"/>
        <v>0.8765850346</v>
      </c>
    </row>
    <row r="2600">
      <c r="A2600" s="1">
        <v>25.9500002861022</v>
      </c>
      <c r="B2600" s="1">
        <v>71.91582</v>
      </c>
      <c r="C2600" s="1">
        <v>0.18596894</v>
      </c>
      <c r="D2600" s="1">
        <v>0.43520722</v>
      </c>
      <c r="E2600" s="1">
        <v>0.88784945</v>
      </c>
      <c r="F2600" s="4">
        <f t="shared" si="1"/>
        <v>0.02066321556</v>
      </c>
      <c r="G2600" s="4">
        <f t="shared" si="2"/>
        <v>0.8754092938</v>
      </c>
    </row>
    <row r="2601">
      <c r="A2601" s="1">
        <v>25.9600005149841</v>
      </c>
      <c r="B2601" s="1">
        <v>71.971054</v>
      </c>
      <c r="C2601" s="1">
        <v>0.18639551</v>
      </c>
      <c r="D2601" s="1">
        <v>0.08118171</v>
      </c>
      <c r="E2601" s="1">
        <v>0.8885314</v>
      </c>
      <c r="F2601" s="4">
        <f t="shared" si="1"/>
        <v>0.02071061222</v>
      </c>
      <c r="G2601" s="4">
        <f t="shared" si="2"/>
        <v>0.8760911951</v>
      </c>
    </row>
    <row r="2602">
      <c r="A2602" s="1">
        <v>25.9700007438659</v>
      </c>
      <c r="B2602" s="1">
        <v>72.1063</v>
      </c>
      <c r="C2602" s="1">
        <v>0.18662211</v>
      </c>
      <c r="D2602" s="1">
        <v>-0.11902582</v>
      </c>
      <c r="E2602" s="1">
        <v>0.8902011</v>
      </c>
      <c r="F2602" s="4">
        <f t="shared" si="1"/>
        <v>0.02073579</v>
      </c>
      <c r="G2602" s="4">
        <f t="shared" si="2"/>
        <v>0.8777608988</v>
      </c>
    </row>
    <row r="2603">
      <c r="A2603" s="1">
        <v>25.9799990653991</v>
      </c>
      <c r="B2603" s="1">
        <v>72.21869</v>
      </c>
      <c r="C2603" s="1">
        <v>0.18658213</v>
      </c>
      <c r="D2603" s="1">
        <v>-0.0115973875</v>
      </c>
      <c r="E2603" s="1">
        <v>0.8915886</v>
      </c>
      <c r="F2603" s="4">
        <f t="shared" si="1"/>
        <v>0.02073134778</v>
      </c>
      <c r="G2603" s="4">
        <f t="shared" si="2"/>
        <v>0.8791484296</v>
      </c>
    </row>
    <row r="2604">
      <c r="A2604" s="1">
        <v>25.989999294281</v>
      </c>
      <c r="B2604" s="1">
        <v>72.29297</v>
      </c>
      <c r="C2604" s="1">
        <v>0.18659545</v>
      </c>
      <c r="D2604" s="1">
        <v>0.054324605</v>
      </c>
      <c r="E2604" s="1">
        <v>0.8925057</v>
      </c>
      <c r="F2604" s="4">
        <f t="shared" si="1"/>
        <v>0.02073282778</v>
      </c>
      <c r="G2604" s="4">
        <f t="shared" si="2"/>
        <v>0.8800654667</v>
      </c>
    </row>
    <row r="2605">
      <c r="A2605" s="1">
        <v>25.9999995231628</v>
      </c>
      <c r="B2605" s="1">
        <v>72.26821</v>
      </c>
      <c r="C2605" s="1">
        <v>0.18660879</v>
      </c>
      <c r="D2605" s="1">
        <v>0.121467374</v>
      </c>
      <c r="E2605" s="1">
        <v>0.8922</v>
      </c>
      <c r="F2605" s="4">
        <f t="shared" si="1"/>
        <v>0.02073431</v>
      </c>
      <c r="G2605" s="4">
        <f t="shared" si="2"/>
        <v>0.8797597877</v>
      </c>
    </row>
    <row r="2606">
      <c r="A2606" s="1">
        <v>26.0099997520446</v>
      </c>
      <c r="B2606" s="1">
        <v>72.29678</v>
      </c>
      <c r="C2606" s="1">
        <v>0.18662211</v>
      </c>
      <c r="D2606" s="1">
        <v>0.18738937</v>
      </c>
      <c r="E2606" s="1">
        <v>0.89255273</v>
      </c>
      <c r="F2606" s="4">
        <f t="shared" si="1"/>
        <v>0.02073579</v>
      </c>
      <c r="G2606" s="4">
        <f t="shared" si="2"/>
        <v>0.8801125037</v>
      </c>
    </row>
    <row r="2607">
      <c r="A2607" s="1">
        <v>26.0199999809265</v>
      </c>
      <c r="B2607" s="1">
        <v>72.24155</v>
      </c>
      <c r="C2607" s="1">
        <v>0.18667546</v>
      </c>
      <c r="D2607" s="1">
        <v>0.19593482</v>
      </c>
      <c r="E2607" s="1">
        <v>0.8918708</v>
      </c>
      <c r="F2607" s="4">
        <f t="shared" si="1"/>
        <v>0.02074171778</v>
      </c>
      <c r="G2607" s="4">
        <f t="shared" si="2"/>
        <v>0.8794306519</v>
      </c>
    </row>
    <row r="2608">
      <c r="A2608" s="1">
        <v>26.0300002098083</v>
      </c>
      <c r="B2608" s="1">
        <v>72.273926</v>
      </c>
      <c r="C2608" s="1">
        <v>0.18678209</v>
      </c>
      <c r="D2608" s="1">
        <v>0.16663615</v>
      </c>
      <c r="E2608" s="1">
        <v>0.89227057</v>
      </c>
      <c r="F2608" s="4">
        <f t="shared" si="1"/>
        <v>0.02075356556</v>
      </c>
      <c r="G2608" s="4">
        <f t="shared" si="2"/>
        <v>0.8798303556</v>
      </c>
    </row>
    <row r="2609">
      <c r="A2609" s="1">
        <v>26.0400004386901</v>
      </c>
      <c r="B2609" s="1">
        <v>72.315834</v>
      </c>
      <c r="C2609" s="1">
        <v>0.18691538</v>
      </c>
      <c r="D2609" s="1">
        <v>0.10803882</v>
      </c>
      <c r="E2609" s="1">
        <v>0.89278793</v>
      </c>
      <c r="F2609" s="4">
        <f t="shared" si="1"/>
        <v>0.02076837556</v>
      </c>
      <c r="G2609" s="4">
        <f t="shared" si="2"/>
        <v>0.8803477383</v>
      </c>
    </row>
    <row r="2610">
      <c r="A2610" s="1">
        <v>26.050000667572</v>
      </c>
      <c r="B2610" s="1">
        <v>72.32345</v>
      </c>
      <c r="C2610" s="1">
        <v>0.18699536</v>
      </c>
      <c r="D2610" s="1">
        <v>0.089727156</v>
      </c>
      <c r="E2610" s="1">
        <v>0.89288193</v>
      </c>
      <c r="F2610" s="4">
        <f t="shared" si="1"/>
        <v>0.02077726222</v>
      </c>
      <c r="G2610" s="4">
        <f t="shared" si="2"/>
        <v>0.880441763</v>
      </c>
    </row>
    <row r="2611">
      <c r="A2611" s="1">
        <v>26.0600008964538</v>
      </c>
      <c r="B2611" s="1">
        <v>72.39012</v>
      </c>
      <c r="C2611" s="1">
        <v>0.18702203</v>
      </c>
      <c r="D2611" s="1">
        <v>0.14344138</v>
      </c>
      <c r="E2611" s="1">
        <v>0.893705</v>
      </c>
      <c r="F2611" s="4">
        <f t="shared" si="1"/>
        <v>0.02078022556</v>
      </c>
      <c r="G2611" s="4">
        <f t="shared" si="2"/>
        <v>0.8812648494</v>
      </c>
    </row>
    <row r="2612">
      <c r="A2612" s="1">
        <v>26.069999217987</v>
      </c>
      <c r="B2612" s="1">
        <v>72.37298</v>
      </c>
      <c r="C2612" s="1">
        <v>0.18704869</v>
      </c>
      <c r="D2612" s="1">
        <v>0.18128549</v>
      </c>
      <c r="E2612" s="1">
        <v>0.8934934</v>
      </c>
      <c r="F2612" s="4">
        <f t="shared" si="1"/>
        <v>0.02078318778</v>
      </c>
      <c r="G2612" s="4">
        <f t="shared" si="2"/>
        <v>0.8810532444</v>
      </c>
    </row>
    <row r="2613">
      <c r="A2613" s="1">
        <v>26.0799994468688</v>
      </c>
      <c r="B2613" s="1">
        <v>72.39393</v>
      </c>
      <c r="C2613" s="1">
        <v>0.18710202</v>
      </c>
      <c r="D2613" s="1">
        <v>0.20448026</v>
      </c>
      <c r="E2613" s="1">
        <v>0.89375204</v>
      </c>
      <c r="F2613" s="4">
        <f t="shared" si="1"/>
        <v>0.02078911333</v>
      </c>
      <c r="G2613" s="4">
        <f t="shared" si="2"/>
        <v>0.8813118864</v>
      </c>
    </row>
    <row r="2614">
      <c r="A2614" s="1">
        <v>26.0899996757507</v>
      </c>
      <c r="B2614" s="1">
        <v>72.445366</v>
      </c>
      <c r="C2614" s="1">
        <v>0.187182</v>
      </c>
      <c r="D2614" s="1">
        <v>0.20325948</v>
      </c>
      <c r="E2614" s="1">
        <v>0.89438707</v>
      </c>
      <c r="F2614" s="4">
        <f t="shared" si="1"/>
        <v>0.020798</v>
      </c>
      <c r="G2614" s="4">
        <f t="shared" si="2"/>
        <v>0.8819468988</v>
      </c>
    </row>
    <row r="2615">
      <c r="A2615" s="1">
        <v>26.0999999046325</v>
      </c>
      <c r="B2615" s="1">
        <v>72.41107</v>
      </c>
      <c r="C2615" s="1">
        <v>0.18724863</v>
      </c>
      <c r="D2615" s="1">
        <v>0.20081793</v>
      </c>
      <c r="E2615" s="1">
        <v>0.89396375</v>
      </c>
      <c r="F2615" s="4">
        <f t="shared" si="1"/>
        <v>0.02080540333</v>
      </c>
      <c r="G2615" s="4">
        <f t="shared" si="2"/>
        <v>0.8815234914</v>
      </c>
    </row>
    <row r="2616">
      <c r="A2616" s="1">
        <v>26.1100001335144</v>
      </c>
      <c r="B2616" s="1">
        <v>72.48727</v>
      </c>
      <c r="C2616" s="1">
        <v>0.18730195</v>
      </c>
      <c r="D2616" s="1">
        <v>0.23988281</v>
      </c>
      <c r="E2616" s="1">
        <v>0.89490443</v>
      </c>
      <c r="F2616" s="4">
        <f t="shared" si="1"/>
        <v>0.02081132778</v>
      </c>
      <c r="G2616" s="4">
        <f t="shared" si="2"/>
        <v>0.8824642321</v>
      </c>
    </row>
    <row r="2617">
      <c r="A2617" s="1">
        <v>26.1200003623962</v>
      </c>
      <c r="B2617" s="1">
        <v>72.458694</v>
      </c>
      <c r="C2617" s="1">
        <v>0.18732864</v>
      </c>
      <c r="D2617" s="1">
        <v>0.27894768</v>
      </c>
      <c r="E2617" s="1">
        <v>0.8945517</v>
      </c>
      <c r="F2617" s="4">
        <f t="shared" si="1"/>
        <v>0.02081429333</v>
      </c>
      <c r="G2617" s="4">
        <f t="shared" si="2"/>
        <v>0.882111442</v>
      </c>
    </row>
    <row r="2618">
      <c r="A2618" s="1">
        <v>26.130000591278</v>
      </c>
      <c r="B2618" s="1">
        <v>72.456795</v>
      </c>
      <c r="C2618" s="1">
        <v>0.1873553</v>
      </c>
      <c r="D2618" s="1">
        <v>0.3167918</v>
      </c>
      <c r="E2618" s="1">
        <v>0.89452815</v>
      </c>
      <c r="F2618" s="4">
        <f t="shared" si="1"/>
        <v>0.02081725556</v>
      </c>
      <c r="G2618" s="4">
        <f t="shared" si="2"/>
        <v>0.8820879975</v>
      </c>
    </row>
    <row r="2619">
      <c r="A2619" s="1">
        <v>26.1400008201599</v>
      </c>
      <c r="B2619" s="1">
        <v>72.50442</v>
      </c>
      <c r="C2619" s="1">
        <v>0.18740861</v>
      </c>
      <c r="D2619" s="1">
        <v>0.34242812</v>
      </c>
      <c r="E2619" s="1">
        <v>0.8951161</v>
      </c>
      <c r="F2619" s="4">
        <f t="shared" si="1"/>
        <v>0.02082317889</v>
      </c>
      <c r="G2619" s="4">
        <f t="shared" si="2"/>
        <v>0.8826759605</v>
      </c>
    </row>
    <row r="2620">
      <c r="A2620" s="1">
        <v>26.1499991416931</v>
      </c>
      <c r="B2620" s="1">
        <v>72.45298</v>
      </c>
      <c r="C2620" s="1">
        <v>0.18746193</v>
      </c>
      <c r="D2620" s="1">
        <v>0.3546359</v>
      </c>
      <c r="E2620" s="1">
        <v>0.8944811</v>
      </c>
      <c r="F2620" s="4">
        <f t="shared" si="1"/>
        <v>0.02082910333</v>
      </c>
      <c r="G2620" s="4">
        <f t="shared" si="2"/>
        <v>0.8820408988</v>
      </c>
    </row>
    <row r="2621">
      <c r="A2621" s="1">
        <v>26.1599993705749</v>
      </c>
      <c r="B2621" s="1">
        <v>72.508224</v>
      </c>
      <c r="C2621" s="1">
        <v>0.18751524</v>
      </c>
      <c r="D2621" s="1">
        <v>0.37783068</v>
      </c>
      <c r="E2621" s="1">
        <v>0.89516306</v>
      </c>
      <c r="F2621" s="4">
        <f t="shared" si="1"/>
        <v>0.02083502667</v>
      </c>
      <c r="G2621" s="4">
        <f t="shared" si="2"/>
        <v>0.8827229235</v>
      </c>
    </row>
    <row r="2622">
      <c r="A2622" s="1">
        <v>26.1699995994567</v>
      </c>
      <c r="B2622" s="1">
        <v>72.49108</v>
      </c>
      <c r="C2622" s="1">
        <v>0.18756856</v>
      </c>
      <c r="D2622" s="1">
        <v>0.41811633</v>
      </c>
      <c r="E2622" s="1">
        <v>0.89495146</v>
      </c>
      <c r="F2622" s="4">
        <f t="shared" si="1"/>
        <v>0.02084095111</v>
      </c>
      <c r="G2622" s="4">
        <f t="shared" si="2"/>
        <v>0.8825112691</v>
      </c>
    </row>
    <row r="2623">
      <c r="A2623" s="1">
        <v>26.1799998283386</v>
      </c>
      <c r="B2623" s="1">
        <v>72.49108</v>
      </c>
      <c r="C2623" s="1">
        <v>0.18760855</v>
      </c>
      <c r="D2623" s="1">
        <v>0.4303241</v>
      </c>
      <c r="E2623" s="1">
        <v>0.89495146</v>
      </c>
      <c r="F2623" s="4">
        <f t="shared" si="1"/>
        <v>0.02084539444</v>
      </c>
      <c r="G2623" s="4">
        <f t="shared" si="2"/>
        <v>0.8825112691</v>
      </c>
    </row>
    <row r="2624">
      <c r="A2624" s="1">
        <v>26.1900000572204</v>
      </c>
      <c r="B2624" s="1">
        <v>72.5749</v>
      </c>
      <c r="C2624" s="1">
        <v>0.18800847</v>
      </c>
      <c r="D2624" s="1">
        <v>0.10315571</v>
      </c>
      <c r="E2624" s="1">
        <v>0.8959862</v>
      </c>
      <c r="F2624" s="4">
        <f t="shared" si="1"/>
        <v>0.02088983</v>
      </c>
      <c r="G2624" s="4">
        <f t="shared" si="2"/>
        <v>0.883546084</v>
      </c>
    </row>
    <row r="2625">
      <c r="A2625" s="1">
        <v>26.2000002861022</v>
      </c>
      <c r="B2625" s="1">
        <v>72.68347</v>
      </c>
      <c r="C2625" s="1">
        <v>0.18826173</v>
      </c>
      <c r="D2625" s="1">
        <v>-0.08240249</v>
      </c>
      <c r="E2625" s="1">
        <v>0.89732665</v>
      </c>
      <c r="F2625" s="4">
        <f t="shared" si="1"/>
        <v>0.02091797</v>
      </c>
      <c r="G2625" s="4">
        <f t="shared" si="2"/>
        <v>0.8848864543</v>
      </c>
    </row>
    <row r="2626">
      <c r="A2626" s="1">
        <v>26.2100005149841</v>
      </c>
      <c r="B2626" s="1">
        <v>72.862526</v>
      </c>
      <c r="C2626" s="1">
        <v>0.18820842</v>
      </c>
      <c r="D2626" s="1">
        <v>0.023805164</v>
      </c>
      <c r="E2626" s="1">
        <v>0.8995372</v>
      </c>
      <c r="F2626" s="4">
        <f t="shared" si="1"/>
        <v>0.02091204667</v>
      </c>
      <c r="G2626" s="4">
        <f t="shared" si="2"/>
        <v>0.8870970222</v>
      </c>
    </row>
    <row r="2627">
      <c r="A2627" s="1">
        <v>26.2200007438659</v>
      </c>
      <c r="B2627" s="1">
        <v>72.893005</v>
      </c>
      <c r="C2627" s="1">
        <v>0.18819508</v>
      </c>
      <c r="D2627" s="1">
        <v>0.11780504</v>
      </c>
      <c r="E2627" s="1">
        <v>0.8999135</v>
      </c>
      <c r="F2627" s="4">
        <f t="shared" si="1"/>
        <v>0.02091056444</v>
      </c>
      <c r="G2627" s="4">
        <f t="shared" si="2"/>
        <v>0.8874733062</v>
      </c>
    </row>
    <row r="2628">
      <c r="A2628" s="1">
        <v>26.2299990653991</v>
      </c>
      <c r="B2628" s="1">
        <v>72.87776</v>
      </c>
      <c r="C2628" s="1">
        <v>0.18822174</v>
      </c>
      <c r="D2628" s="1">
        <v>0.15564916</v>
      </c>
      <c r="E2628" s="1">
        <v>0.8997254</v>
      </c>
      <c r="F2628" s="4">
        <f t="shared" si="1"/>
        <v>0.02091352667</v>
      </c>
      <c r="G2628" s="4">
        <f t="shared" si="2"/>
        <v>0.8872850963</v>
      </c>
    </row>
    <row r="2629">
      <c r="A2629" s="1">
        <v>26.239999294281</v>
      </c>
      <c r="B2629" s="1">
        <v>72.89872</v>
      </c>
      <c r="C2629" s="1">
        <v>0.18823507</v>
      </c>
      <c r="D2629" s="1">
        <v>0.22157115</v>
      </c>
      <c r="E2629" s="1">
        <v>0.89998406</v>
      </c>
      <c r="F2629" s="4">
        <f t="shared" si="1"/>
        <v>0.02091500778</v>
      </c>
      <c r="G2629" s="4">
        <f t="shared" si="2"/>
        <v>0.8875438617</v>
      </c>
    </row>
    <row r="2630">
      <c r="A2630" s="1">
        <v>26.2499995231628</v>
      </c>
      <c r="B2630" s="1">
        <v>72.82633</v>
      </c>
      <c r="C2630" s="1">
        <v>0.18827505</v>
      </c>
      <c r="D2630" s="1">
        <v>0.27528536</v>
      </c>
      <c r="E2630" s="1">
        <v>0.8990904</v>
      </c>
      <c r="F2630" s="4">
        <f t="shared" si="1"/>
        <v>0.02091945</v>
      </c>
      <c r="G2630" s="4">
        <f t="shared" si="2"/>
        <v>0.886650158</v>
      </c>
    </row>
    <row r="2631">
      <c r="A2631" s="1">
        <v>26.2599997520446</v>
      </c>
      <c r="B2631" s="1">
        <v>72.85681</v>
      </c>
      <c r="C2631" s="1">
        <v>0.18836838</v>
      </c>
      <c r="D2631" s="1">
        <v>0.24232437</v>
      </c>
      <c r="E2631" s="1">
        <v>0.8994667</v>
      </c>
      <c r="F2631" s="4">
        <f t="shared" si="1"/>
        <v>0.02092982</v>
      </c>
      <c r="G2631" s="4">
        <f t="shared" si="2"/>
        <v>0.8870264543</v>
      </c>
    </row>
    <row r="2632">
      <c r="A2632" s="1">
        <v>26.2699999809265</v>
      </c>
      <c r="B2632" s="1">
        <v>72.8511</v>
      </c>
      <c r="C2632" s="1">
        <v>0.18851501</v>
      </c>
      <c r="D2632" s="1">
        <v>0.15442838</v>
      </c>
      <c r="E2632" s="1">
        <v>0.8993961</v>
      </c>
      <c r="F2632" s="4">
        <f t="shared" si="1"/>
        <v>0.02094611222</v>
      </c>
      <c r="G2632" s="4">
        <f t="shared" si="2"/>
        <v>0.8869559605</v>
      </c>
    </row>
    <row r="2633">
      <c r="A2633" s="1">
        <v>26.2800002098083</v>
      </c>
      <c r="B2633" s="1">
        <v>72.88728</v>
      </c>
      <c r="C2633" s="1">
        <v>0.18866165</v>
      </c>
      <c r="D2633" s="1">
        <v>0.08240249</v>
      </c>
      <c r="E2633" s="1">
        <v>0.8998429</v>
      </c>
      <c r="F2633" s="4">
        <f t="shared" si="1"/>
        <v>0.02096240556</v>
      </c>
      <c r="G2633" s="4">
        <f t="shared" si="2"/>
        <v>0.8874026272</v>
      </c>
    </row>
    <row r="2634">
      <c r="A2634" s="1">
        <v>26.2900004386901</v>
      </c>
      <c r="B2634" s="1">
        <v>72.98824</v>
      </c>
      <c r="C2634" s="1">
        <v>0.18874162</v>
      </c>
      <c r="D2634" s="1">
        <v>0.06653238</v>
      </c>
      <c r="E2634" s="1">
        <v>0.9010893</v>
      </c>
      <c r="F2634" s="4">
        <f t="shared" si="1"/>
        <v>0.02097129111</v>
      </c>
      <c r="G2634" s="4">
        <f t="shared" si="2"/>
        <v>0.8886490469</v>
      </c>
    </row>
    <row r="2635">
      <c r="A2635" s="1">
        <v>26.300000667572</v>
      </c>
      <c r="B2635" s="1">
        <v>72.98824</v>
      </c>
      <c r="C2635" s="1">
        <v>0.18876828</v>
      </c>
      <c r="D2635" s="1">
        <v>0.11902582</v>
      </c>
      <c r="E2635" s="1">
        <v>0.9010893</v>
      </c>
      <c r="F2635" s="4">
        <f t="shared" si="1"/>
        <v>0.02097425333</v>
      </c>
      <c r="G2635" s="4">
        <f t="shared" si="2"/>
        <v>0.8886490469</v>
      </c>
    </row>
    <row r="2636">
      <c r="A2636" s="1">
        <v>26.3100008964538</v>
      </c>
      <c r="B2636" s="1">
        <v>73.07968</v>
      </c>
      <c r="C2636" s="1">
        <v>0.18879494</v>
      </c>
      <c r="D2636" s="1">
        <v>0.15809071</v>
      </c>
      <c r="E2636" s="1">
        <v>0.9022181</v>
      </c>
      <c r="F2636" s="4">
        <f t="shared" si="1"/>
        <v>0.02097721556</v>
      </c>
      <c r="G2636" s="4">
        <f t="shared" si="2"/>
        <v>0.8897779358</v>
      </c>
    </row>
    <row r="2637">
      <c r="A2637" s="1">
        <v>26.319999217987</v>
      </c>
      <c r="B2637" s="1">
        <v>73.0492</v>
      </c>
      <c r="C2637" s="1">
        <v>0.1888616</v>
      </c>
      <c r="D2637" s="1">
        <v>0.16785693</v>
      </c>
      <c r="E2637" s="1">
        <v>0.9018419</v>
      </c>
      <c r="F2637" s="4">
        <f t="shared" si="1"/>
        <v>0.02098462222</v>
      </c>
      <c r="G2637" s="4">
        <f t="shared" si="2"/>
        <v>0.8894016395</v>
      </c>
    </row>
    <row r="2638">
      <c r="A2638" s="1">
        <v>26.3299994468688</v>
      </c>
      <c r="B2638" s="1">
        <v>73.05492</v>
      </c>
      <c r="C2638" s="1">
        <v>0.1889949</v>
      </c>
      <c r="D2638" s="1">
        <v>0.12268815</v>
      </c>
      <c r="E2638" s="1">
        <v>0.90191245</v>
      </c>
      <c r="F2638" s="4">
        <f t="shared" si="1"/>
        <v>0.02099943333</v>
      </c>
      <c r="G2638" s="4">
        <f t="shared" si="2"/>
        <v>0.8894722568</v>
      </c>
    </row>
    <row r="2639">
      <c r="A2639" s="1">
        <v>26.3399996757507</v>
      </c>
      <c r="B2639" s="1">
        <v>73.13301</v>
      </c>
      <c r="C2639" s="1">
        <v>0.18907487</v>
      </c>
      <c r="D2639" s="1">
        <v>0.09094793</v>
      </c>
      <c r="E2639" s="1">
        <v>0.9028766</v>
      </c>
      <c r="F2639" s="4">
        <f t="shared" si="1"/>
        <v>0.02100831889</v>
      </c>
      <c r="G2639" s="4">
        <f t="shared" si="2"/>
        <v>0.8904363309</v>
      </c>
    </row>
    <row r="2640">
      <c r="A2640" s="1">
        <v>26.3499999046325</v>
      </c>
      <c r="B2640" s="1">
        <v>73.1292</v>
      </c>
      <c r="C2640" s="1">
        <v>0.18907487</v>
      </c>
      <c r="D2640" s="1">
        <v>0.17151926</v>
      </c>
      <c r="E2640" s="1">
        <v>0.9028296</v>
      </c>
      <c r="F2640" s="4">
        <f t="shared" si="1"/>
        <v>0.02100831889</v>
      </c>
      <c r="G2640" s="4">
        <f t="shared" si="2"/>
        <v>0.8903892938</v>
      </c>
    </row>
    <row r="2641">
      <c r="A2641" s="1">
        <v>26.3600001335144</v>
      </c>
      <c r="B2641" s="1">
        <v>73.16158</v>
      </c>
      <c r="C2641" s="1">
        <v>0.18908821</v>
      </c>
      <c r="D2641" s="1">
        <v>0.23866203</v>
      </c>
      <c r="E2641" s="1">
        <v>0.90322936</v>
      </c>
      <c r="F2641" s="4">
        <f t="shared" si="1"/>
        <v>0.02100980111</v>
      </c>
      <c r="G2641" s="4">
        <f t="shared" si="2"/>
        <v>0.8907890469</v>
      </c>
    </row>
    <row r="2642">
      <c r="A2642" s="1">
        <v>26.3700003623962</v>
      </c>
      <c r="B2642" s="1">
        <v>73.14444</v>
      </c>
      <c r="C2642" s="1">
        <v>0.18914153</v>
      </c>
      <c r="D2642" s="1">
        <v>0.2630776</v>
      </c>
      <c r="E2642" s="1">
        <v>0.90301764</v>
      </c>
      <c r="F2642" s="4">
        <f t="shared" si="1"/>
        <v>0.02101572556</v>
      </c>
      <c r="G2642" s="4">
        <f t="shared" si="2"/>
        <v>0.890577442</v>
      </c>
    </row>
    <row r="2643">
      <c r="A2643" s="1">
        <v>26.380000591278</v>
      </c>
      <c r="B2643" s="1">
        <v>73.14635</v>
      </c>
      <c r="C2643" s="1">
        <v>0.18920816</v>
      </c>
      <c r="D2643" s="1">
        <v>0.2618568</v>
      </c>
      <c r="E2643" s="1">
        <v>0.9030412</v>
      </c>
      <c r="F2643" s="4">
        <f t="shared" si="1"/>
        <v>0.02102312889</v>
      </c>
      <c r="G2643" s="4">
        <f t="shared" si="2"/>
        <v>0.8906010222</v>
      </c>
    </row>
    <row r="2644">
      <c r="A2644" s="1">
        <v>26.3900008201599</v>
      </c>
      <c r="B2644" s="1">
        <v>73.17873</v>
      </c>
      <c r="C2644" s="1">
        <v>0.18928815</v>
      </c>
      <c r="D2644" s="1">
        <v>0.27406457</v>
      </c>
      <c r="E2644" s="1">
        <v>0.90344095</v>
      </c>
      <c r="F2644" s="4">
        <f t="shared" si="1"/>
        <v>0.02103201667</v>
      </c>
      <c r="G2644" s="4">
        <f t="shared" si="2"/>
        <v>0.8910007753</v>
      </c>
    </row>
    <row r="2645">
      <c r="A2645" s="1">
        <v>26.3999991416931</v>
      </c>
      <c r="B2645" s="1">
        <v>73.136826</v>
      </c>
      <c r="C2645" s="1">
        <v>0.18932815</v>
      </c>
      <c r="D2645" s="1">
        <v>0.2838308</v>
      </c>
      <c r="E2645" s="1">
        <v>0.90292364</v>
      </c>
      <c r="F2645" s="4">
        <f t="shared" si="1"/>
        <v>0.02103646111</v>
      </c>
      <c r="G2645" s="4">
        <f t="shared" si="2"/>
        <v>0.890483442</v>
      </c>
    </row>
    <row r="2646">
      <c r="A2646" s="1">
        <v>26.4099993705749</v>
      </c>
      <c r="B2646" s="1">
        <v>73.19016</v>
      </c>
      <c r="C2646" s="1">
        <v>0.1893548</v>
      </c>
      <c r="D2646" s="1">
        <v>0.337545</v>
      </c>
      <c r="E2646" s="1">
        <v>0.9035821</v>
      </c>
      <c r="F2646" s="4">
        <f t="shared" si="1"/>
        <v>0.02103942222</v>
      </c>
      <c r="G2646" s="4">
        <f t="shared" si="2"/>
        <v>0.8911418864</v>
      </c>
    </row>
    <row r="2647">
      <c r="A2647" s="1">
        <v>26.4199995994567</v>
      </c>
      <c r="B2647" s="1">
        <v>73.188255</v>
      </c>
      <c r="C2647" s="1">
        <v>0.18938147</v>
      </c>
      <c r="D2647" s="1">
        <v>0.37538913</v>
      </c>
      <c r="E2647" s="1">
        <v>0.90355855</v>
      </c>
      <c r="F2647" s="4">
        <f t="shared" si="1"/>
        <v>0.02104238556</v>
      </c>
      <c r="G2647" s="4">
        <f t="shared" si="2"/>
        <v>0.8911183679</v>
      </c>
    </row>
    <row r="2648">
      <c r="A2648" s="1">
        <v>26.4299998283386</v>
      </c>
      <c r="B2648" s="1">
        <v>73.17683</v>
      </c>
      <c r="C2648" s="1">
        <v>0.18940812</v>
      </c>
      <c r="D2648" s="1">
        <v>0.42788255</v>
      </c>
      <c r="E2648" s="1">
        <v>0.90341747</v>
      </c>
      <c r="F2648" s="4">
        <f t="shared" si="1"/>
        <v>0.02104534667</v>
      </c>
      <c r="G2648" s="4">
        <f t="shared" si="2"/>
        <v>0.8909773185</v>
      </c>
    </row>
    <row r="2649">
      <c r="A2649" s="1">
        <v>26.4400000572204</v>
      </c>
      <c r="B2649" s="1">
        <v>73.21683</v>
      </c>
      <c r="C2649" s="1">
        <v>0.18968806</v>
      </c>
      <c r="D2649" s="1">
        <v>0.24232437</v>
      </c>
      <c r="E2649" s="1">
        <v>0.9039113</v>
      </c>
      <c r="F2649" s="4">
        <f t="shared" si="1"/>
        <v>0.02107645111</v>
      </c>
      <c r="G2649" s="4">
        <f t="shared" si="2"/>
        <v>0.8914711457</v>
      </c>
    </row>
    <row r="2650">
      <c r="A2650" s="1">
        <v>26.4500002861022</v>
      </c>
      <c r="B2650" s="1">
        <v>73.29302</v>
      </c>
      <c r="C2650" s="1">
        <v>0.19004798</v>
      </c>
      <c r="D2650" s="1">
        <v>-0.08240249</v>
      </c>
      <c r="E2650" s="1">
        <v>0.90485203</v>
      </c>
      <c r="F2650" s="4">
        <f t="shared" si="1"/>
        <v>0.02111644222</v>
      </c>
      <c r="G2650" s="4">
        <f t="shared" si="2"/>
        <v>0.892411763</v>
      </c>
    </row>
    <row r="2651">
      <c r="A2651" s="1">
        <v>26.4600005149841</v>
      </c>
      <c r="B2651" s="1">
        <v>73.48541</v>
      </c>
      <c r="C2651" s="1">
        <v>0.19002132</v>
      </c>
      <c r="D2651" s="1">
        <v>0.01037661</v>
      </c>
      <c r="E2651" s="1">
        <v>0.90722716</v>
      </c>
      <c r="F2651" s="4">
        <f t="shared" si="1"/>
        <v>0.02111348</v>
      </c>
      <c r="G2651" s="4">
        <f t="shared" si="2"/>
        <v>0.8947869481</v>
      </c>
    </row>
    <row r="2652">
      <c r="A2652" s="1">
        <v>26.4700007438659</v>
      </c>
      <c r="B2652" s="1">
        <v>73.51208</v>
      </c>
      <c r="C2652" s="1">
        <v>0.18998133</v>
      </c>
      <c r="D2652" s="1">
        <v>0.14466216</v>
      </c>
      <c r="E2652" s="1">
        <v>0.90755635</v>
      </c>
      <c r="F2652" s="4">
        <f t="shared" si="1"/>
        <v>0.02110903667</v>
      </c>
      <c r="G2652" s="4">
        <f t="shared" si="2"/>
        <v>0.8951162074</v>
      </c>
    </row>
    <row r="2653">
      <c r="A2653" s="1">
        <v>26.4799990653991</v>
      </c>
      <c r="B2653" s="1">
        <v>73.51779</v>
      </c>
      <c r="C2653" s="1">
        <v>0.18999466</v>
      </c>
      <c r="D2653" s="1">
        <v>0.18250626</v>
      </c>
      <c r="E2653" s="1">
        <v>0.9076269</v>
      </c>
      <c r="F2653" s="4">
        <f t="shared" si="1"/>
        <v>0.02111051778</v>
      </c>
      <c r="G2653" s="4">
        <f t="shared" si="2"/>
        <v>0.8951867012</v>
      </c>
    </row>
    <row r="2654">
      <c r="A2654" s="1">
        <v>26.489999294281</v>
      </c>
      <c r="B2654" s="1">
        <v>73.50636</v>
      </c>
      <c r="C2654" s="1">
        <v>0.18999466</v>
      </c>
      <c r="D2654" s="1">
        <v>0.2630776</v>
      </c>
      <c r="E2654" s="1">
        <v>0.90748584</v>
      </c>
      <c r="F2654" s="4">
        <f t="shared" si="1"/>
        <v>0.02111051778</v>
      </c>
      <c r="G2654" s="4">
        <f t="shared" si="2"/>
        <v>0.8950455901</v>
      </c>
    </row>
    <row r="2655">
      <c r="A2655" s="1">
        <v>26.4999995231628</v>
      </c>
      <c r="B2655" s="1">
        <v>73.4397</v>
      </c>
      <c r="C2655" s="1">
        <v>0.19000798</v>
      </c>
      <c r="D2655" s="1">
        <v>0.3167918</v>
      </c>
      <c r="E2655" s="1">
        <v>0.9066628</v>
      </c>
      <c r="F2655" s="4">
        <f t="shared" si="1"/>
        <v>0.02111199778</v>
      </c>
      <c r="G2655" s="4">
        <f t="shared" si="2"/>
        <v>0.8942226272</v>
      </c>
    </row>
    <row r="2656">
      <c r="A2656" s="1">
        <v>26.5099997520446</v>
      </c>
      <c r="B2656" s="1">
        <v>73.47588</v>
      </c>
      <c r="C2656" s="1">
        <v>0.19003464</v>
      </c>
      <c r="D2656" s="1">
        <v>0.36806446</v>
      </c>
      <c r="E2656" s="1">
        <v>0.90710956</v>
      </c>
      <c r="F2656" s="4">
        <f t="shared" si="1"/>
        <v>0.02111496</v>
      </c>
      <c r="G2656" s="4">
        <f t="shared" si="2"/>
        <v>0.8946692938</v>
      </c>
    </row>
    <row r="2657">
      <c r="A2657" s="1">
        <v>26.5199999809265</v>
      </c>
      <c r="B2657" s="1">
        <v>73.42445</v>
      </c>
      <c r="C2657" s="1">
        <v>0.1901013</v>
      </c>
      <c r="D2657" s="1">
        <v>0.38027224</v>
      </c>
      <c r="E2657" s="1">
        <v>0.90647465</v>
      </c>
      <c r="F2657" s="4">
        <f t="shared" si="1"/>
        <v>0.02112236667</v>
      </c>
      <c r="G2657" s="4">
        <f t="shared" si="2"/>
        <v>0.8940343556</v>
      </c>
    </row>
    <row r="2658">
      <c r="A2658" s="1">
        <v>26.5300002098083</v>
      </c>
      <c r="B2658" s="1">
        <v>73.43017</v>
      </c>
      <c r="C2658" s="1">
        <v>0.19020793</v>
      </c>
      <c r="D2658" s="1">
        <v>0.33632424</v>
      </c>
      <c r="E2658" s="1">
        <v>0.9065452</v>
      </c>
      <c r="F2658" s="4">
        <f t="shared" si="1"/>
        <v>0.02113421444</v>
      </c>
      <c r="G2658" s="4">
        <f t="shared" si="2"/>
        <v>0.8941049728</v>
      </c>
    </row>
    <row r="2659">
      <c r="A2659" s="1">
        <v>26.5400004386901</v>
      </c>
      <c r="B2659" s="1">
        <v>73.46065</v>
      </c>
      <c r="C2659" s="1">
        <v>0.19038123</v>
      </c>
      <c r="D2659" s="1">
        <v>0.2508698</v>
      </c>
      <c r="E2659" s="1">
        <v>0.9069215</v>
      </c>
      <c r="F2659" s="4">
        <f t="shared" si="1"/>
        <v>0.02115347</v>
      </c>
      <c r="G2659" s="4">
        <f t="shared" si="2"/>
        <v>0.8944812691</v>
      </c>
    </row>
    <row r="2660">
      <c r="A2660" s="1">
        <v>26.550000667572</v>
      </c>
      <c r="B2660" s="1">
        <v>73.50065</v>
      </c>
      <c r="C2660" s="1">
        <v>0.19058119</v>
      </c>
      <c r="D2660" s="1">
        <v>0.105597265</v>
      </c>
      <c r="E2660" s="1">
        <v>0.90741533</v>
      </c>
      <c r="F2660" s="4">
        <f t="shared" si="1"/>
        <v>0.02117568778</v>
      </c>
      <c r="G2660" s="4">
        <f t="shared" si="2"/>
        <v>0.8949750963</v>
      </c>
    </row>
    <row r="2661">
      <c r="A2661" s="1">
        <v>26.5600008964538</v>
      </c>
      <c r="B2661" s="1">
        <v>73.63971</v>
      </c>
      <c r="C2661" s="1">
        <v>0.19071448</v>
      </c>
      <c r="D2661" s="1">
        <v>0.03112983</v>
      </c>
      <c r="E2661" s="1">
        <v>0.90913206</v>
      </c>
      <c r="F2661" s="4">
        <f t="shared" si="1"/>
        <v>0.02119049778</v>
      </c>
      <c r="G2661" s="4">
        <f t="shared" si="2"/>
        <v>0.8966918864</v>
      </c>
    </row>
    <row r="2662">
      <c r="A2662" s="1">
        <v>26.569999217987</v>
      </c>
      <c r="B2662" s="1">
        <v>73.717804</v>
      </c>
      <c r="C2662" s="1">
        <v>0.19074114</v>
      </c>
      <c r="D2662" s="1">
        <v>0.08362327</v>
      </c>
      <c r="E2662" s="1">
        <v>0.9100962</v>
      </c>
      <c r="F2662" s="4">
        <f t="shared" si="1"/>
        <v>0.02119346</v>
      </c>
      <c r="G2662" s="4">
        <f t="shared" si="2"/>
        <v>0.8976560099</v>
      </c>
    </row>
    <row r="2663">
      <c r="A2663" s="1">
        <v>26.5799994468688</v>
      </c>
      <c r="B2663" s="1">
        <v>73.76352</v>
      </c>
      <c r="C2663" s="1">
        <v>0.19074114</v>
      </c>
      <c r="D2663" s="1">
        <v>0.15076604</v>
      </c>
      <c r="E2663" s="1">
        <v>0.9106606</v>
      </c>
      <c r="F2663" s="4">
        <f t="shared" si="1"/>
        <v>0.02119346</v>
      </c>
      <c r="G2663" s="4">
        <f t="shared" si="2"/>
        <v>0.8982204049</v>
      </c>
    </row>
    <row r="2664">
      <c r="A2664" s="1">
        <v>26.5899996757507</v>
      </c>
      <c r="B2664" s="1">
        <v>73.79019</v>
      </c>
      <c r="C2664" s="1">
        <v>0.19078113</v>
      </c>
      <c r="D2664" s="1">
        <v>0.18861015</v>
      </c>
      <c r="E2664" s="1">
        <v>0.9109899</v>
      </c>
      <c r="F2664" s="4">
        <f t="shared" si="1"/>
        <v>0.02119790333</v>
      </c>
      <c r="G2664" s="4">
        <f t="shared" si="2"/>
        <v>0.8985496642</v>
      </c>
    </row>
    <row r="2665">
      <c r="A2665" s="1">
        <v>26.5999999046325</v>
      </c>
      <c r="B2665" s="1">
        <v>73.76352</v>
      </c>
      <c r="C2665" s="1">
        <v>0.1908611</v>
      </c>
      <c r="D2665" s="1">
        <v>0.1971556</v>
      </c>
      <c r="E2665" s="1">
        <v>0.9106606</v>
      </c>
      <c r="F2665" s="4">
        <f t="shared" si="1"/>
        <v>0.02120678889</v>
      </c>
      <c r="G2665" s="4">
        <f t="shared" si="2"/>
        <v>0.8982204049</v>
      </c>
    </row>
    <row r="2666">
      <c r="A2666" s="1">
        <v>26.6100001335144</v>
      </c>
      <c r="B2666" s="1">
        <v>73.807335</v>
      </c>
      <c r="C2666" s="1">
        <v>0.1909411</v>
      </c>
      <c r="D2666" s="1">
        <v>0.16541538</v>
      </c>
      <c r="E2666" s="1">
        <v>0.91120154</v>
      </c>
      <c r="F2666" s="4">
        <f t="shared" si="1"/>
        <v>0.02121567778</v>
      </c>
      <c r="G2666" s="4">
        <f t="shared" si="2"/>
        <v>0.8987613309</v>
      </c>
    </row>
    <row r="2667">
      <c r="A2667" s="1">
        <v>26.6200003623962</v>
      </c>
      <c r="B2667" s="1">
        <v>73.807335</v>
      </c>
      <c r="C2667" s="1">
        <v>0.19100775</v>
      </c>
      <c r="D2667" s="1">
        <v>0.17640238</v>
      </c>
      <c r="E2667" s="1">
        <v>0.91120154</v>
      </c>
      <c r="F2667" s="4">
        <f t="shared" si="1"/>
        <v>0.02122308333</v>
      </c>
      <c r="G2667" s="4">
        <f t="shared" si="2"/>
        <v>0.8987613309</v>
      </c>
    </row>
    <row r="2668">
      <c r="A2668" s="1">
        <v>26.630000591278</v>
      </c>
      <c r="B2668" s="1">
        <v>73.81686</v>
      </c>
      <c r="C2668" s="1">
        <v>0.1910344</v>
      </c>
      <c r="D2668" s="1">
        <v>0.23011659</v>
      </c>
      <c r="E2668" s="1">
        <v>0.9113191</v>
      </c>
      <c r="F2668" s="4">
        <f t="shared" si="1"/>
        <v>0.02122604444</v>
      </c>
      <c r="G2668" s="4">
        <f t="shared" si="2"/>
        <v>0.8988789235</v>
      </c>
    </row>
    <row r="2669">
      <c r="A2669" s="1">
        <v>26.6400008201599</v>
      </c>
      <c r="B2669" s="1">
        <v>73.85686</v>
      </c>
      <c r="C2669" s="1">
        <v>0.19106106</v>
      </c>
      <c r="D2669" s="1">
        <v>0.26918146</v>
      </c>
      <c r="E2669" s="1">
        <v>0.9118129</v>
      </c>
      <c r="F2669" s="4">
        <f t="shared" si="1"/>
        <v>0.02122900667</v>
      </c>
      <c r="G2669" s="4">
        <f t="shared" si="2"/>
        <v>0.8993727506</v>
      </c>
    </row>
    <row r="2670">
      <c r="A2670" s="1">
        <v>26.6499991416931</v>
      </c>
      <c r="B2670" s="1">
        <v>73.80543</v>
      </c>
      <c r="C2670" s="1">
        <v>0.19110106</v>
      </c>
      <c r="D2670" s="1">
        <v>0.30702558</v>
      </c>
      <c r="E2670" s="1">
        <v>0.91117793</v>
      </c>
      <c r="F2670" s="4">
        <f t="shared" si="1"/>
        <v>0.02123345111</v>
      </c>
      <c r="G2670" s="4">
        <f t="shared" si="2"/>
        <v>0.8987378123</v>
      </c>
    </row>
    <row r="2671">
      <c r="A2671" s="1">
        <v>26.6599993705749</v>
      </c>
      <c r="B2671" s="1">
        <v>73.83209</v>
      </c>
      <c r="C2671" s="1">
        <v>0.1911677</v>
      </c>
      <c r="D2671" s="1">
        <v>0.31923336</v>
      </c>
      <c r="E2671" s="1">
        <v>0.9115072</v>
      </c>
      <c r="F2671" s="4">
        <f t="shared" si="1"/>
        <v>0.02124085556</v>
      </c>
      <c r="G2671" s="4">
        <f t="shared" si="2"/>
        <v>0.8990669481</v>
      </c>
    </row>
    <row r="2672">
      <c r="A2672" s="1">
        <v>26.6699995994567</v>
      </c>
      <c r="B2672" s="1">
        <v>73.83209</v>
      </c>
      <c r="C2672" s="1">
        <v>0.19122103</v>
      </c>
      <c r="D2672" s="1">
        <v>0.32899958</v>
      </c>
      <c r="E2672" s="1">
        <v>0.9115072</v>
      </c>
      <c r="F2672" s="4">
        <f t="shared" si="1"/>
        <v>0.02124678111</v>
      </c>
      <c r="G2672" s="4">
        <f t="shared" si="2"/>
        <v>0.8990669481</v>
      </c>
    </row>
    <row r="2673">
      <c r="A2673" s="1">
        <v>26.6799998283386</v>
      </c>
      <c r="B2673" s="1">
        <v>73.847336</v>
      </c>
      <c r="C2673" s="1">
        <v>0.19127434</v>
      </c>
      <c r="D2673" s="1">
        <v>0.35097358</v>
      </c>
      <c r="E2673" s="1">
        <v>0.9116953</v>
      </c>
      <c r="F2673" s="4">
        <f t="shared" si="1"/>
        <v>0.02125270444</v>
      </c>
      <c r="G2673" s="4">
        <f t="shared" si="2"/>
        <v>0.8992551704</v>
      </c>
    </row>
    <row r="2674">
      <c r="A2674" s="1">
        <v>26.6900000572204</v>
      </c>
      <c r="B2674" s="1">
        <v>73.87591</v>
      </c>
      <c r="C2674" s="1">
        <v>0.19131434</v>
      </c>
      <c r="D2674" s="1">
        <v>0.3766099</v>
      </c>
      <c r="E2674" s="1">
        <v>0.91204816</v>
      </c>
      <c r="F2674" s="4">
        <f t="shared" si="1"/>
        <v>0.02125714889</v>
      </c>
      <c r="G2674" s="4">
        <f t="shared" si="2"/>
        <v>0.8996079358</v>
      </c>
    </row>
    <row r="2675">
      <c r="A2675" s="1">
        <v>26.7000002861022</v>
      </c>
      <c r="B2675" s="1">
        <v>73.85305</v>
      </c>
      <c r="C2675" s="1">
        <v>0.191341</v>
      </c>
      <c r="D2675" s="1">
        <v>0.44253188</v>
      </c>
      <c r="E2675" s="1">
        <v>0.9117659</v>
      </c>
      <c r="F2675" s="4">
        <f t="shared" si="1"/>
        <v>0.02126011111</v>
      </c>
      <c r="G2675" s="4">
        <f t="shared" si="2"/>
        <v>0.8993257136</v>
      </c>
    </row>
    <row r="2676">
      <c r="A2676" s="1">
        <v>26.7100005149841</v>
      </c>
      <c r="B2676" s="1">
        <v>73.90639</v>
      </c>
      <c r="C2676" s="1">
        <v>0.19140765</v>
      </c>
      <c r="D2676" s="1">
        <v>0.4535189</v>
      </c>
      <c r="E2676" s="1">
        <v>0.9124244</v>
      </c>
      <c r="F2676" s="4">
        <f t="shared" si="1"/>
        <v>0.02126751667</v>
      </c>
      <c r="G2676" s="4">
        <f t="shared" si="2"/>
        <v>0.8999842321</v>
      </c>
    </row>
    <row r="2677">
      <c r="A2677" s="1">
        <v>26.7200007438659</v>
      </c>
      <c r="B2677" s="1">
        <v>73.93305</v>
      </c>
      <c r="C2677" s="1">
        <v>0.19180755</v>
      </c>
      <c r="D2677" s="1">
        <v>0.100714155</v>
      </c>
      <c r="E2677" s="1">
        <v>0.9127536</v>
      </c>
      <c r="F2677" s="4">
        <f t="shared" si="1"/>
        <v>0.02131195</v>
      </c>
      <c r="G2677" s="4">
        <f t="shared" si="2"/>
        <v>0.9003133679</v>
      </c>
    </row>
    <row r="2678">
      <c r="A2678" s="1">
        <v>26.7299990653991</v>
      </c>
      <c r="B2678" s="1">
        <v>74.04925</v>
      </c>
      <c r="C2678" s="1">
        <v>0.19198085</v>
      </c>
      <c r="D2678" s="1">
        <v>-0.01525972</v>
      </c>
      <c r="E2678" s="1">
        <v>0.91418815</v>
      </c>
      <c r="F2678" s="4">
        <f t="shared" si="1"/>
        <v>0.02133120556</v>
      </c>
      <c r="G2678" s="4">
        <f t="shared" si="2"/>
        <v>0.9017479358</v>
      </c>
    </row>
    <row r="2679">
      <c r="A2679" s="1">
        <v>26.739999294281</v>
      </c>
      <c r="B2679" s="1">
        <v>74.18069</v>
      </c>
      <c r="C2679" s="1">
        <v>0.19192752</v>
      </c>
      <c r="D2679" s="1">
        <v>0.105597265</v>
      </c>
      <c r="E2679" s="1">
        <v>0.91581076</v>
      </c>
      <c r="F2679" s="4">
        <f t="shared" si="1"/>
        <v>0.02132528</v>
      </c>
      <c r="G2679" s="4">
        <f t="shared" si="2"/>
        <v>0.9033706519</v>
      </c>
    </row>
    <row r="2680">
      <c r="A2680" s="1">
        <v>26.7499995231628</v>
      </c>
      <c r="B2680" s="1">
        <v>74.16735</v>
      </c>
      <c r="C2680" s="1">
        <v>0.19192752</v>
      </c>
      <c r="D2680" s="1">
        <v>0.1861686</v>
      </c>
      <c r="E2680" s="1">
        <v>0.9156462</v>
      </c>
      <c r="F2680" s="4">
        <f t="shared" si="1"/>
        <v>0.02132528</v>
      </c>
      <c r="G2680" s="4">
        <f t="shared" si="2"/>
        <v>0.9032059605</v>
      </c>
    </row>
    <row r="2681">
      <c r="A2681" s="1">
        <v>26.7599997520446</v>
      </c>
      <c r="B2681" s="1">
        <v>74.17878</v>
      </c>
      <c r="C2681" s="1">
        <v>0.1919542</v>
      </c>
      <c r="D2681" s="1">
        <v>0.25209057</v>
      </c>
      <c r="E2681" s="1">
        <v>0.9157873</v>
      </c>
      <c r="F2681" s="4">
        <f t="shared" si="1"/>
        <v>0.02132824444</v>
      </c>
      <c r="G2681" s="4">
        <f t="shared" si="2"/>
        <v>0.9033470716</v>
      </c>
    </row>
    <row r="2682">
      <c r="A2682" s="1">
        <v>26.7699999809265</v>
      </c>
      <c r="B2682" s="1">
        <v>74.1464</v>
      </c>
      <c r="C2682" s="1">
        <v>0.1919542</v>
      </c>
      <c r="D2682" s="1">
        <v>0.30458403</v>
      </c>
      <c r="E2682" s="1">
        <v>0.9153875</v>
      </c>
      <c r="F2682" s="4">
        <f t="shared" si="1"/>
        <v>0.02132824444</v>
      </c>
      <c r="G2682" s="4">
        <f t="shared" si="2"/>
        <v>0.9029473185</v>
      </c>
    </row>
    <row r="2683">
      <c r="A2683" s="1">
        <v>26.7800002098083</v>
      </c>
      <c r="B2683" s="1">
        <v>74.121635</v>
      </c>
      <c r="C2683" s="1">
        <v>0.19196752</v>
      </c>
      <c r="D2683" s="1">
        <v>0.37172678</v>
      </c>
      <c r="E2683" s="1">
        <v>0.91508174</v>
      </c>
      <c r="F2683" s="4">
        <f t="shared" si="1"/>
        <v>0.02132972444</v>
      </c>
      <c r="G2683" s="4">
        <f t="shared" si="2"/>
        <v>0.9026415778</v>
      </c>
    </row>
    <row r="2684">
      <c r="A2684" s="1">
        <v>26.7900004386901</v>
      </c>
      <c r="B2684" s="1">
        <v>74.16926</v>
      </c>
      <c r="C2684" s="1">
        <v>0.19199418</v>
      </c>
      <c r="D2684" s="1">
        <v>0.425441</v>
      </c>
      <c r="E2684" s="1">
        <v>0.9156697</v>
      </c>
      <c r="F2684" s="4">
        <f t="shared" si="1"/>
        <v>0.02133268667</v>
      </c>
      <c r="G2684" s="4">
        <f t="shared" si="2"/>
        <v>0.9032295407</v>
      </c>
    </row>
    <row r="2685">
      <c r="A2685" s="1">
        <v>26.800000667572</v>
      </c>
      <c r="B2685" s="1">
        <v>74.09496</v>
      </c>
      <c r="C2685" s="1">
        <v>0.19206083</v>
      </c>
      <c r="D2685" s="1">
        <v>0.42177868</v>
      </c>
      <c r="E2685" s="1">
        <v>0.91475254</v>
      </c>
      <c r="F2685" s="4">
        <f t="shared" si="1"/>
        <v>0.02134009222</v>
      </c>
      <c r="G2685" s="4">
        <f t="shared" si="2"/>
        <v>0.9023122568</v>
      </c>
    </row>
    <row r="2686">
      <c r="A2686" s="1">
        <v>26.8100008964538</v>
      </c>
      <c r="B2686" s="1">
        <v>74.13497</v>
      </c>
      <c r="C2686" s="1">
        <v>0.1921808</v>
      </c>
      <c r="D2686" s="1">
        <v>0.39003846</v>
      </c>
      <c r="E2686" s="1">
        <v>0.9152464</v>
      </c>
      <c r="F2686" s="4">
        <f t="shared" si="1"/>
        <v>0.02135342222</v>
      </c>
      <c r="G2686" s="4">
        <f t="shared" si="2"/>
        <v>0.9028062074</v>
      </c>
    </row>
    <row r="2687">
      <c r="A2687" s="1">
        <v>26.819999217987</v>
      </c>
      <c r="B2687" s="1">
        <v>74.14449</v>
      </c>
      <c r="C2687" s="1">
        <v>0.19234076</v>
      </c>
      <c r="D2687" s="1">
        <v>0.27528536</v>
      </c>
      <c r="E2687" s="1">
        <v>0.9153639</v>
      </c>
      <c r="F2687" s="4">
        <f t="shared" si="1"/>
        <v>0.02137119556</v>
      </c>
      <c r="G2687" s="4">
        <f t="shared" si="2"/>
        <v>0.9029237383</v>
      </c>
    </row>
    <row r="2688">
      <c r="A2688" s="1">
        <v>26.8299994468688</v>
      </c>
      <c r="B2688" s="1">
        <v>74.23212</v>
      </c>
      <c r="C2688" s="1">
        <v>0.19254072</v>
      </c>
      <c r="D2688" s="1">
        <v>0.16053227</v>
      </c>
      <c r="E2688" s="1">
        <v>0.91644573</v>
      </c>
      <c r="F2688" s="4">
        <f t="shared" si="1"/>
        <v>0.02139341333</v>
      </c>
      <c r="G2688" s="4">
        <f t="shared" si="2"/>
        <v>0.9040055901</v>
      </c>
    </row>
    <row r="2689">
      <c r="A2689" s="1">
        <v>26.8399996757507</v>
      </c>
      <c r="B2689" s="1">
        <v>74.35212</v>
      </c>
      <c r="C2689" s="1">
        <v>0.19267401</v>
      </c>
      <c r="D2689" s="1">
        <v>0.0872856</v>
      </c>
      <c r="E2689" s="1">
        <v>0.9179273</v>
      </c>
      <c r="F2689" s="4">
        <f t="shared" si="1"/>
        <v>0.02140822333</v>
      </c>
      <c r="G2689" s="4">
        <f t="shared" si="2"/>
        <v>0.9054870716</v>
      </c>
    </row>
    <row r="2690">
      <c r="A2690" s="1">
        <v>26.8499999046325</v>
      </c>
      <c r="B2690" s="1">
        <v>74.407364</v>
      </c>
      <c r="C2690" s="1">
        <v>0.19268735</v>
      </c>
      <c r="D2690" s="1">
        <v>0.13977905</v>
      </c>
      <c r="E2690" s="1">
        <v>0.91860926</v>
      </c>
      <c r="F2690" s="4">
        <f t="shared" si="1"/>
        <v>0.02140970556</v>
      </c>
      <c r="G2690" s="4">
        <f t="shared" si="2"/>
        <v>0.9061690963</v>
      </c>
    </row>
    <row r="2691">
      <c r="A2691" s="1">
        <v>26.8600001335144</v>
      </c>
      <c r="B2691" s="1">
        <v>74.47403</v>
      </c>
      <c r="C2691" s="1">
        <v>0.192714</v>
      </c>
      <c r="D2691" s="1">
        <v>0.20692182</v>
      </c>
      <c r="E2691" s="1">
        <v>0.91943234</v>
      </c>
      <c r="F2691" s="4">
        <f t="shared" si="1"/>
        <v>0.02141266667</v>
      </c>
      <c r="G2691" s="4">
        <f t="shared" si="2"/>
        <v>0.9069921333</v>
      </c>
    </row>
    <row r="2692">
      <c r="A2692" s="1">
        <v>26.8700003623962</v>
      </c>
      <c r="B2692" s="1">
        <v>74.44927</v>
      </c>
      <c r="C2692" s="1">
        <v>0.19276732</v>
      </c>
      <c r="D2692" s="1">
        <v>0.21668804</v>
      </c>
      <c r="E2692" s="1">
        <v>0.91912663</v>
      </c>
      <c r="F2692" s="4">
        <f t="shared" si="1"/>
        <v>0.02141859111</v>
      </c>
      <c r="G2692" s="4">
        <f t="shared" si="2"/>
        <v>0.9066864543</v>
      </c>
    </row>
    <row r="2693">
      <c r="A2693" s="1">
        <v>26.880000591278</v>
      </c>
      <c r="B2693" s="1">
        <v>74.45117</v>
      </c>
      <c r="C2693" s="1">
        <v>0.19282064</v>
      </c>
      <c r="D2693" s="1">
        <v>0.22523348</v>
      </c>
      <c r="E2693" s="1">
        <v>0.9191501</v>
      </c>
      <c r="F2693" s="4">
        <f t="shared" si="1"/>
        <v>0.02142451556</v>
      </c>
      <c r="G2693" s="4">
        <f t="shared" si="2"/>
        <v>0.9067099111</v>
      </c>
    </row>
    <row r="2694">
      <c r="A2694" s="1">
        <v>26.8900008201599</v>
      </c>
      <c r="B2694" s="1">
        <v>74.47784</v>
      </c>
      <c r="C2694" s="1">
        <v>0.19283397</v>
      </c>
      <c r="D2694" s="1">
        <v>0.29237625</v>
      </c>
      <c r="E2694" s="1">
        <v>0.91947937</v>
      </c>
      <c r="F2694" s="4">
        <f t="shared" si="1"/>
        <v>0.02142599667</v>
      </c>
      <c r="G2694" s="4">
        <f t="shared" si="2"/>
        <v>0.9070391704</v>
      </c>
    </row>
    <row r="2695">
      <c r="A2695" s="1">
        <v>26.8999991416931</v>
      </c>
      <c r="B2695" s="1">
        <v>74.43784</v>
      </c>
      <c r="C2695" s="1">
        <v>0.19283397</v>
      </c>
      <c r="D2695" s="1">
        <v>0.359519</v>
      </c>
      <c r="E2695" s="1">
        <v>0.9189856</v>
      </c>
      <c r="F2695" s="4">
        <f t="shared" si="1"/>
        <v>0.02142599667</v>
      </c>
      <c r="G2695" s="4">
        <f t="shared" si="2"/>
        <v>0.9065453432</v>
      </c>
    </row>
    <row r="2696">
      <c r="A2696" s="1">
        <v>26.9099993705749</v>
      </c>
      <c r="B2696" s="1">
        <v>74.466415</v>
      </c>
      <c r="C2696" s="1">
        <v>0.19283397</v>
      </c>
      <c r="D2696" s="1">
        <v>0.44009033</v>
      </c>
      <c r="E2696" s="1">
        <v>0.9193383</v>
      </c>
      <c r="F2696" s="4">
        <f t="shared" si="1"/>
        <v>0.02142599667</v>
      </c>
      <c r="G2696" s="4">
        <f t="shared" si="2"/>
        <v>0.906898121</v>
      </c>
    </row>
    <row r="2697">
      <c r="A2697" s="1">
        <v>26.9199995994567</v>
      </c>
      <c r="B2697" s="1">
        <v>74.44165</v>
      </c>
      <c r="C2697" s="1">
        <v>0.19311391</v>
      </c>
      <c r="D2697" s="1">
        <v>0.25575292</v>
      </c>
      <c r="E2697" s="1">
        <v>0.9190325</v>
      </c>
      <c r="F2697" s="4">
        <f t="shared" si="1"/>
        <v>0.02145710111</v>
      </c>
      <c r="G2697" s="4">
        <f t="shared" si="2"/>
        <v>0.9065923802</v>
      </c>
    </row>
    <row r="2698">
      <c r="A2698" s="1">
        <v>26.9299998283386</v>
      </c>
      <c r="B2698" s="1">
        <v>74.51784</v>
      </c>
      <c r="C2698" s="1">
        <v>0.19340716</v>
      </c>
      <c r="D2698" s="1">
        <v>-0.012818165</v>
      </c>
      <c r="E2698" s="1">
        <v>0.9199732</v>
      </c>
      <c r="F2698" s="4">
        <f t="shared" si="1"/>
        <v>0.02148968444</v>
      </c>
      <c r="G2698" s="4">
        <f t="shared" si="2"/>
        <v>0.9075329975</v>
      </c>
    </row>
    <row r="2699">
      <c r="A2699" s="1">
        <v>26.9400000572204</v>
      </c>
      <c r="B2699" s="1">
        <v>74.620705</v>
      </c>
      <c r="C2699" s="1">
        <v>0.19332719</v>
      </c>
      <c r="D2699" s="1">
        <v>0.14832449</v>
      </c>
      <c r="E2699" s="1">
        <v>0.9212431</v>
      </c>
      <c r="F2699" s="4">
        <f t="shared" si="1"/>
        <v>0.02148079889</v>
      </c>
      <c r="G2699" s="4">
        <f t="shared" si="2"/>
        <v>0.9088029358</v>
      </c>
    </row>
    <row r="2700">
      <c r="A2700" s="1">
        <v>26.9500002861022</v>
      </c>
      <c r="B2700" s="1">
        <v>74.620705</v>
      </c>
      <c r="C2700" s="1">
        <v>0.19324721</v>
      </c>
      <c r="D2700" s="1">
        <v>0.30946714</v>
      </c>
      <c r="E2700" s="1">
        <v>0.9212431</v>
      </c>
      <c r="F2700" s="4">
        <f t="shared" si="1"/>
        <v>0.02147191222</v>
      </c>
      <c r="G2700" s="4">
        <f t="shared" si="2"/>
        <v>0.9088029358</v>
      </c>
    </row>
    <row r="2701">
      <c r="A2701" s="1">
        <v>26.9600005149841</v>
      </c>
      <c r="B2701" s="1">
        <v>74.68166</v>
      </c>
      <c r="C2701" s="1">
        <v>0.19326054</v>
      </c>
      <c r="D2701" s="1">
        <v>0.36196056</v>
      </c>
      <c r="E2701" s="1">
        <v>0.9219957</v>
      </c>
      <c r="F2701" s="4">
        <f t="shared" si="1"/>
        <v>0.02147339333</v>
      </c>
      <c r="G2701" s="4">
        <f t="shared" si="2"/>
        <v>0.9095554667</v>
      </c>
    </row>
    <row r="2702">
      <c r="A2702" s="1">
        <v>26.9700007438659</v>
      </c>
      <c r="B2702" s="1">
        <v>74.60737</v>
      </c>
      <c r="C2702" s="1">
        <v>0.19326054</v>
      </c>
      <c r="D2702" s="1">
        <v>0.44253188</v>
      </c>
      <c r="E2702" s="1">
        <v>0.9210785</v>
      </c>
      <c r="F2702" s="4">
        <f t="shared" si="1"/>
        <v>0.02147339333</v>
      </c>
      <c r="G2702" s="4">
        <f t="shared" si="2"/>
        <v>0.9086383062</v>
      </c>
    </row>
    <row r="2703">
      <c r="A2703" s="1">
        <v>26.9799990653991</v>
      </c>
      <c r="B2703" s="1">
        <v>74.5807</v>
      </c>
      <c r="C2703" s="1">
        <v>0.19348715</v>
      </c>
      <c r="D2703" s="1">
        <v>0.28505158</v>
      </c>
      <c r="E2703" s="1">
        <v>0.92074925</v>
      </c>
      <c r="F2703" s="4">
        <f t="shared" si="1"/>
        <v>0.02149857222</v>
      </c>
      <c r="G2703" s="4">
        <f t="shared" si="2"/>
        <v>0.9083090469</v>
      </c>
    </row>
    <row r="2704">
      <c r="A2704" s="1">
        <v>26.989999294281</v>
      </c>
      <c r="B2704" s="1">
        <v>74.679756</v>
      </c>
      <c r="C2704" s="1">
        <v>0.19380707</v>
      </c>
      <c r="D2704" s="1">
        <v>0.01525972</v>
      </c>
      <c r="E2704" s="1">
        <v>0.92197216</v>
      </c>
      <c r="F2704" s="4">
        <f t="shared" si="1"/>
        <v>0.02153411889</v>
      </c>
      <c r="G2704" s="4">
        <f t="shared" si="2"/>
        <v>0.9095319605</v>
      </c>
    </row>
    <row r="2705">
      <c r="A2705" s="1">
        <v>26.9999995231628</v>
      </c>
      <c r="B2705" s="1">
        <v>74.7369</v>
      </c>
      <c r="C2705" s="1">
        <v>0.19379374</v>
      </c>
      <c r="D2705" s="1">
        <v>0.1092596</v>
      </c>
      <c r="E2705" s="1">
        <v>0.92267764</v>
      </c>
      <c r="F2705" s="4">
        <f t="shared" si="1"/>
        <v>0.02153263778</v>
      </c>
      <c r="G2705" s="4">
        <f t="shared" si="2"/>
        <v>0.910237442</v>
      </c>
    </row>
    <row r="2706">
      <c r="A2706" s="1">
        <v>27.0099997520446</v>
      </c>
      <c r="B2706" s="1">
        <v>74.80547</v>
      </c>
      <c r="C2706" s="1">
        <v>0.19376709</v>
      </c>
      <c r="D2706" s="1">
        <v>0.20325948</v>
      </c>
      <c r="E2706" s="1">
        <v>0.9235243</v>
      </c>
      <c r="F2706" s="4">
        <f t="shared" si="1"/>
        <v>0.02152967667</v>
      </c>
      <c r="G2706" s="4">
        <f t="shared" si="2"/>
        <v>0.9110839852</v>
      </c>
    </row>
    <row r="2707">
      <c r="A2707" s="1">
        <v>27.0199999809265</v>
      </c>
      <c r="B2707" s="1">
        <v>74.79214</v>
      </c>
      <c r="C2707" s="1">
        <v>0.19376709</v>
      </c>
      <c r="D2707" s="1">
        <v>0.2838308</v>
      </c>
      <c r="E2707" s="1">
        <v>0.92335963</v>
      </c>
      <c r="F2707" s="4">
        <f t="shared" si="1"/>
        <v>0.02152967667</v>
      </c>
      <c r="G2707" s="4">
        <f t="shared" si="2"/>
        <v>0.9109194173</v>
      </c>
    </row>
    <row r="2708">
      <c r="A2708" s="1">
        <v>27.0300002098083</v>
      </c>
      <c r="B2708" s="1">
        <v>74.761665</v>
      </c>
      <c r="C2708" s="1">
        <v>0.19376709</v>
      </c>
      <c r="D2708" s="1">
        <v>0.36440212</v>
      </c>
      <c r="E2708" s="1">
        <v>0.9229834</v>
      </c>
      <c r="F2708" s="4">
        <f t="shared" si="1"/>
        <v>0.02152967667</v>
      </c>
      <c r="G2708" s="4">
        <f t="shared" si="2"/>
        <v>0.9105431827</v>
      </c>
    </row>
    <row r="2709">
      <c r="A2709" s="1">
        <v>27.0400004386901</v>
      </c>
      <c r="B2709" s="1">
        <v>74.782616</v>
      </c>
      <c r="C2709" s="1">
        <v>0.1937804</v>
      </c>
      <c r="D2709" s="1">
        <v>0.41811633</v>
      </c>
      <c r="E2709" s="1">
        <v>0.92324203</v>
      </c>
      <c r="F2709" s="4">
        <f t="shared" si="1"/>
        <v>0.02153115556</v>
      </c>
      <c r="G2709" s="4">
        <f t="shared" si="2"/>
        <v>0.910801837</v>
      </c>
    </row>
    <row r="2710">
      <c r="A2710" s="1">
        <v>27.050000667572</v>
      </c>
      <c r="B2710" s="1">
        <v>74.71785</v>
      </c>
      <c r="C2710" s="1">
        <v>0.1938604</v>
      </c>
      <c r="D2710" s="1">
        <v>0.42788255</v>
      </c>
      <c r="E2710" s="1">
        <v>0.92244244</v>
      </c>
      <c r="F2710" s="4">
        <f t="shared" si="1"/>
        <v>0.02154004444</v>
      </c>
      <c r="G2710" s="4">
        <f t="shared" si="2"/>
        <v>0.9100022568</v>
      </c>
    </row>
    <row r="2711">
      <c r="A2711" s="1">
        <v>27.0600008964538</v>
      </c>
      <c r="B2711" s="1">
        <v>74.81119</v>
      </c>
      <c r="C2711" s="1">
        <v>0.19427364</v>
      </c>
      <c r="D2711" s="1">
        <v>0.075077824</v>
      </c>
      <c r="E2711" s="1">
        <v>0.92359483</v>
      </c>
      <c r="F2711" s="4">
        <f t="shared" si="1"/>
        <v>0.02158596</v>
      </c>
      <c r="G2711" s="4">
        <f t="shared" si="2"/>
        <v>0.9111546025</v>
      </c>
    </row>
    <row r="2712">
      <c r="A2712" s="1">
        <v>27.069999217987</v>
      </c>
      <c r="B2712" s="1">
        <v>74.93881</v>
      </c>
      <c r="C2712" s="1">
        <v>0.19446026</v>
      </c>
      <c r="D2712" s="1">
        <v>-0.06775316</v>
      </c>
      <c r="E2712" s="1">
        <v>0.9251704</v>
      </c>
      <c r="F2712" s="4">
        <f t="shared" si="1"/>
        <v>0.02160669556</v>
      </c>
      <c r="G2712" s="4">
        <f t="shared" si="2"/>
        <v>0.912730158</v>
      </c>
    </row>
    <row r="2713">
      <c r="A2713" s="1">
        <v>27.0799994468688</v>
      </c>
      <c r="B2713" s="1">
        <v>75.04358</v>
      </c>
      <c r="C2713" s="1">
        <v>0.19442026</v>
      </c>
      <c r="D2713" s="1">
        <v>0.053103827</v>
      </c>
      <c r="E2713" s="1">
        <v>0.92646384</v>
      </c>
      <c r="F2713" s="4">
        <f t="shared" si="1"/>
        <v>0.02160225111</v>
      </c>
      <c r="G2713" s="4">
        <f t="shared" si="2"/>
        <v>0.9140236148</v>
      </c>
    </row>
    <row r="2714">
      <c r="A2714" s="1">
        <v>27.0899996757507</v>
      </c>
      <c r="B2714" s="1">
        <v>75.10263</v>
      </c>
      <c r="C2714" s="1">
        <v>0.19443358</v>
      </c>
      <c r="D2714" s="1">
        <v>0.105597265</v>
      </c>
      <c r="E2714" s="1">
        <v>0.9271929</v>
      </c>
      <c r="F2714" s="4">
        <f t="shared" si="1"/>
        <v>0.02160373111</v>
      </c>
      <c r="G2714" s="4">
        <f t="shared" si="2"/>
        <v>0.9147526272</v>
      </c>
    </row>
    <row r="2715">
      <c r="A2715" s="1">
        <v>27.0999999046325</v>
      </c>
      <c r="B2715" s="1">
        <v>75.05311</v>
      </c>
      <c r="C2715" s="1">
        <v>0.19443358</v>
      </c>
      <c r="D2715" s="1">
        <v>0.1861686</v>
      </c>
      <c r="E2715" s="1">
        <v>0.92658144</v>
      </c>
      <c r="F2715" s="4">
        <f t="shared" si="1"/>
        <v>0.02160373111</v>
      </c>
      <c r="G2715" s="4">
        <f t="shared" si="2"/>
        <v>0.9141412691</v>
      </c>
    </row>
    <row r="2716">
      <c r="A2716" s="1">
        <v>27.1100001335144</v>
      </c>
      <c r="B2716" s="1">
        <v>75.087395</v>
      </c>
      <c r="C2716" s="1">
        <v>0.19446026</v>
      </c>
      <c r="D2716" s="1">
        <v>0.25331137</v>
      </c>
      <c r="E2716" s="1">
        <v>0.92700475</v>
      </c>
      <c r="F2716" s="4">
        <f t="shared" si="1"/>
        <v>0.02160669556</v>
      </c>
      <c r="G2716" s="4">
        <f t="shared" si="2"/>
        <v>0.9145645407</v>
      </c>
    </row>
    <row r="2717">
      <c r="A2717" s="1">
        <v>27.1200003623962</v>
      </c>
      <c r="B2717" s="1">
        <v>75.02644</v>
      </c>
      <c r="C2717" s="1">
        <v>0.1944736</v>
      </c>
      <c r="D2717" s="1">
        <v>0.29115546</v>
      </c>
      <c r="E2717" s="1">
        <v>0.92625225</v>
      </c>
      <c r="F2717" s="4">
        <f t="shared" si="1"/>
        <v>0.02160817778</v>
      </c>
      <c r="G2717" s="4">
        <f t="shared" si="2"/>
        <v>0.9138120099</v>
      </c>
    </row>
    <row r="2718">
      <c r="A2718" s="1">
        <v>27.130000591278</v>
      </c>
      <c r="B2718" s="1">
        <v>75.0131</v>
      </c>
      <c r="C2718" s="1">
        <v>0.19452691</v>
      </c>
      <c r="D2718" s="1">
        <v>0.3167918</v>
      </c>
      <c r="E2718" s="1">
        <v>0.92608756</v>
      </c>
      <c r="F2718" s="4">
        <f t="shared" si="1"/>
        <v>0.02161410111</v>
      </c>
      <c r="G2718" s="4">
        <f t="shared" si="2"/>
        <v>0.9136473185</v>
      </c>
    </row>
    <row r="2719">
      <c r="A2719" s="1">
        <v>27.1400008201599</v>
      </c>
      <c r="B2719" s="1">
        <v>75.03406</v>
      </c>
      <c r="C2719" s="1">
        <v>0.19460689</v>
      </c>
      <c r="D2719" s="1">
        <v>0.31435025</v>
      </c>
      <c r="E2719" s="1">
        <v>0.92634624</v>
      </c>
      <c r="F2719" s="4">
        <f t="shared" si="1"/>
        <v>0.02162298778</v>
      </c>
      <c r="G2719" s="4">
        <f t="shared" si="2"/>
        <v>0.913906084</v>
      </c>
    </row>
    <row r="2720">
      <c r="A2720" s="1">
        <v>27.1499991416931</v>
      </c>
      <c r="B2720" s="1">
        <v>74.99977</v>
      </c>
      <c r="C2720" s="1">
        <v>0.1947002</v>
      </c>
      <c r="D2720" s="1">
        <v>0.29725936</v>
      </c>
      <c r="E2720" s="1">
        <v>0.92592293</v>
      </c>
      <c r="F2720" s="4">
        <f t="shared" si="1"/>
        <v>0.02163335556</v>
      </c>
      <c r="G2720" s="4">
        <f t="shared" si="2"/>
        <v>0.9134827506</v>
      </c>
    </row>
    <row r="2721">
      <c r="A2721" s="1">
        <v>27.1599993705749</v>
      </c>
      <c r="B2721" s="1">
        <v>75.056915</v>
      </c>
      <c r="C2721" s="1">
        <v>0.19476683</v>
      </c>
      <c r="D2721" s="1">
        <v>0.30824634</v>
      </c>
      <c r="E2721" s="1">
        <v>0.9266285</v>
      </c>
      <c r="F2721" s="4">
        <f t="shared" si="1"/>
        <v>0.02164075889</v>
      </c>
      <c r="G2721" s="4">
        <f t="shared" si="2"/>
        <v>0.9141882444</v>
      </c>
    </row>
    <row r="2722">
      <c r="A2722" s="1">
        <v>27.1699995994567</v>
      </c>
      <c r="B2722" s="1">
        <v>75.05311</v>
      </c>
      <c r="C2722" s="1">
        <v>0.19479351</v>
      </c>
      <c r="D2722" s="1">
        <v>0.33144113</v>
      </c>
      <c r="E2722" s="1">
        <v>0.92658144</v>
      </c>
      <c r="F2722" s="4">
        <f t="shared" si="1"/>
        <v>0.02164372333</v>
      </c>
      <c r="G2722" s="4">
        <f t="shared" si="2"/>
        <v>0.9141412691</v>
      </c>
    </row>
    <row r="2723">
      <c r="A2723" s="1">
        <v>27.1799998283386</v>
      </c>
      <c r="B2723" s="1">
        <v>75.05882</v>
      </c>
      <c r="C2723" s="1">
        <v>0.19480684</v>
      </c>
      <c r="D2723" s="1">
        <v>0.3985839</v>
      </c>
      <c r="E2723" s="1">
        <v>0.926652</v>
      </c>
      <c r="F2723" s="4">
        <f t="shared" si="1"/>
        <v>0.02164520444</v>
      </c>
      <c r="G2723" s="4">
        <f t="shared" si="2"/>
        <v>0.914211763</v>
      </c>
    </row>
    <row r="2724">
      <c r="A2724" s="1">
        <v>27.1900000572204</v>
      </c>
      <c r="B2724" s="1">
        <v>75.10454</v>
      </c>
      <c r="C2724" s="1">
        <v>0.19484684</v>
      </c>
      <c r="D2724" s="1">
        <v>0.43764877</v>
      </c>
      <c r="E2724" s="1">
        <v>0.92721635</v>
      </c>
      <c r="F2724" s="4">
        <f t="shared" si="1"/>
        <v>0.02164964889</v>
      </c>
      <c r="G2724" s="4">
        <f t="shared" si="2"/>
        <v>0.9147762074</v>
      </c>
    </row>
    <row r="2725">
      <c r="A2725" s="1">
        <v>27.2000002861022</v>
      </c>
      <c r="B2725" s="1">
        <v>75.108345</v>
      </c>
      <c r="C2725" s="1">
        <v>0.19524673</v>
      </c>
      <c r="D2725" s="1">
        <v>0.110480376</v>
      </c>
      <c r="E2725" s="1">
        <v>0.9272634</v>
      </c>
      <c r="F2725" s="4">
        <f t="shared" si="1"/>
        <v>0.02169408111</v>
      </c>
      <c r="G2725" s="4">
        <f t="shared" si="2"/>
        <v>0.9148231827</v>
      </c>
    </row>
    <row r="2726">
      <c r="A2726" s="1">
        <v>27.2100005149841</v>
      </c>
      <c r="B2726" s="1">
        <v>75.30836</v>
      </c>
      <c r="C2726" s="1">
        <v>0.19538003</v>
      </c>
      <c r="D2726" s="1">
        <v>0.009155832</v>
      </c>
      <c r="E2726" s="1">
        <v>0.9297327</v>
      </c>
      <c r="F2726" s="4">
        <f t="shared" si="1"/>
        <v>0.02170889222</v>
      </c>
      <c r="G2726" s="4">
        <f t="shared" si="2"/>
        <v>0.9172925037</v>
      </c>
    </row>
    <row r="2727">
      <c r="A2727" s="1">
        <v>27.2200007438659</v>
      </c>
      <c r="B2727" s="1">
        <v>75.35979</v>
      </c>
      <c r="C2727" s="1">
        <v>0.19530006</v>
      </c>
      <c r="D2727" s="1">
        <v>0.17029849</v>
      </c>
      <c r="E2727" s="1">
        <v>0.9303676</v>
      </c>
      <c r="F2727" s="4">
        <f t="shared" si="1"/>
        <v>0.02170000667</v>
      </c>
      <c r="G2727" s="4">
        <f t="shared" si="2"/>
        <v>0.917927442</v>
      </c>
    </row>
    <row r="2728">
      <c r="A2728" s="1">
        <v>27.2299990653991</v>
      </c>
      <c r="B2728" s="1">
        <v>75.37312</v>
      </c>
      <c r="C2728" s="1">
        <v>0.19528672</v>
      </c>
      <c r="D2728" s="1">
        <v>0.2630776</v>
      </c>
      <c r="E2728" s="1">
        <v>0.9305322</v>
      </c>
      <c r="F2728" s="4">
        <f t="shared" si="1"/>
        <v>0.02169852444</v>
      </c>
      <c r="G2728" s="4">
        <f t="shared" si="2"/>
        <v>0.9180920099</v>
      </c>
    </row>
    <row r="2729">
      <c r="A2729" s="1">
        <v>27.239999294281</v>
      </c>
      <c r="B2729" s="1">
        <v>75.401695</v>
      </c>
      <c r="C2729" s="1">
        <v>0.19528672</v>
      </c>
      <c r="D2729" s="1">
        <v>0.3436489</v>
      </c>
      <c r="E2729" s="1">
        <v>0.93088496</v>
      </c>
      <c r="F2729" s="4">
        <f t="shared" si="1"/>
        <v>0.02169852444</v>
      </c>
      <c r="G2729" s="4">
        <f t="shared" si="2"/>
        <v>0.9184447877</v>
      </c>
    </row>
    <row r="2730">
      <c r="A2730" s="1">
        <v>27.2499995231628</v>
      </c>
      <c r="B2730" s="1">
        <v>75.32359</v>
      </c>
      <c r="C2730" s="1">
        <v>0.19528672</v>
      </c>
      <c r="D2730" s="1">
        <v>0.41079167</v>
      </c>
      <c r="E2730" s="1">
        <v>0.92992085</v>
      </c>
      <c r="F2730" s="4">
        <f t="shared" si="1"/>
        <v>0.02169852444</v>
      </c>
      <c r="G2730" s="4">
        <f t="shared" si="2"/>
        <v>0.9174805284</v>
      </c>
    </row>
    <row r="2731">
      <c r="A2731" s="1">
        <v>27.2599997520446</v>
      </c>
      <c r="B2731" s="1">
        <v>75.333115</v>
      </c>
      <c r="C2731" s="1">
        <v>0.19538003</v>
      </c>
      <c r="D2731" s="1">
        <v>0.4083501</v>
      </c>
      <c r="E2731" s="1">
        <v>0.93003833</v>
      </c>
      <c r="F2731" s="4">
        <f t="shared" si="1"/>
        <v>0.02170889222</v>
      </c>
      <c r="G2731" s="4">
        <f t="shared" si="2"/>
        <v>0.917598121</v>
      </c>
    </row>
    <row r="2732">
      <c r="A2732" s="1">
        <v>27.2699999809265</v>
      </c>
      <c r="B2732" s="1">
        <v>75.33883</v>
      </c>
      <c r="C2732" s="1">
        <v>0.19580661</v>
      </c>
      <c r="D2732" s="1">
        <v>0.039675273</v>
      </c>
      <c r="E2732" s="1">
        <v>0.9301089</v>
      </c>
      <c r="F2732" s="4">
        <f t="shared" si="1"/>
        <v>0.02175629</v>
      </c>
      <c r="G2732" s="4">
        <f t="shared" si="2"/>
        <v>0.9176686765</v>
      </c>
    </row>
    <row r="2733">
      <c r="A2733" s="1">
        <v>27.2800002098083</v>
      </c>
      <c r="B2733" s="1">
        <v>75.49884</v>
      </c>
      <c r="C2733" s="1">
        <v>0.1959399</v>
      </c>
      <c r="D2733" s="1">
        <v>-0.04699994</v>
      </c>
      <c r="E2733" s="1">
        <v>0.9320843</v>
      </c>
      <c r="F2733" s="4">
        <f t="shared" si="1"/>
        <v>0.0217711</v>
      </c>
      <c r="G2733" s="4">
        <f t="shared" si="2"/>
        <v>0.9196441086</v>
      </c>
    </row>
    <row r="2734">
      <c r="A2734" s="1">
        <v>27.2900004386901</v>
      </c>
      <c r="B2734" s="1">
        <v>75.615036</v>
      </c>
      <c r="C2734" s="1">
        <v>0.19588658</v>
      </c>
      <c r="D2734" s="1">
        <v>0.0872856</v>
      </c>
      <c r="E2734" s="1">
        <v>0.9335189</v>
      </c>
      <c r="F2734" s="4">
        <f t="shared" si="1"/>
        <v>0.02176517556</v>
      </c>
      <c r="G2734" s="4">
        <f t="shared" si="2"/>
        <v>0.9210786272</v>
      </c>
    </row>
    <row r="2735">
      <c r="A2735" s="1">
        <v>27.300000667572</v>
      </c>
      <c r="B2735" s="1">
        <v>75.57122</v>
      </c>
      <c r="C2735" s="1">
        <v>0.1958999</v>
      </c>
      <c r="D2735" s="1">
        <v>0.1532076</v>
      </c>
      <c r="E2735" s="1">
        <v>0.9329779</v>
      </c>
      <c r="F2735" s="4">
        <f t="shared" si="1"/>
        <v>0.02176665556</v>
      </c>
      <c r="G2735" s="4">
        <f t="shared" si="2"/>
        <v>0.9205376889</v>
      </c>
    </row>
    <row r="2736">
      <c r="A2736" s="1">
        <v>27.3100008964538</v>
      </c>
      <c r="B2736" s="1">
        <v>75.63599</v>
      </c>
      <c r="C2736" s="1">
        <v>0.1958999</v>
      </c>
      <c r="D2736" s="1">
        <v>0.22035037</v>
      </c>
      <c r="E2736" s="1">
        <v>0.9337775</v>
      </c>
      <c r="F2736" s="4">
        <f t="shared" si="1"/>
        <v>0.02176665556</v>
      </c>
      <c r="G2736" s="4">
        <f t="shared" si="2"/>
        <v>0.9213373185</v>
      </c>
    </row>
    <row r="2737">
      <c r="A2737" s="1">
        <v>27.319999217987</v>
      </c>
      <c r="B2737" s="1">
        <v>75.57884</v>
      </c>
      <c r="C2737" s="1">
        <v>0.19591324</v>
      </c>
      <c r="D2737" s="1">
        <v>0.28749314</v>
      </c>
      <c r="E2737" s="1">
        <v>0.9330721</v>
      </c>
      <c r="F2737" s="4">
        <f t="shared" si="1"/>
        <v>0.02176813778</v>
      </c>
      <c r="G2737" s="4">
        <f t="shared" si="2"/>
        <v>0.920631763</v>
      </c>
    </row>
    <row r="2738">
      <c r="A2738" s="1">
        <v>27.3299994468688</v>
      </c>
      <c r="B2738" s="1">
        <v>75.57694</v>
      </c>
      <c r="C2738" s="1">
        <v>0.1959399</v>
      </c>
      <c r="D2738" s="1">
        <v>0.3277788</v>
      </c>
      <c r="E2738" s="1">
        <v>0.93304855</v>
      </c>
      <c r="F2738" s="4">
        <f t="shared" si="1"/>
        <v>0.0217711</v>
      </c>
      <c r="G2738" s="4">
        <f t="shared" si="2"/>
        <v>0.9206083062</v>
      </c>
    </row>
    <row r="2739">
      <c r="A2739" s="1">
        <v>27.3399996757507</v>
      </c>
      <c r="B2739" s="1">
        <v>75.57122</v>
      </c>
      <c r="C2739" s="1">
        <v>0.19600655</v>
      </c>
      <c r="D2739" s="1">
        <v>0.337545</v>
      </c>
      <c r="E2739" s="1">
        <v>0.9329779</v>
      </c>
      <c r="F2739" s="4">
        <f t="shared" si="1"/>
        <v>0.02177850556</v>
      </c>
      <c r="G2739" s="4">
        <f t="shared" si="2"/>
        <v>0.9205376889</v>
      </c>
    </row>
    <row r="2740">
      <c r="A2740" s="1">
        <v>27.3499999046325</v>
      </c>
      <c r="B2740" s="1">
        <v>75.52741</v>
      </c>
      <c r="C2740" s="1">
        <v>0.19612652</v>
      </c>
      <c r="D2740" s="1">
        <v>0.3058048</v>
      </c>
      <c r="E2740" s="1">
        <v>0.93243706</v>
      </c>
      <c r="F2740" s="4">
        <f t="shared" si="1"/>
        <v>0.02179183556</v>
      </c>
      <c r="G2740" s="4">
        <f t="shared" si="2"/>
        <v>0.9199968247</v>
      </c>
    </row>
    <row r="2741">
      <c r="A2741" s="1">
        <v>27.3600001335144</v>
      </c>
      <c r="B2741" s="1">
        <v>75.60361</v>
      </c>
      <c r="C2741" s="1">
        <v>0.19628648</v>
      </c>
      <c r="D2741" s="1">
        <v>0.20448026</v>
      </c>
      <c r="E2741" s="1">
        <v>0.93337774</v>
      </c>
      <c r="F2741" s="4">
        <f t="shared" si="1"/>
        <v>0.02180960889</v>
      </c>
      <c r="G2741" s="4">
        <f t="shared" si="2"/>
        <v>0.9209375654</v>
      </c>
    </row>
    <row r="2742">
      <c r="A2742" s="1">
        <v>27.3700003623962</v>
      </c>
      <c r="B2742" s="1">
        <v>75.64742</v>
      </c>
      <c r="C2742" s="1">
        <v>0.1964731</v>
      </c>
      <c r="D2742" s="1">
        <v>0.0872856</v>
      </c>
      <c r="E2742" s="1">
        <v>0.93391865</v>
      </c>
      <c r="F2742" s="4">
        <f t="shared" si="1"/>
        <v>0.02183034444</v>
      </c>
      <c r="G2742" s="4">
        <f t="shared" si="2"/>
        <v>0.9214784296</v>
      </c>
    </row>
    <row r="2743">
      <c r="A2743" s="1">
        <v>27.380000591278</v>
      </c>
      <c r="B2743" s="1">
        <v>75.69885</v>
      </c>
      <c r="C2743" s="1">
        <v>0.19653976</v>
      </c>
      <c r="D2743" s="1">
        <v>0.08606482</v>
      </c>
      <c r="E2743" s="1">
        <v>0.93455356</v>
      </c>
      <c r="F2743" s="4">
        <f t="shared" si="1"/>
        <v>0.02183775111</v>
      </c>
      <c r="G2743" s="4">
        <f t="shared" si="2"/>
        <v>0.9221133679</v>
      </c>
    </row>
    <row r="2744">
      <c r="A2744" s="1">
        <v>27.3900008201599</v>
      </c>
      <c r="B2744" s="1">
        <v>75.836006</v>
      </c>
      <c r="C2744" s="1">
        <v>0.19653976</v>
      </c>
      <c r="D2744" s="1">
        <v>0.1532076</v>
      </c>
      <c r="E2744" s="1">
        <v>0.9362468</v>
      </c>
      <c r="F2744" s="4">
        <f t="shared" si="1"/>
        <v>0.02183775111</v>
      </c>
      <c r="G2744" s="4">
        <f t="shared" si="2"/>
        <v>0.9238066519</v>
      </c>
    </row>
    <row r="2745">
      <c r="A2745" s="1">
        <v>27.3999991416931</v>
      </c>
      <c r="B2745" s="1">
        <v>75.7941</v>
      </c>
      <c r="C2745" s="1">
        <v>0.19659308</v>
      </c>
      <c r="D2745" s="1">
        <v>0.19227248</v>
      </c>
      <c r="E2745" s="1">
        <v>0.93572944</v>
      </c>
      <c r="F2745" s="4">
        <f t="shared" si="1"/>
        <v>0.02184367556</v>
      </c>
      <c r="G2745" s="4">
        <f t="shared" si="2"/>
        <v>0.9232892938</v>
      </c>
    </row>
    <row r="2746">
      <c r="A2746" s="1">
        <v>27.4099993705749</v>
      </c>
      <c r="B2746" s="1">
        <v>75.84172</v>
      </c>
      <c r="C2746" s="1">
        <v>0.19668639</v>
      </c>
      <c r="D2746" s="1">
        <v>0.16297382</v>
      </c>
      <c r="E2746" s="1">
        <v>0.9363174</v>
      </c>
      <c r="F2746" s="4">
        <f t="shared" si="1"/>
        <v>0.02185404333</v>
      </c>
      <c r="G2746" s="4">
        <f t="shared" si="2"/>
        <v>0.9238771951</v>
      </c>
    </row>
    <row r="2747">
      <c r="A2747" s="1">
        <v>27.4199995994567</v>
      </c>
      <c r="B2747" s="1">
        <v>75.83219</v>
      </c>
      <c r="C2747" s="1">
        <v>0.19675304</v>
      </c>
      <c r="D2747" s="1">
        <v>0.15931149</v>
      </c>
      <c r="E2747" s="1">
        <v>0.9361998</v>
      </c>
      <c r="F2747" s="4">
        <f t="shared" si="1"/>
        <v>0.02186144889</v>
      </c>
      <c r="G2747" s="4">
        <f t="shared" si="2"/>
        <v>0.9237595407</v>
      </c>
    </row>
    <row r="2748">
      <c r="A2748" s="1">
        <v>27.4299998283386</v>
      </c>
      <c r="B2748" s="1">
        <v>75.839806</v>
      </c>
      <c r="C2748" s="1">
        <v>0.1967797</v>
      </c>
      <c r="D2748" s="1">
        <v>0.21058415</v>
      </c>
      <c r="E2748" s="1">
        <v>0.9362938</v>
      </c>
      <c r="F2748" s="4">
        <f t="shared" si="1"/>
        <v>0.02186441111</v>
      </c>
      <c r="G2748" s="4">
        <f t="shared" si="2"/>
        <v>0.9238535654</v>
      </c>
    </row>
    <row r="2749">
      <c r="A2749" s="1">
        <v>27.4400000572204</v>
      </c>
      <c r="B2749" s="1">
        <v>75.89696</v>
      </c>
      <c r="C2749" s="1">
        <v>0.1968197</v>
      </c>
      <c r="D2749" s="1">
        <v>0.2349997</v>
      </c>
      <c r="E2749" s="1">
        <v>0.9369993</v>
      </c>
      <c r="F2749" s="4">
        <f t="shared" si="1"/>
        <v>0.02186885556</v>
      </c>
      <c r="G2749" s="4">
        <f t="shared" si="2"/>
        <v>0.9245591704</v>
      </c>
    </row>
    <row r="2750">
      <c r="A2750" s="1">
        <v>27.4500002861022</v>
      </c>
      <c r="B2750" s="1">
        <v>75.85886</v>
      </c>
      <c r="C2750" s="1">
        <v>0.19687301</v>
      </c>
      <c r="D2750" s="1">
        <v>0.25819448</v>
      </c>
      <c r="E2750" s="1">
        <v>0.936529</v>
      </c>
      <c r="F2750" s="4">
        <f t="shared" si="1"/>
        <v>0.02187477889</v>
      </c>
      <c r="G2750" s="4">
        <f t="shared" si="2"/>
        <v>0.9240888</v>
      </c>
    </row>
    <row r="2751">
      <c r="A2751" s="1">
        <v>27.4600005149841</v>
      </c>
      <c r="B2751" s="1">
        <v>75.91219</v>
      </c>
      <c r="C2751" s="1">
        <v>0.19692633</v>
      </c>
      <c r="D2751" s="1">
        <v>0.28138924</v>
      </c>
      <c r="E2751" s="1">
        <v>0.9371875</v>
      </c>
      <c r="F2751" s="4">
        <f t="shared" si="1"/>
        <v>0.02188070333</v>
      </c>
      <c r="G2751" s="4">
        <f t="shared" si="2"/>
        <v>0.9247471951</v>
      </c>
    </row>
    <row r="2752">
      <c r="A2752" s="1">
        <v>27.4700007438659</v>
      </c>
      <c r="B2752" s="1">
        <v>75.88362</v>
      </c>
      <c r="C2752" s="1">
        <v>0.19692633</v>
      </c>
      <c r="D2752" s="1">
        <v>0.34853202</v>
      </c>
      <c r="E2752" s="1">
        <v>0.9368347</v>
      </c>
      <c r="F2752" s="4">
        <f t="shared" si="1"/>
        <v>0.02188070333</v>
      </c>
      <c r="G2752" s="4">
        <f t="shared" si="2"/>
        <v>0.924394479</v>
      </c>
    </row>
    <row r="2753">
      <c r="A2753" s="1">
        <v>27.4799990653991</v>
      </c>
      <c r="B2753" s="1">
        <v>75.870285</v>
      </c>
      <c r="C2753" s="1">
        <v>0.19692633</v>
      </c>
      <c r="D2753" s="1">
        <v>0.42910334</v>
      </c>
      <c r="E2753" s="1">
        <v>0.9366701</v>
      </c>
      <c r="F2753" s="4">
        <f t="shared" si="1"/>
        <v>0.02188070333</v>
      </c>
      <c r="G2753" s="4">
        <f t="shared" si="2"/>
        <v>0.9242298494</v>
      </c>
    </row>
    <row r="2754">
      <c r="A2754" s="1">
        <v>27.489999294281</v>
      </c>
      <c r="B2754" s="1">
        <v>75.89505</v>
      </c>
      <c r="C2754" s="1">
        <v>0.19709963</v>
      </c>
      <c r="D2754" s="1">
        <v>0.3277788</v>
      </c>
      <c r="E2754" s="1">
        <v>0.9369758</v>
      </c>
      <c r="F2754" s="4">
        <f t="shared" si="1"/>
        <v>0.02189995889</v>
      </c>
      <c r="G2754" s="4">
        <f t="shared" si="2"/>
        <v>0.9245355901</v>
      </c>
    </row>
    <row r="2755">
      <c r="A2755" s="1">
        <v>27.4999995231628</v>
      </c>
      <c r="B2755" s="1">
        <v>75.93696</v>
      </c>
      <c r="C2755" s="1">
        <v>0.19747287</v>
      </c>
      <c r="D2755" s="5">
        <v>6.103888E-4</v>
      </c>
      <c r="E2755" s="1">
        <v>0.9374932</v>
      </c>
      <c r="F2755" s="4">
        <f t="shared" si="1"/>
        <v>0.02194143</v>
      </c>
      <c r="G2755" s="4">
        <f t="shared" si="2"/>
        <v>0.9250529975</v>
      </c>
    </row>
    <row r="2756">
      <c r="A2756" s="1">
        <v>27.5099997520446</v>
      </c>
      <c r="B2756" s="1">
        <v>76.093155</v>
      </c>
      <c r="C2756" s="1">
        <v>0.1974862</v>
      </c>
      <c r="D2756" s="1">
        <v>0.06653238</v>
      </c>
      <c r="E2756" s="1">
        <v>0.93942153</v>
      </c>
      <c r="F2756" s="4">
        <f t="shared" si="1"/>
        <v>0.02194291111</v>
      </c>
      <c r="G2756" s="4">
        <f t="shared" si="2"/>
        <v>0.9269813309</v>
      </c>
    </row>
    <row r="2757">
      <c r="A2757" s="1">
        <v>27.5199999809265</v>
      </c>
      <c r="B2757" s="1">
        <v>76.15792</v>
      </c>
      <c r="C2757" s="1">
        <v>0.19745955</v>
      </c>
      <c r="D2757" s="1">
        <v>0.16053227</v>
      </c>
      <c r="E2757" s="1">
        <v>0.94022113</v>
      </c>
      <c r="F2757" s="4">
        <f t="shared" si="1"/>
        <v>0.02193995</v>
      </c>
      <c r="G2757" s="4">
        <f t="shared" si="2"/>
        <v>0.9277808988</v>
      </c>
    </row>
    <row r="2758">
      <c r="A2758" s="1">
        <v>27.5300002098083</v>
      </c>
      <c r="B2758" s="1">
        <v>76.14839</v>
      </c>
      <c r="C2758" s="1">
        <v>0.19745955</v>
      </c>
      <c r="D2758" s="1">
        <v>0.24110359</v>
      </c>
      <c r="E2758" s="1">
        <v>0.94010353</v>
      </c>
      <c r="F2758" s="4">
        <f t="shared" si="1"/>
        <v>0.02193995</v>
      </c>
      <c r="G2758" s="4">
        <f t="shared" si="2"/>
        <v>0.9276632444</v>
      </c>
    </row>
    <row r="2759">
      <c r="A2759" s="1">
        <v>27.5400004386901</v>
      </c>
      <c r="B2759" s="1">
        <v>76.14839</v>
      </c>
      <c r="C2759" s="1">
        <v>0.19745955</v>
      </c>
      <c r="D2759" s="1">
        <v>0.3216749</v>
      </c>
      <c r="E2759" s="1">
        <v>0.94010353</v>
      </c>
      <c r="F2759" s="4">
        <f t="shared" si="1"/>
        <v>0.02193995</v>
      </c>
      <c r="G2759" s="4">
        <f t="shared" si="2"/>
        <v>0.9276632444</v>
      </c>
    </row>
    <row r="2760">
      <c r="A2760" s="1">
        <v>27.550000667572</v>
      </c>
      <c r="B2760" s="1">
        <v>76.0703</v>
      </c>
      <c r="C2760" s="1">
        <v>0.19747287</v>
      </c>
      <c r="D2760" s="1">
        <v>0.37416834</v>
      </c>
      <c r="E2760" s="1">
        <v>0.9391393</v>
      </c>
      <c r="F2760" s="4">
        <f t="shared" si="1"/>
        <v>0.02194143</v>
      </c>
      <c r="G2760" s="4">
        <f t="shared" si="2"/>
        <v>0.9266991704</v>
      </c>
    </row>
    <row r="2761">
      <c r="A2761" s="1">
        <v>27.5600008964538</v>
      </c>
      <c r="B2761" s="1">
        <v>76.09697</v>
      </c>
      <c r="C2761" s="1">
        <v>0.19747287</v>
      </c>
      <c r="D2761" s="1">
        <v>0.45473966</v>
      </c>
      <c r="E2761" s="1">
        <v>0.9394686</v>
      </c>
      <c r="F2761" s="4">
        <f t="shared" si="1"/>
        <v>0.02194143</v>
      </c>
      <c r="G2761" s="4">
        <f t="shared" si="2"/>
        <v>0.9270284296</v>
      </c>
    </row>
    <row r="2762">
      <c r="A2762" s="1">
        <v>27.569999217987</v>
      </c>
      <c r="B2762" s="1">
        <v>76.03792</v>
      </c>
      <c r="C2762" s="1">
        <v>0.19769949</v>
      </c>
      <c r="D2762" s="1">
        <v>0.2838308</v>
      </c>
      <c r="E2762" s="1">
        <v>0.93873954</v>
      </c>
      <c r="F2762" s="4">
        <f t="shared" si="1"/>
        <v>0.02196661</v>
      </c>
      <c r="G2762" s="4">
        <f t="shared" si="2"/>
        <v>0.9262994173</v>
      </c>
    </row>
    <row r="2763">
      <c r="A2763" s="1">
        <v>27.5799994468688</v>
      </c>
      <c r="B2763" s="1">
        <v>76.15982</v>
      </c>
      <c r="C2763" s="1">
        <v>0.1981527</v>
      </c>
      <c r="D2763" s="1">
        <v>-0.09705182</v>
      </c>
      <c r="E2763" s="1">
        <v>0.9402446</v>
      </c>
      <c r="F2763" s="4">
        <f t="shared" si="1"/>
        <v>0.02201696667</v>
      </c>
      <c r="G2763" s="4">
        <f t="shared" si="2"/>
        <v>0.9278043556</v>
      </c>
    </row>
    <row r="2764">
      <c r="A2764" s="1">
        <v>27.5899996757507</v>
      </c>
      <c r="B2764" s="1">
        <v>76.365555</v>
      </c>
      <c r="C2764" s="1">
        <v>0.19821936</v>
      </c>
      <c r="D2764" s="1">
        <v>-0.100714155</v>
      </c>
      <c r="E2764" s="1">
        <v>0.9427845</v>
      </c>
      <c r="F2764" s="4">
        <f t="shared" si="1"/>
        <v>0.02202437333</v>
      </c>
      <c r="G2764" s="4">
        <f t="shared" si="2"/>
        <v>0.9303442938</v>
      </c>
    </row>
    <row r="2765">
      <c r="A2765" s="1">
        <v>27.5999999046325</v>
      </c>
      <c r="B2765" s="1">
        <v>76.397934</v>
      </c>
      <c r="C2765" s="1">
        <v>0.19817936</v>
      </c>
      <c r="D2765" s="1">
        <v>0.006714277</v>
      </c>
      <c r="E2765" s="1">
        <v>0.94318426</v>
      </c>
      <c r="F2765" s="4">
        <f t="shared" si="1"/>
        <v>0.02201992889</v>
      </c>
      <c r="G2765" s="4">
        <f t="shared" si="2"/>
        <v>0.9307440346</v>
      </c>
    </row>
    <row r="2766">
      <c r="A2766" s="1">
        <v>27.6100001335144</v>
      </c>
      <c r="B2766" s="1">
        <v>76.47222</v>
      </c>
      <c r="C2766" s="1">
        <v>0.1981927</v>
      </c>
      <c r="D2766" s="1">
        <v>0.07385705</v>
      </c>
      <c r="E2766" s="1">
        <v>0.94410133</v>
      </c>
      <c r="F2766" s="4">
        <f t="shared" si="1"/>
        <v>0.02202141111</v>
      </c>
      <c r="G2766" s="4">
        <f t="shared" si="2"/>
        <v>0.9316611457</v>
      </c>
    </row>
    <row r="2767">
      <c r="A2767" s="1">
        <v>27.6200003623962</v>
      </c>
      <c r="B2767" s="1">
        <v>76.4646</v>
      </c>
      <c r="C2767" s="1">
        <v>0.1981927</v>
      </c>
      <c r="D2767" s="1">
        <v>0.15442838</v>
      </c>
      <c r="E2767" s="1">
        <v>0.94400734</v>
      </c>
      <c r="F2767" s="4">
        <f t="shared" si="1"/>
        <v>0.02202141111</v>
      </c>
      <c r="G2767" s="4">
        <f t="shared" si="2"/>
        <v>0.9315670716</v>
      </c>
    </row>
    <row r="2768">
      <c r="A2768" s="1">
        <v>27.630000591278</v>
      </c>
      <c r="B2768" s="1">
        <v>76.40936</v>
      </c>
      <c r="C2768" s="1">
        <v>0.19821936</v>
      </c>
      <c r="D2768" s="1">
        <v>0.19349326</v>
      </c>
      <c r="E2768" s="1">
        <v>0.9433253</v>
      </c>
      <c r="F2768" s="4">
        <f t="shared" si="1"/>
        <v>0.02202437333</v>
      </c>
      <c r="G2768" s="4">
        <f t="shared" si="2"/>
        <v>0.9308850963</v>
      </c>
    </row>
    <row r="2769">
      <c r="A2769" s="1">
        <v>27.6400008201599</v>
      </c>
      <c r="B2769" s="1">
        <v>76.43412</v>
      </c>
      <c r="C2769" s="1">
        <v>0.198286</v>
      </c>
      <c r="D2769" s="1">
        <v>0.20448026</v>
      </c>
      <c r="E2769" s="1">
        <v>0.943631</v>
      </c>
      <c r="F2769" s="4">
        <f t="shared" si="1"/>
        <v>0.02203177778</v>
      </c>
      <c r="G2769" s="4">
        <f t="shared" si="2"/>
        <v>0.9311907753</v>
      </c>
    </row>
    <row r="2770">
      <c r="A2770" s="1">
        <v>27.6499991416931</v>
      </c>
      <c r="B2770" s="1">
        <v>76.3865</v>
      </c>
      <c r="C2770" s="1">
        <v>0.19837932</v>
      </c>
      <c r="D2770" s="1">
        <v>0.17396082</v>
      </c>
      <c r="E2770" s="1">
        <v>0.94304305</v>
      </c>
      <c r="F2770" s="4">
        <f t="shared" si="1"/>
        <v>0.02204214667</v>
      </c>
      <c r="G2770" s="4">
        <f t="shared" si="2"/>
        <v>0.9306028741</v>
      </c>
    </row>
    <row r="2771">
      <c r="A2771" s="1">
        <v>27.6599993705749</v>
      </c>
      <c r="B2771" s="1">
        <v>76.44365</v>
      </c>
      <c r="C2771" s="1">
        <v>0.1984593</v>
      </c>
      <c r="D2771" s="1">
        <v>0.17151926</v>
      </c>
      <c r="E2771" s="1">
        <v>0.9437486</v>
      </c>
      <c r="F2771" s="4">
        <f t="shared" si="1"/>
        <v>0.02205103333</v>
      </c>
      <c r="G2771" s="4">
        <f t="shared" si="2"/>
        <v>0.9313084296</v>
      </c>
    </row>
    <row r="2772">
      <c r="A2772" s="1">
        <v>27.6699995994567</v>
      </c>
      <c r="B2772" s="1">
        <v>76.456985</v>
      </c>
      <c r="C2772" s="1">
        <v>0.19851261</v>
      </c>
      <c r="D2772" s="1">
        <v>0.19471404</v>
      </c>
      <c r="E2772" s="1">
        <v>0.9439132</v>
      </c>
      <c r="F2772" s="4">
        <f t="shared" si="1"/>
        <v>0.02205695667</v>
      </c>
      <c r="G2772" s="4">
        <f t="shared" si="2"/>
        <v>0.9314730593</v>
      </c>
    </row>
    <row r="2773">
      <c r="A2773" s="1">
        <v>27.6799998283386</v>
      </c>
      <c r="B2773" s="1">
        <v>76.458885</v>
      </c>
      <c r="C2773" s="1">
        <v>0.19853927</v>
      </c>
      <c r="D2773" s="1">
        <v>0.23377892</v>
      </c>
      <c r="E2773" s="1">
        <v>0.94393677</v>
      </c>
      <c r="F2773" s="4">
        <f t="shared" si="1"/>
        <v>0.02205991889</v>
      </c>
      <c r="G2773" s="4">
        <f t="shared" si="2"/>
        <v>0.931496516</v>
      </c>
    </row>
    <row r="2774">
      <c r="A2774" s="1">
        <v>27.6900000572204</v>
      </c>
      <c r="B2774" s="1">
        <v>76.49127</v>
      </c>
      <c r="C2774" s="1">
        <v>0.19856595</v>
      </c>
      <c r="D2774" s="1">
        <v>0.28749314</v>
      </c>
      <c r="E2774" s="1">
        <v>0.94433653</v>
      </c>
      <c r="F2774" s="4">
        <f t="shared" si="1"/>
        <v>0.02206288333</v>
      </c>
      <c r="G2774" s="4">
        <f t="shared" si="2"/>
        <v>0.9318963309</v>
      </c>
    </row>
    <row r="2775">
      <c r="A2775" s="1">
        <v>27.7000002861022</v>
      </c>
      <c r="B2775" s="1">
        <v>76.439835</v>
      </c>
      <c r="C2775" s="1">
        <v>0.19861926</v>
      </c>
      <c r="D2775" s="1">
        <v>0.31312945</v>
      </c>
      <c r="E2775" s="1">
        <v>0.94370157</v>
      </c>
      <c r="F2775" s="4">
        <f t="shared" si="1"/>
        <v>0.02206880667</v>
      </c>
      <c r="G2775" s="4">
        <f t="shared" si="2"/>
        <v>0.9312613309</v>
      </c>
    </row>
    <row r="2776">
      <c r="A2776" s="1">
        <v>27.7100005149841</v>
      </c>
      <c r="B2776" s="1">
        <v>76.49127</v>
      </c>
      <c r="C2776" s="1">
        <v>0.1986726</v>
      </c>
      <c r="D2776" s="1">
        <v>0.3216749</v>
      </c>
      <c r="E2776" s="1">
        <v>0.94433653</v>
      </c>
      <c r="F2776" s="4">
        <f t="shared" si="1"/>
        <v>0.02207473333</v>
      </c>
      <c r="G2776" s="4">
        <f t="shared" si="2"/>
        <v>0.9318963309</v>
      </c>
    </row>
    <row r="2777">
      <c r="A2777" s="1">
        <v>27.7200007438659</v>
      </c>
      <c r="B2777" s="1">
        <v>76.50079</v>
      </c>
      <c r="C2777" s="1">
        <v>0.19872591</v>
      </c>
      <c r="D2777" s="1">
        <v>0.34486967</v>
      </c>
      <c r="E2777" s="1">
        <v>0.94445413</v>
      </c>
      <c r="F2777" s="4">
        <f t="shared" si="1"/>
        <v>0.02208065667</v>
      </c>
      <c r="G2777" s="4">
        <f t="shared" si="2"/>
        <v>0.9320138617</v>
      </c>
    </row>
    <row r="2778">
      <c r="A2778" s="1">
        <v>27.7299990653991</v>
      </c>
      <c r="B2778" s="1">
        <v>76.508415</v>
      </c>
      <c r="C2778" s="1">
        <v>0.19876589</v>
      </c>
      <c r="D2778" s="1">
        <v>0.37050602</v>
      </c>
      <c r="E2778" s="1">
        <v>0.94454813</v>
      </c>
      <c r="F2778" s="4">
        <f t="shared" si="1"/>
        <v>0.02208509889</v>
      </c>
      <c r="G2778" s="4">
        <f t="shared" si="2"/>
        <v>0.9321079975</v>
      </c>
    </row>
    <row r="2779">
      <c r="A2779" s="1">
        <v>27.739999294281</v>
      </c>
      <c r="B2779" s="1">
        <v>76.54651</v>
      </c>
      <c r="C2779" s="1">
        <v>0.19879256</v>
      </c>
      <c r="D2779" s="1">
        <v>0.42299944</v>
      </c>
      <c r="E2779" s="1">
        <v>0.9450185</v>
      </c>
      <c r="F2779" s="4">
        <f t="shared" si="1"/>
        <v>0.02208806222</v>
      </c>
      <c r="G2779" s="4">
        <f t="shared" si="2"/>
        <v>0.9325783062</v>
      </c>
    </row>
    <row r="2780">
      <c r="A2780" s="1">
        <v>27.7499995231628</v>
      </c>
      <c r="B2780" s="1">
        <v>76.48556</v>
      </c>
      <c r="C2780" s="1">
        <v>0.19891252</v>
      </c>
      <c r="D2780" s="1">
        <v>0.39248002</v>
      </c>
      <c r="E2780" s="1">
        <v>0.94426596</v>
      </c>
      <c r="F2780" s="4">
        <f t="shared" si="1"/>
        <v>0.02210139111</v>
      </c>
      <c r="G2780" s="4">
        <f t="shared" si="2"/>
        <v>0.931825837</v>
      </c>
    </row>
    <row r="2781">
      <c r="A2781" s="1">
        <v>27.7599997520446</v>
      </c>
      <c r="B2781" s="1">
        <v>76.620804</v>
      </c>
      <c r="C2781" s="1">
        <v>0.19931242</v>
      </c>
      <c r="D2781" s="1">
        <v>0.023805164</v>
      </c>
      <c r="E2781" s="1">
        <v>0.9459357</v>
      </c>
      <c r="F2781" s="4">
        <f t="shared" si="1"/>
        <v>0.02214582444</v>
      </c>
      <c r="G2781" s="4">
        <f t="shared" si="2"/>
        <v>0.933495516</v>
      </c>
    </row>
    <row r="2782">
      <c r="A2782" s="1">
        <v>27.7699999809265</v>
      </c>
      <c r="B2782" s="1">
        <v>76.74271</v>
      </c>
      <c r="C2782" s="1">
        <v>0.19939241</v>
      </c>
      <c r="D2782" s="1">
        <v>0.006714277</v>
      </c>
      <c r="E2782" s="1">
        <v>0.94744074</v>
      </c>
      <c r="F2782" s="4">
        <f t="shared" si="1"/>
        <v>0.02215471222</v>
      </c>
      <c r="G2782" s="4">
        <f t="shared" si="2"/>
        <v>0.9350005284</v>
      </c>
    </row>
    <row r="2783">
      <c r="A2783" s="1">
        <v>27.7800002098083</v>
      </c>
      <c r="B2783" s="1">
        <v>76.815094</v>
      </c>
      <c r="C2783" s="1">
        <v>0.19935243</v>
      </c>
      <c r="D2783" s="1">
        <v>0.14099982</v>
      </c>
      <c r="E2783" s="1">
        <v>0.94833434</v>
      </c>
      <c r="F2783" s="4">
        <f t="shared" si="1"/>
        <v>0.02215027</v>
      </c>
      <c r="G2783" s="4">
        <f t="shared" si="2"/>
        <v>0.935894158</v>
      </c>
    </row>
    <row r="2784">
      <c r="A2784" s="1">
        <v>27.7900004386901</v>
      </c>
      <c r="B2784" s="1">
        <v>76.883675</v>
      </c>
      <c r="C2784" s="1">
        <v>0.19935243</v>
      </c>
      <c r="D2784" s="1">
        <v>0.2081426</v>
      </c>
      <c r="E2784" s="1">
        <v>0.949181</v>
      </c>
      <c r="F2784" s="4">
        <f t="shared" si="1"/>
        <v>0.02215027</v>
      </c>
      <c r="G2784" s="4">
        <f t="shared" si="2"/>
        <v>0.936740837</v>
      </c>
    </row>
    <row r="2785">
      <c r="A2785" s="1">
        <v>27.800000667572</v>
      </c>
      <c r="B2785" s="1">
        <v>76.82652</v>
      </c>
      <c r="C2785" s="1">
        <v>0.19936575</v>
      </c>
      <c r="D2785" s="1">
        <v>0.27528536</v>
      </c>
      <c r="E2785" s="1">
        <v>0.9484755</v>
      </c>
      <c r="F2785" s="4">
        <f t="shared" si="1"/>
        <v>0.02215175</v>
      </c>
      <c r="G2785" s="4">
        <f t="shared" si="2"/>
        <v>0.9360352198</v>
      </c>
    </row>
    <row r="2786">
      <c r="A2786" s="1">
        <v>27.8100008964538</v>
      </c>
      <c r="B2786" s="1">
        <v>76.817</v>
      </c>
      <c r="C2786" s="1">
        <v>0.19936575</v>
      </c>
      <c r="D2786" s="1">
        <v>0.34242812</v>
      </c>
      <c r="E2786" s="1">
        <v>0.9483579</v>
      </c>
      <c r="F2786" s="4">
        <f t="shared" si="1"/>
        <v>0.02215175</v>
      </c>
      <c r="G2786" s="4">
        <f t="shared" si="2"/>
        <v>0.9359176889</v>
      </c>
    </row>
    <row r="2787">
      <c r="A2787" s="1">
        <v>27.819999217987</v>
      </c>
      <c r="B2787" s="1">
        <v>76.763664</v>
      </c>
      <c r="C2787" s="1">
        <v>0.19936575</v>
      </c>
      <c r="D2787" s="1">
        <v>0.42299944</v>
      </c>
      <c r="E2787" s="1">
        <v>0.94769937</v>
      </c>
      <c r="F2787" s="4">
        <f t="shared" si="1"/>
        <v>0.02215175</v>
      </c>
      <c r="G2787" s="4">
        <f t="shared" si="2"/>
        <v>0.9352592198</v>
      </c>
    </row>
    <row r="2788">
      <c r="A2788" s="1">
        <v>27.8299994468688</v>
      </c>
      <c r="B2788" s="1">
        <v>76.752235</v>
      </c>
      <c r="C2788" s="1">
        <v>0.19949906</v>
      </c>
      <c r="D2788" s="1">
        <v>0.37783068</v>
      </c>
      <c r="E2788" s="1">
        <v>0.94755834</v>
      </c>
      <c r="F2788" s="4">
        <f t="shared" si="1"/>
        <v>0.02216656222</v>
      </c>
      <c r="G2788" s="4">
        <f t="shared" si="2"/>
        <v>0.935118121</v>
      </c>
    </row>
    <row r="2789">
      <c r="A2789" s="1">
        <v>27.8399996757507</v>
      </c>
      <c r="B2789" s="1">
        <v>76.874146</v>
      </c>
      <c r="C2789" s="1">
        <v>0.19997895</v>
      </c>
      <c r="D2789" s="1">
        <v>-0.059207715</v>
      </c>
      <c r="E2789" s="1">
        <v>0.9490634</v>
      </c>
      <c r="F2789" s="4">
        <f t="shared" si="1"/>
        <v>0.02221988333</v>
      </c>
      <c r="G2789" s="4">
        <f t="shared" si="2"/>
        <v>0.9366231951</v>
      </c>
    </row>
    <row r="2790">
      <c r="A2790" s="1">
        <v>27.8499999046325</v>
      </c>
      <c r="B2790" s="1">
        <v>76.99796</v>
      </c>
      <c r="C2790" s="1">
        <v>0.20012558</v>
      </c>
      <c r="D2790" s="1">
        <v>-0.14588293</v>
      </c>
      <c r="E2790" s="1">
        <v>0.95059204</v>
      </c>
      <c r="F2790" s="4">
        <f t="shared" si="1"/>
        <v>0.02223617556</v>
      </c>
      <c r="G2790" s="4">
        <f t="shared" si="2"/>
        <v>0.938151763</v>
      </c>
    </row>
    <row r="2791">
      <c r="A2791" s="1">
        <v>27.8600001335144</v>
      </c>
      <c r="B2791" s="1">
        <v>77.13702</v>
      </c>
      <c r="C2791" s="1">
        <v>0.20005892</v>
      </c>
      <c r="D2791" s="1">
        <v>0.0018311664</v>
      </c>
      <c r="E2791" s="1">
        <v>0.95230865</v>
      </c>
      <c r="F2791" s="4">
        <f t="shared" si="1"/>
        <v>0.02222876889</v>
      </c>
      <c r="G2791" s="4">
        <f t="shared" si="2"/>
        <v>0.9398685531</v>
      </c>
    </row>
    <row r="2792">
      <c r="A2792" s="1">
        <v>27.8700003623962</v>
      </c>
      <c r="B2792" s="1">
        <v>77.14654</v>
      </c>
      <c r="C2792" s="1">
        <v>0.20005892</v>
      </c>
      <c r="D2792" s="1">
        <v>0.068973936</v>
      </c>
      <c r="E2792" s="1">
        <v>0.95242625</v>
      </c>
      <c r="F2792" s="4">
        <f t="shared" si="1"/>
        <v>0.02222876889</v>
      </c>
      <c r="G2792" s="4">
        <f t="shared" si="2"/>
        <v>0.939986084</v>
      </c>
    </row>
    <row r="2793">
      <c r="A2793" s="1">
        <v>27.880000591278</v>
      </c>
      <c r="B2793" s="1">
        <v>77.1313</v>
      </c>
      <c r="C2793" s="1">
        <v>0.20005892</v>
      </c>
      <c r="D2793" s="1">
        <v>0.14954527</v>
      </c>
      <c r="E2793" s="1">
        <v>0.9522381</v>
      </c>
      <c r="F2793" s="4">
        <f t="shared" si="1"/>
        <v>0.02222876889</v>
      </c>
      <c r="G2793" s="4">
        <f t="shared" si="2"/>
        <v>0.9397979358</v>
      </c>
    </row>
    <row r="2794">
      <c r="A2794" s="1">
        <v>27.8900008201599</v>
      </c>
      <c r="B2794" s="1">
        <v>77.129395</v>
      </c>
      <c r="C2794" s="1">
        <v>0.20008558</v>
      </c>
      <c r="D2794" s="1">
        <v>0.18983093</v>
      </c>
      <c r="E2794" s="1">
        <v>0.95221466</v>
      </c>
      <c r="F2794" s="4">
        <f t="shared" si="1"/>
        <v>0.02223173111</v>
      </c>
      <c r="G2794" s="4">
        <f t="shared" si="2"/>
        <v>0.9397744173</v>
      </c>
    </row>
    <row r="2795">
      <c r="A2795" s="1">
        <v>27.8999991416931</v>
      </c>
      <c r="B2795" s="1">
        <v>77.06463</v>
      </c>
      <c r="C2795" s="1">
        <v>0.20015223</v>
      </c>
      <c r="D2795" s="1">
        <v>0.20081793</v>
      </c>
      <c r="E2795" s="1">
        <v>0.951415</v>
      </c>
      <c r="F2795" s="4">
        <f t="shared" si="1"/>
        <v>0.02223913667</v>
      </c>
      <c r="G2795" s="4">
        <f t="shared" si="2"/>
        <v>0.9389748494</v>
      </c>
    </row>
    <row r="2796">
      <c r="A2796" s="1">
        <v>27.9099993705749</v>
      </c>
      <c r="B2796" s="1">
        <v>77.07225</v>
      </c>
      <c r="C2796" s="1">
        <v>0.20027219</v>
      </c>
      <c r="D2796" s="1">
        <v>0.17151926</v>
      </c>
      <c r="E2796" s="1">
        <v>0.9515091</v>
      </c>
      <c r="F2796" s="4">
        <f t="shared" si="1"/>
        <v>0.02225246556</v>
      </c>
      <c r="G2796" s="4">
        <f t="shared" si="2"/>
        <v>0.9390689235</v>
      </c>
    </row>
    <row r="2797">
      <c r="A2797" s="1">
        <v>27.9199995994567</v>
      </c>
      <c r="B2797" s="1">
        <v>77.08939</v>
      </c>
      <c r="C2797" s="1">
        <v>0.20040551</v>
      </c>
      <c r="D2797" s="1">
        <v>0.08362327</v>
      </c>
      <c r="E2797" s="1">
        <v>0.9517208</v>
      </c>
      <c r="F2797" s="4">
        <f t="shared" si="1"/>
        <v>0.02226727889</v>
      </c>
      <c r="G2797" s="4">
        <f t="shared" si="2"/>
        <v>0.9392805284</v>
      </c>
    </row>
    <row r="2798">
      <c r="A2798" s="1">
        <v>27.9299998283386</v>
      </c>
      <c r="B2798" s="1">
        <v>77.13892</v>
      </c>
      <c r="C2798" s="1">
        <v>0.20045882</v>
      </c>
      <c r="D2798" s="1">
        <v>0.10803882</v>
      </c>
      <c r="E2798" s="1">
        <v>0.95233226</v>
      </c>
      <c r="F2798" s="4">
        <f t="shared" si="1"/>
        <v>0.02227320222</v>
      </c>
      <c r="G2798" s="4">
        <f t="shared" si="2"/>
        <v>0.9398920099</v>
      </c>
    </row>
    <row r="2799">
      <c r="A2799" s="1">
        <v>27.9400000572204</v>
      </c>
      <c r="B2799" s="1">
        <v>77.20749</v>
      </c>
      <c r="C2799" s="1">
        <v>0.20047215</v>
      </c>
      <c r="D2799" s="1">
        <v>0.17396082</v>
      </c>
      <c r="E2799" s="1">
        <v>0.95317876</v>
      </c>
      <c r="F2799" s="4">
        <f t="shared" si="1"/>
        <v>0.02227468333</v>
      </c>
      <c r="G2799" s="4">
        <f t="shared" si="2"/>
        <v>0.9407385531</v>
      </c>
    </row>
    <row r="2800">
      <c r="A2800" s="1">
        <v>27.9500002861022</v>
      </c>
      <c r="B2800" s="1">
        <v>77.18273</v>
      </c>
      <c r="C2800" s="1">
        <v>0.20052546</v>
      </c>
      <c r="D2800" s="1">
        <v>0.1861686</v>
      </c>
      <c r="E2800" s="1">
        <v>0.95287305</v>
      </c>
      <c r="F2800" s="4">
        <f t="shared" si="1"/>
        <v>0.02228060667</v>
      </c>
      <c r="G2800" s="4">
        <f t="shared" si="2"/>
        <v>0.9404328741</v>
      </c>
    </row>
    <row r="2801">
      <c r="A2801" s="1">
        <v>27.9600005149841</v>
      </c>
      <c r="B2801" s="1">
        <v>77.24559</v>
      </c>
      <c r="C2801" s="1">
        <v>0.20061879</v>
      </c>
      <c r="D2801" s="1">
        <v>0.17029849</v>
      </c>
      <c r="E2801" s="1">
        <v>0.95364916</v>
      </c>
      <c r="F2801" s="4">
        <f t="shared" si="1"/>
        <v>0.02229097667</v>
      </c>
      <c r="G2801" s="4">
        <f t="shared" si="2"/>
        <v>0.9412089235</v>
      </c>
    </row>
    <row r="2802">
      <c r="A2802" s="1">
        <v>27.9700007438659</v>
      </c>
      <c r="B2802" s="1">
        <v>77.260826</v>
      </c>
      <c r="C2802" s="1">
        <v>0.20068544</v>
      </c>
      <c r="D2802" s="1">
        <v>0.16907771</v>
      </c>
      <c r="E2802" s="1">
        <v>0.9538373</v>
      </c>
      <c r="F2802" s="4">
        <f t="shared" si="1"/>
        <v>0.02229838222</v>
      </c>
      <c r="G2802" s="4">
        <f t="shared" si="2"/>
        <v>0.9413970222</v>
      </c>
    </row>
    <row r="2803">
      <c r="A2803" s="1">
        <v>27.9799990653991</v>
      </c>
      <c r="B2803" s="1">
        <v>77.26845</v>
      </c>
      <c r="C2803" s="1">
        <v>0.2007121</v>
      </c>
      <c r="D2803" s="1">
        <v>0.22035037</v>
      </c>
      <c r="E2803" s="1">
        <v>0.95393133</v>
      </c>
      <c r="F2803" s="4">
        <f t="shared" si="1"/>
        <v>0.02230134444</v>
      </c>
      <c r="G2803" s="4">
        <f t="shared" si="2"/>
        <v>0.9414911457</v>
      </c>
    </row>
    <row r="2804">
      <c r="A2804" s="1">
        <v>27.989999294281</v>
      </c>
      <c r="B2804" s="1">
        <v>77.321785</v>
      </c>
      <c r="C2804" s="1">
        <v>0.20076542</v>
      </c>
      <c r="D2804" s="1">
        <v>0.26063603</v>
      </c>
      <c r="E2804" s="1">
        <v>0.95458984</v>
      </c>
      <c r="F2804" s="4">
        <f t="shared" si="1"/>
        <v>0.02230726889</v>
      </c>
      <c r="G2804" s="4">
        <f t="shared" si="2"/>
        <v>0.9421496025</v>
      </c>
    </row>
    <row r="2805">
      <c r="A2805" s="1">
        <v>27.9999995231628</v>
      </c>
      <c r="B2805" s="1">
        <v>77.291306</v>
      </c>
      <c r="C2805" s="1">
        <v>0.20079207</v>
      </c>
      <c r="D2805" s="1">
        <v>0.2838308</v>
      </c>
      <c r="E2805" s="1">
        <v>0.9542135</v>
      </c>
      <c r="F2805" s="4">
        <f t="shared" si="1"/>
        <v>0.02231023</v>
      </c>
      <c r="G2805" s="4">
        <f t="shared" si="2"/>
        <v>0.9417733185</v>
      </c>
    </row>
    <row r="2806">
      <c r="A2806" s="1">
        <v>28.0099997520446</v>
      </c>
      <c r="B2806" s="1">
        <v>77.33321</v>
      </c>
      <c r="C2806" s="1">
        <v>0.20079207</v>
      </c>
      <c r="D2806" s="1">
        <v>0.36440212</v>
      </c>
      <c r="E2806" s="1">
        <v>0.95473087</v>
      </c>
      <c r="F2806" s="4">
        <f t="shared" si="1"/>
        <v>0.02231023</v>
      </c>
      <c r="G2806" s="4">
        <f t="shared" si="2"/>
        <v>0.9422906519</v>
      </c>
    </row>
    <row r="2807">
      <c r="A2807" s="1">
        <v>28.0199999809265</v>
      </c>
      <c r="B2807" s="1">
        <v>77.29893</v>
      </c>
      <c r="C2807" s="1">
        <v>0.20079207</v>
      </c>
      <c r="D2807" s="1">
        <v>0.44497344</v>
      </c>
      <c r="E2807" s="1">
        <v>0.9543076</v>
      </c>
      <c r="F2807" s="4">
        <f t="shared" si="1"/>
        <v>0.02231023</v>
      </c>
      <c r="G2807" s="4">
        <f t="shared" si="2"/>
        <v>0.941867442</v>
      </c>
    </row>
    <row r="2808">
      <c r="A2808" s="1">
        <v>28.0300002098083</v>
      </c>
      <c r="B2808" s="1">
        <v>77.27988</v>
      </c>
      <c r="C2808" s="1">
        <v>0.201072</v>
      </c>
      <c r="D2808" s="1">
        <v>0.23255815</v>
      </c>
      <c r="E2808" s="1">
        <v>0.9540725</v>
      </c>
      <c r="F2808" s="4">
        <f t="shared" si="1"/>
        <v>0.02234133333</v>
      </c>
      <c r="G2808" s="4">
        <f t="shared" si="2"/>
        <v>0.9416322568</v>
      </c>
    </row>
    <row r="2809">
      <c r="A2809" s="1">
        <v>28.0400004386901</v>
      </c>
      <c r="B2809" s="1">
        <v>77.42465</v>
      </c>
      <c r="C2809" s="1">
        <v>0.2014186</v>
      </c>
      <c r="D2809" s="1">
        <v>-0.05188305</v>
      </c>
      <c r="E2809" s="1">
        <v>0.9558597</v>
      </c>
      <c r="F2809" s="4">
        <f t="shared" si="1"/>
        <v>0.02237984444</v>
      </c>
      <c r="G2809" s="4">
        <f t="shared" si="2"/>
        <v>0.9434195407</v>
      </c>
    </row>
    <row r="2810">
      <c r="A2810" s="1">
        <v>28.050000667572</v>
      </c>
      <c r="B2810" s="1">
        <v>77.51989</v>
      </c>
      <c r="C2810" s="1">
        <v>0.20140526</v>
      </c>
      <c r="D2810" s="5">
        <v>-6.103888E-4</v>
      </c>
      <c r="E2810" s="1">
        <v>0.95703554</v>
      </c>
      <c r="F2810" s="4">
        <f t="shared" si="1"/>
        <v>0.02237836222</v>
      </c>
      <c r="G2810" s="4">
        <f t="shared" si="2"/>
        <v>0.9445953432</v>
      </c>
    </row>
    <row r="2811">
      <c r="A2811" s="1">
        <v>28.0600008964538</v>
      </c>
      <c r="B2811" s="1">
        <v>77.605606</v>
      </c>
      <c r="C2811" s="1">
        <v>0.20139194</v>
      </c>
      <c r="D2811" s="1">
        <v>0.10681804</v>
      </c>
      <c r="E2811" s="1">
        <v>0.9580938</v>
      </c>
      <c r="F2811" s="4">
        <f t="shared" si="1"/>
        <v>0.02237688222</v>
      </c>
      <c r="G2811" s="4">
        <f t="shared" si="2"/>
        <v>0.9456535654</v>
      </c>
    </row>
    <row r="2812">
      <c r="A2812" s="1">
        <v>28.069999217987</v>
      </c>
      <c r="B2812" s="1">
        <v>77.59418</v>
      </c>
      <c r="C2812" s="1">
        <v>0.20139194</v>
      </c>
      <c r="D2812" s="1">
        <v>0.18738937</v>
      </c>
      <c r="E2812" s="1">
        <v>0.9579527</v>
      </c>
      <c r="F2812" s="4">
        <f t="shared" si="1"/>
        <v>0.02237688222</v>
      </c>
      <c r="G2812" s="4">
        <f t="shared" si="2"/>
        <v>0.9455125037</v>
      </c>
    </row>
    <row r="2813">
      <c r="A2813" s="1">
        <v>28.0799994468688</v>
      </c>
      <c r="B2813" s="1">
        <v>77.56942</v>
      </c>
      <c r="C2813" s="1">
        <v>0.20139194</v>
      </c>
      <c r="D2813" s="1">
        <v>0.25453213</v>
      </c>
      <c r="E2813" s="1">
        <v>0.95764697</v>
      </c>
      <c r="F2813" s="4">
        <f t="shared" si="1"/>
        <v>0.02237688222</v>
      </c>
      <c r="G2813" s="4">
        <f t="shared" si="2"/>
        <v>0.9452068247</v>
      </c>
    </row>
    <row r="2814">
      <c r="A2814" s="1">
        <v>28.0899996757507</v>
      </c>
      <c r="B2814" s="1">
        <v>77.584656</v>
      </c>
      <c r="C2814" s="1">
        <v>0.20140526</v>
      </c>
      <c r="D2814" s="1">
        <v>0.32045412</v>
      </c>
      <c r="E2814" s="1">
        <v>0.9578351</v>
      </c>
      <c r="F2814" s="4">
        <f t="shared" si="1"/>
        <v>0.02237836222</v>
      </c>
      <c r="G2814" s="4">
        <f t="shared" si="2"/>
        <v>0.9453949235</v>
      </c>
    </row>
    <row r="2815">
      <c r="A2815" s="1">
        <v>28.0999999046325</v>
      </c>
      <c r="B2815" s="1">
        <v>77.52941</v>
      </c>
      <c r="C2815" s="1">
        <v>0.20143193</v>
      </c>
      <c r="D2815" s="1">
        <v>0.37294757</v>
      </c>
      <c r="E2815" s="1">
        <v>0.95715314</v>
      </c>
      <c r="F2815" s="4">
        <f t="shared" si="1"/>
        <v>0.02238132556</v>
      </c>
      <c r="G2815" s="4">
        <f t="shared" si="2"/>
        <v>0.9447128741</v>
      </c>
    </row>
    <row r="2816">
      <c r="A2816" s="1">
        <v>28.1100001335144</v>
      </c>
      <c r="B2816" s="1">
        <v>77.53894</v>
      </c>
      <c r="C2816" s="1">
        <v>0.20149857</v>
      </c>
      <c r="D2816" s="1">
        <v>0.3827138</v>
      </c>
      <c r="E2816" s="1">
        <v>0.95727074</v>
      </c>
      <c r="F2816" s="4">
        <f t="shared" si="1"/>
        <v>0.02238873</v>
      </c>
      <c r="G2816" s="4">
        <f t="shared" si="2"/>
        <v>0.9448305284</v>
      </c>
    </row>
    <row r="2817">
      <c r="A2817" s="1">
        <v>28.1200003623962</v>
      </c>
      <c r="B2817" s="1">
        <v>77.5218</v>
      </c>
      <c r="C2817" s="1">
        <v>0.20161855</v>
      </c>
      <c r="D2817" s="1">
        <v>0.337545</v>
      </c>
      <c r="E2817" s="1">
        <v>0.957059</v>
      </c>
      <c r="F2817" s="4">
        <f t="shared" si="1"/>
        <v>0.02240206111</v>
      </c>
      <c r="G2817" s="4">
        <f t="shared" si="2"/>
        <v>0.9446189235</v>
      </c>
    </row>
    <row r="2818">
      <c r="A2818" s="1">
        <v>28.130000591278</v>
      </c>
      <c r="B2818" s="1">
        <v>77.535126</v>
      </c>
      <c r="C2818" s="1">
        <v>0.20180516</v>
      </c>
      <c r="D2818" s="1">
        <v>0.20936337</v>
      </c>
      <c r="E2818" s="1">
        <v>0.9572237</v>
      </c>
      <c r="F2818" s="4">
        <f t="shared" si="1"/>
        <v>0.02242279556</v>
      </c>
      <c r="G2818" s="4">
        <f t="shared" si="2"/>
        <v>0.944783442</v>
      </c>
    </row>
    <row r="2819">
      <c r="A2819" s="1">
        <v>28.1400008201599</v>
      </c>
      <c r="B2819" s="1">
        <v>77.67037</v>
      </c>
      <c r="C2819" s="1">
        <v>0.20200512</v>
      </c>
      <c r="D2819" s="1">
        <v>0.0653116</v>
      </c>
      <c r="E2819" s="1">
        <v>0.95889336</v>
      </c>
      <c r="F2819" s="4">
        <f t="shared" si="1"/>
        <v>0.02244501333</v>
      </c>
      <c r="G2819" s="4">
        <f t="shared" si="2"/>
        <v>0.946453121</v>
      </c>
    </row>
    <row r="2820">
      <c r="A2820" s="1">
        <v>28.1499991416931</v>
      </c>
      <c r="B2820" s="1">
        <v>77.72942</v>
      </c>
      <c r="C2820" s="1">
        <v>0.20212509</v>
      </c>
      <c r="D2820" s="1">
        <v>0.02014283</v>
      </c>
      <c r="E2820" s="1">
        <v>0.9596223</v>
      </c>
      <c r="F2820" s="4">
        <f t="shared" si="1"/>
        <v>0.02245834333</v>
      </c>
      <c r="G2820" s="4">
        <f t="shared" si="2"/>
        <v>0.9471821333</v>
      </c>
    </row>
    <row r="2821">
      <c r="A2821" s="1">
        <v>28.1599993705749</v>
      </c>
      <c r="B2821" s="1">
        <v>77.82276</v>
      </c>
      <c r="C2821" s="1">
        <v>0.20213842</v>
      </c>
      <c r="D2821" s="1">
        <v>0.07385705</v>
      </c>
      <c r="E2821" s="1">
        <v>0.9607747</v>
      </c>
      <c r="F2821" s="4">
        <f t="shared" si="1"/>
        <v>0.02245982444</v>
      </c>
      <c r="G2821" s="4">
        <f t="shared" si="2"/>
        <v>0.948334479</v>
      </c>
    </row>
    <row r="2822">
      <c r="A2822" s="1">
        <v>28.1699995994567</v>
      </c>
      <c r="B2822" s="1">
        <v>77.83228</v>
      </c>
      <c r="C2822" s="1">
        <v>0.20213842</v>
      </c>
      <c r="D2822" s="1">
        <v>0.15442838</v>
      </c>
      <c r="E2822" s="1">
        <v>0.9608923</v>
      </c>
      <c r="F2822" s="4">
        <f t="shared" si="1"/>
        <v>0.02245982444</v>
      </c>
      <c r="G2822" s="4">
        <f t="shared" si="2"/>
        <v>0.9484520099</v>
      </c>
    </row>
    <row r="2823">
      <c r="A2823" s="1">
        <v>28.1799998283386</v>
      </c>
      <c r="B2823" s="1">
        <v>77.839905</v>
      </c>
      <c r="C2823" s="1">
        <v>0.20219174</v>
      </c>
      <c r="D2823" s="1">
        <v>0.19349326</v>
      </c>
      <c r="E2823" s="1">
        <v>0.9609864</v>
      </c>
      <c r="F2823" s="4">
        <f t="shared" si="1"/>
        <v>0.02246574889</v>
      </c>
      <c r="G2823" s="4">
        <f t="shared" si="2"/>
        <v>0.9485461457</v>
      </c>
    </row>
    <row r="2824">
      <c r="A2824" s="1">
        <v>28.1900000572204</v>
      </c>
      <c r="B2824" s="1">
        <v>77.90086</v>
      </c>
      <c r="C2824" s="1">
        <v>0.20228505</v>
      </c>
      <c r="D2824" s="1">
        <v>0.16297382</v>
      </c>
      <c r="E2824" s="1">
        <v>0.9617389</v>
      </c>
      <c r="F2824" s="4">
        <f t="shared" si="1"/>
        <v>0.02247611667</v>
      </c>
      <c r="G2824" s="4">
        <f t="shared" si="2"/>
        <v>0.9492986765</v>
      </c>
    </row>
    <row r="2825">
      <c r="A2825" s="1">
        <v>28.2000002861022</v>
      </c>
      <c r="B2825" s="1">
        <v>77.86467</v>
      </c>
      <c r="C2825" s="1">
        <v>0.20237836</v>
      </c>
      <c r="D2825" s="1">
        <v>0.14588293</v>
      </c>
      <c r="E2825" s="1">
        <v>0.9612921</v>
      </c>
      <c r="F2825" s="4">
        <f t="shared" si="1"/>
        <v>0.02248648444</v>
      </c>
      <c r="G2825" s="4">
        <f t="shared" si="2"/>
        <v>0.9488518864</v>
      </c>
    </row>
    <row r="2826">
      <c r="A2826" s="1">
        <v>28.2100005149841</v>
      </c>
      <c r="B2826" s="1">
        <v>77.94658</v>
      </c>
      <c r="C2826" s="1">
        <v>0.20243168</v>
      </c>
      <c r="D2826" s="1">
        <v>0.1422206</v>
      </c>
      <c r="E2826" s="1">
        <v>0.9623032</v>
      </c>
      <c r="F2826" s="4">
        <f t="shared" si="1"/>
        <v>0.02249240889</v>
      </c>
      <c r="G2826" s="4">
        <f t="shared" si="2"/>
        <v>0.949863121</v>
      </c>
    </row>
    <row r="2827">
      <c r="A2827" s="1">
        <v>28.2200007438659</v>
      </c>
      <c r="B2827" s="1">
        <v>77.9561</v>
      </c>
      <c r="C2827" s="1">
        <v>0.20244502</v>
      </c>
      <c r="D2827" s="1">
        <v>0.2081426</v>
      </c>
      <c r="E2827" s="1">
        <v>0.9624208</v>
      </c>
      <c r="F2827" s="4">
        <f t="shared" si="1"/>
        <v>0.02249389111</v>
      </c>
      <c r="G2827" s="4">
        <f t="shared" si="2"/>
        <v>0.9499806519</v>
      </c>
    </row>
    <row r="2828">
      <c r="A2828" s="1">
        <v>28.2299990653991</v>
      </c>
      <c r="B2828" s="1">
        <v>77.94849</v>
      </c>
      <c r="C2828" s="1">
        <v>0.20247167</v>
      </c>
      <c r="D2828" s="1">
        <v>0.26063603</v>
      </c>
      <c r="E2828" s="1">
        <v>0.9623268</v>
      </c>
      <c r="F2828" s="4">
        <f t="shared" si="1"/>
        <v>0.02249685222</v>
      </c>
      <c r="G2828" s="4">
        <f t="shared" si="2"/>
        <v>0.9498867012</v>
      </c>
    </row>
    <row r="2829">
      <c r="A2829" s="1">
        <v>28.239999294281</v>
      </c>
      <c r="B2829" s="1">
        <v>77.96944</v>
      </c>
      <c r="C2829" s="1">
        <v>0.20252499</v>
      </c>
      <c r="D2829" s="1">
        <v>0.27162302</v>
      </c>
      <c r="E2829" s="1">
        <v>0.9625855</v>
      </c>
      <c r="F2829" s="4">
        <f t="shared" si="1"/>
        <v>0.02250277667</v>
      </c>
      <c r="G2829" s="4">
        <f t="shared" si="2"/>
        <v>0.9501453432</v>
      </c>
    </row>
    <row r="2830">
      <c r="A2830" s="1">
        <v>28.2499995231628</v>
      </c>
      <c r="B2830" s="1">
        <v>77.90848</v>
      </c>
      <c r="C2830" s="1">
        <v>0.20259166</v>
      </c>
      <c r="D2830" s="1">
        <v>0.293597</v>
      </c>
      <c r="E2830" s="1">
        <v>0.9618329</v>
      </c>
      <c r="F2830" s="4">
        <f t="shared" si="1"/>
        <v>0.02251018444</v>
      </c>
      <c r="G2830" s="4">
        <f t="shared" si="2"/>
        <v>0.9493927506</v>
      </c>
    </row>
    <row r="2831">
      <c r="A2831" s="1">
        <v>28.2599997520446</v>
      </c>
      <c r="B2831" s="1">
        <v>77.96753</v>
      </c>
      <c r="C2831" s="1">
        <v>0.2026583</v>
      </c>
      <c r="D2831" s="1">
        <v>0.3058048</v>
      </c>
      <c r="E2831" s="1">
        <v>0.96256196</v>
      </c>
      <c r="F2831" s="4">
        <f t="shared" si="1"/>
        <v>0.02251758889</v>
      </c>
      <c r="G2831" s="4">
        <f t="shared" si="2"/>
        <v>0.950121763</v>
      </c>
    </row>
    <row r="2832">
      <c r="A2832" s="1">
        <v>28.2699999809265</v>
      </c>
      <c r="B2832" s="1">
        <v>77.96372</v>
      </c>
      <c r="C2832" s="1">
        <v>0.20271161</v>
      </c>
      <c r="D2832" s="1">
        <v>0.30214247</v>
      </c>
      <c r="E2832" s="1">
        <v>0.962515</v>
      </c>
      <c r="F2832" s="4">
        <f t="shared" si="1"/>
        <v>0.02252351222</v>
      </c>
      <c r="G2832" s="4">
        <f t="shared" si="2"/>
        <v>0.9500747259</v>
      </c>
    </row>
    <row r="2833">
      <c r="A2833" s="1">
        <v>28.2800002098083</v>
      </c>
      <c r="B2833" s="1">
        <v>77.97324</v>
      </c>
      <c r="C2833" s="1">
        <v>0.20276494</v>
      </c>
      <c r="D2833" s="1">
        <v>0.3277788</v>
      </c>
      <c r="E2833" s="1">
        <v>0.96263254</v>
      </c>
      <c r="F2833" s="4">
        <f t="shared" si="1"/>
        <v>0.02252943778</v>
      </c>
      <c r="G2833" s="4">
        <f t="shared" si="2"/>
        <v>0.9501922568</v>
      </c>
    </row>
    <row r="2834">
      <c r="A2834" s="1">
        <v>28.2900004386901</v>
      </c>
      <c r="B2834" s="1">
        <v>78.00562</v>
      </c>
      <c r="C2834" s="1">
        <v>0.2027916</v>
      </c>
      <c r="D2834" s="1">
        <v>0.38027224</v>
      </c>
      <c r="E2834" s="1">
        <v>0.9630323</v>
      </c>
      <c r="F2834" s="4">
        <f t="shared" si="1"/>
        <v>0.0225324</v>
      </c>
      <c r="G2834" s="4">
        <f t="shared" si="2"/>
        <v>0.9505920099</v>
      </c>
    </row>
    <row r="2835">
      <c r="A2835" s="1">
        <v>28.300000667572</v>
      </c>
      <c r="B2835" s="1">
        <v>77.980865</v>
      </c>
      <c r="C2835" s="1">
        <v>0.20281826</v>
      </c>
      <c r="D2835" s="1">
        <v>0.41933712</v>
      </c>
      <c r="E2835" s="1">
        <v>0.9627266</v>
      </c>
      <c r="F2835" s="4">
        <f t="shared" si="1"/>
        <v>0.02253536222</v>
      </c>
      <c r="G2835" s="4">
        <f t="shared" si="2"/>
        <v>0.9502863926</v>
      </c>
    </row>
    <row r="2836">
      <c r="A2836" s="1">
        <v>28.3100008964538</v>
      </c>
      <c r="B2836" s="1">
        <v>78.01897</v>
      </c>
      <c r="C2836" s="1">
        <v>0.20287158</v>
      </c>
      <c r="D2836" s="1">
        <v>0.458402</v>
      </c>
      <c r="E2836" s="1">
        <v>0.96319693</v>
      </c>
      <c r="F2836" s="4">
        <f t="shared" si="1"/>
        <v>0.02254128667</v>
      </c>
      <c r="G2836" s="4">
        <f t="shared" si="2"/>
        <v>0.9507568247</v>
      </c>
    </row>
    <row r="2837">
      <c r="A2837" s="1">
        <v>28.319999217987</v>
      </c>
      <c r="B2837" s="1">
        <v>78.032295</v>
      </c>
      <c r="C2837" s="1">
        <v>0.2032715</v>
      </c>
      <c r="D2837" s="1">
        <v>0.116584264</v>
      </c>
      <c r="E2837" s="1">
        <v>0.9633615</v>
      </c>
      <c r="F2837" s="4">
        <f t="shared" si="1"/>
        <v>0.02258572222</v>
      </c>
      <c r="G2837" s="4">
        <f t="shared" si="2"/>
        <v>0.9509213309</v>
      </c>
    </row>
    <row r="2838">
      <c r="A2838" s="1">
        <v>28.3299994468688</v>
      </c>
      <c r="B2838" s="1">
        <v>78.18659</v>
      </c>
      <c r="C2838" s="1">
        <v>0.20351142</v>
      </c>
      <c r="D2838" s="1">
        <v>-0.070194714</v>
      </c>
      <c r="E2838" s="1">
        <v>0.96526635</v>
      </c>
      <c r="F2838" s="4">
        <f t="shared" si="1"/>
        <v>0.02261238</v>
      </c>
      <c r="G2838" s="4">
        <f t="shared" si="2"/>
        <v>0.9528262074</v>
      </c>
    </row>
    <row r="2839">
      <c r="A2839" s="1">
        <v>28.3399996757507</v>
      </c>
      <c r="B2839" s="1">
        <v>78.35993</v>
      </c>
      <c r="C2839" s="1">
        <v>0.20347144</v>
      </c>
      <c r="D2839" s="1">
        <v>0.037233718</v>
      </c>
      <c r="E2839" s="1">
        <v>0.96740645</v>
      </c>
      <c r="F2839" s="4">
        <f t="shared" si="1"/>
        <v>0.02260793778</v>
      </c>
      <c r="G2839" s="4">
        <f t="shared" si="2"/>
        <v>0.9549662074</v>
      </c>
    </row>
    <row r="2840">
      <c r="A2840" s="1">
        <v>28.3499999046325</v>
      </c>
      <c r="B2840" s="1">
        <v>78.32945</v>
      </c>
      <c r="C2840" s="1">
        <v>0.20347144</v>
      </c>
      <c r="D2840" s="1">
        <v>0.10437649</v>
      </c>
      <c r="E2840" s="1">
        <v>0.9670301</v>
      </c>
      <c r="F2840" s="4">
        <f t="shared" si="1"/>
        <v>0.02260793778</v>
      </c>
      <c r="G2840" s="4">
        <f t="shared" si="2"/>
        <v>0.9545899111</v>
      </c>
    </row>
    <row r="2841">
      <c r="A2841" s="1">
        <v>28.3600001335144</v>
      </c>
      <c r="B2841" s="1">
        <v>78.3485</v>
      </c>
      <c r="C2841" s="1">
        <v>0.20348476</v>
      </c>
      <c r="D2841" s="1">
        <v>0.17151926</v>
      </c>
      <c r="E2841" s="1">
        <v>0.9672653</v>
      </c>
      <c r="F2841" s="4">
        <f t="shared" si="1"/>
        <v>0.02260941778</v>
      </c>
      <c r="G2841" s="4">
        <f t="shared" si="2"/>
        <v>0.9548250963</v>
      </c>
    </row>
    <row r="2842">
      <c r="A2842" s="1">
        <v>28.3700003623962</v>
      </c>
      <c r="B2842" s="1">
        <v>78.35422</v>
      </c>
      <c r="C2842" s="1">
        <v>0.2034981</v>
      </c>
      <c r="D2842" s="1">
        <v>0.23866203</v>
      </c>
      <c r="E2842" s="1">
        <v>0.9673359</v>
      </c>
      <c r="F2842" s="4">
        <f t="shared" si="1"/>
        <v>0.0226109</v>
      </c>
      <c r="G2842" s="4">
        <f t="shared" si="2"/>
        <v>0.9548957136</v>
      </c>
    </row>
    <row r="2843">
      <c r="A2843" s="1">
        <v>28.380000591278</v>
      </c>
      <c r="B2843" s="1">
        <v>78.33136</v>
      </c>
      <c r="C2843" s="1">
        <v>0.20353809</v>
      </c>
      <c r="D2843" s="1">
        <v>0.27772692</v>
      </c>
      <c r="E2843" s="1">
        <v>0.9670537</v>
      </c>
      <c r="F2843" s="4">
        <f t="shared" si="1"/>
        <v>0.02261534333</v>
      </c>
      <c r="G2843" s="4">
        <f t="shared" si="2"/>
        <v>0.9546134914</v>
      </c>
    </row>
    <row r="2844">
      <c r="A2844" s="1">
        <v>28.3900008201599</v>
      </c>
      <c r="B2844" s="1">
        <v>78.35231</v>
      </c>
      <c r="C2844" s="1">
        <v>0.2036314</v>
      </c>
      <c r="D2844" s="1">
        <v>0.24720748</v>
      </c>
      <c r="E2844" s="1">
        <v>0.9673123</v>
      </c>
      <c r="F2844" s="4">
        <f t="shared" si="1"/>
        <v>0.02262571111</v>
      </c>
      <c r="G2844" s="4">
        <f t="shared" si="2"/>
        <v>0.9548721333</v>
      </c>
    </row>
    <row r="2845">
      <c r="A2845" s="1">
        <v>28.3999991416931</v>
      </c>
      <c r="B2845" s="1">
        <v>78.32183</v>
      </c>
      <c r="C2845" s="1">
        <v>0.20377803</v>
      </c>
      <c r="D2845" s="1">
        <v>0.16053227</v>
      </c>
      <c r="E2845" s="1">
        <v>0.9669361</v>
      </c>
      <c r="F2845" s="4">
        <f t="shared" si="1"/>
        <v>0.02264200333</v>
      </c>
      <c r="G2845" s="4">
        <f t="shared" si="2"/>
        <v>0.954495837</v>
      </c>
    </row>
    <row r="2846">
      <c r="A2846" s="1">
        <v>28.4099993705749</v>
      </c>
      <c r="B2846" s="1">
        <v>78.43041</v>
      </c>
      <c r="C2846" s="1">
        <v>0.20392467</v>
      </c>
      <c r="D2846" s="1">
        <v>0.0872856</v>
      </c>
      <c r="E2846" s="1">
        <v>0.96827656</v>
      </c>
      <c r="F2846" s="4">
        <f t="shared" si="1"/>
        <v>0.02265829667</v>
      </c>
      <c r="G2846" s="4">
        <f t="shared" si="2"/>
        <v>0.9558363309</v>
      </c>
    </row>
    <row r="2847">
      <c r="A2847" s="1">
        <v>28.4199995994567</v>
      </c>
      <c r="B2847" s="1">
        <v>78.478035</v>
      </c>
      <c r="C2847" s="1">
        <v>0.20401797</v>
      </c>
      <c r="D2847" s="1">
        <v>0.08362327</v>
      </c>
      <c r="E2847" s="1">
        <v>0.96886444</v>
      </c>
      <c r="F2847" s="4">
        <f t="shared" si="1"/>
        <v>0.02266866333</v>
      </c>
      <c r="G2847" s="4">
        <f t="shared" si="2"/>
        <v>0.9564242938</v>
      </c>
    </row>
    <row r="2848">
      <c r="A2848" s="1">
        <v>28.4299998283386</v>
      </c>
      <c r="B2848" s="1">
        <v>78.497086</v>
      </c>
      <c r="C2848" s="1">
        <v>0.2040313</v>
      </c>
      <c r="D2848" s="1">
        <v>0.121467374</v>
      </c>
      <c r="E2848" s="1">
        <v>0.96909964</v>
      </c>
      <c r="F2848" s="4">
        <f t="shared" si="1"/>
        <v>0.02267014444</v>
      </c>
      <c r="G2848" s="4">
        <f t="shared" si="2"/>
        <v>0.9566594914</v>
      </c>
    </row>
    <row r="2849">
      <c r="A2849" s="1">
        <v>28.4400000572204</v>
      </c>
      <c r="B2849" s="1">
        <v>78.57328</v>
      </c>
      <c r="C2849" s="1">
        <v>0.20408462</v>
      </c>
      <c r="D2849" s="1">
        <v>0.14588293</v>
      </c>
      <c r="E2849" s="1">
        <v>0.9700403</v>
      </c>
      <c r="F2849" s="4">
        <f t="shared" si="1"/>
        <v>0.02267606889</v>
      </c>
      <c r="G2849" s="4">
        <f t="shared" si="2"/>
        <v>0.957600158</v>
      </c>
    </row>
    <row r="2850">
      <c r="A2850" s="1">
        <v>28.4500002861022</v>
      </c>
      <c r="B2850" s="1">
        <v>78.54471</v>
      </c>
      <c r="C2850" s="1">
        <v>0.20417793</v>
      </c>
      <c r="D2850" s="1">
        <v>0.1312336</v>
      </c>
      <c r="E2850" s="1">
        <v>0.9696876</v>
      </c>
      <c r="F2850" s="4">
        <f t="shared" si="1"/>
        <v>0.02268643667</v>
      </c>
      <c r="G2850" s="4">
        <f t="shared" si="2"/>
        <v>0.957247442</v>
      </c>
    </row>
    <row r="2851">
      <c r="A2851" s="1">
        <v>28.4600005149841</v>
      </c>
      <c r="B2851" s="1">
        <v>78.63804</v>
      </c>
      <c r="C2851" s="1">
        <v>0.20425792</v>
      </c>
      <c r="D2851" s="1">
        <v>0.11292193</v>
      </c>
      <c r="E2851" s="1">
        <v>0.97083986</v>
      </c>
      <c r="F2851" s="4">
        <f t="shared" si="1"/>
        <v>0.02269532444</v>
      </c>
      <c r="G2851" s="4">
        <f t="shared" si="2"/>
        <v>0.9583996642</v>
      </c>
    </row>
    <row r="2852">
      <c r="A2852" s="1">
        <v>28.4700007438659</v>
      </c>
      <c r="B2852" s="1">
        <v>78.63994</v>
      </c>
      <c r="C2852" s="1">
        <v>0.20429792</v>
      </c>
      <c r="D2852" s="1">
        <v>0.15076604</v>
      </c>
      <c r="E2852" s="1">
        <v>0.9708633</v>
      </c>
      <c r="F2852" s="4">
        <f t="shared" si="1"/>
        <v>0.02269976889</v>
      </c>
      <c r="G2852" s="4">
        <f t="shared" si="2"/>
        <v>0.958423121</v>
      </c>
    </row>
    <row r="2853">
      <c r="A2853" s="1">
        <v>28.4799990653991</v>
      </c>
      <c r="B2853" s="1">
        <v>78.641846</v>
      </c>
      <c r="C2853" s="1">
        <v>0.2043379</v>
      </c>
      <c r="D2853" s="1">
        <v>0.1751816</v>
      </c>
      <c r="E2853" s="1">
        <v>0.9708869</v>
      </c>
      <c r="F2853" s="4">
        <f t="shared" si="1"/>
        <v>0.02270421111</v>
      </c>
      <c r="G2853" s="4">
        <f t="shared" si="2"/>
        <v>0.9584466519</v>
      </c>
    </row>
    <row r="2854">
      <c r="A2854" s="1">
        <v>28.489999294281</v>
      </c>
      <c r="B2854" s="1">
        <v>78.67042</v>
      </c>
      <c r="C2854" s="1">
        <v>0.20439121</v>
      </c>
      <c r="D2854" s="1">
        <v>0.20081793</v>
      </c>
      <c r="E2854" s="1">
        <v>0.9712396</v>
      </c>
      <c r="F2854" s="4">
        <f t="shared" si="1"/>
        <v>0.02271013444</v>
      </c>
      <c r="G2854" s="4">
        <f t="shared" si="2"/>
        <v>0.9587994173</v>
      </c>
    </row>
    <row r="2855">
      <c r="A2855" s="1">
        <v>28.4999995231628</v>
      </c>
      <c r="B2855" s="1">
        <v>78.64565</v>
      </c>
      <c r="C2855" s="1">
        <v>0.20447119</v>
      </c>
      <c r="D2855" s="1">
        <v>0.19959715</v>
      </c>
      <c r="E2855" s="1">
        <v>0.97093385</v>
      </c>
      <c r="F2855" s="4">
        <f t="shared" si="1"/>
        <v>0.02271902111</v>
      </c>
      <c r="G2855" s="4">
        <f t="shared" si="2"/>
        <v>0.9584936148</v>
      </c>
    </row>
    <row r="2856">
      <c r="A2856" s="1">
        <v>28.5099997520446</v>
      </c>
      <c r="B2856" s="1">
        <v>78.70661</v>
      </c>
      <c r="C2856" s="1">
        <v>0.20449784</v>
      </c>
      <c r="D2856" s="1">
        <v>0.23988281</v>
      </c>
      <c r="E2856" s="1">
        <v>0.9716864</v>
      </c>
      <c r="F2856" s="4">
        <f t="shared" si="1"/>
        <v>0.02272198222</v>
      </c>
      <c r="G2856" s="4">
        <f t="shared" si="2"/>
        <v>0.9592462074</v>
      </c>
    </row>
    <row r="2857">
      <c r="A2857" s="1">
        <v>28.5199999809265</v>
      </c>
      <c r="B2857" s="1">
        <v>78.69899</v>
      </c>
      <c r="C2857" s="1">
        <v>0.20449784</v>
      </c>
      <c r="D2857" s="1">
        <v>0.32045412</v>
      </c>
      <c r="E2857" s="1">
        <v>0.97159237</v>
      </c>
      <c r="F2857" s="4">
        <f t="shared" si="1"/>
        <v>0.02272198222</v>
      </c>
      <c r="G2857" s="4">
        <f t="shared" si="2"/>
        <v>0.9591521333</v>
      </c>
    </row>
    <row r="2858">
      <c r="A2858" s="1">
        <v>28.5300002098083</v>
      </c>
      <c r="B2858" s="1">
        <v>78.66852</v>
      </c>
      <c r="C2858" s="1">
        <v>0.20449784</v>
      </c>
      <c r="D2858" s="1">
        <v>0.40102544</v>
      </c>
      <c r="E2858" s="1">
        <v>0.9712162</v>
      </c>
      <c r="F2858" s="4">
        <f t="shared" si="1"/>
        <v>0.02272198222</v>
      </c>
      <c r="G2858" s="4">
        <f t="shared" si="2"/>
        <v>0.9587759605</v>
      </c>
    </row>
    <row r="2859">
      <c r="A2859" s="1">
        <v>28.5400004386901</v>
      </c>
      <c r="B2859" s="1">
        <v>78.702805</v>
      </c>
      <c r="C2859" s="1">
        <v>0.20459117</v>
      </c>
      <c r="D2859" s="1">
        <v>0.38393456</v>
      </c>
      <c r="E2859" s="1">
        <v>0.97163945</v>
      </c>
      <c r="F2859" s="4">
        <f t="shared" si="1"/>
        <v>0.02273235222</v>
      </c>
      <c r="G2859" s="4">
        <f t="shared" si="2"/>
        <v>0.9591992321</v>
      </c>
    </row>
    <row r="2860">
      <c r="A2860" s="1">
        <v>28.550000667572</v>
      </c>
      <c r="B2860" s="1">
        <v>78.7009</v>
      </c>
      <c r="C2860" s="1">
        <v>0.20500441</v>
      </c>
      <c r="D2860" s="1">
        <v>0.029909052</v>
      </c>
      <c r="E2860" s="1">
        <v>0.97161585</v>
      </c>
      <c r="F2860" s="4">
        <f t="shared" si="1"/>
        <v>0.02277826778</v>
      </c>
      <c r="G2860" s="4">
        <f t="shared" si="2"/>
        <v>0.9591757136</v>
      </c>
    </row>
    <row r="2861">
      <c r="A2861" s="1">
        <v>28.5600008964538</v>
      </c>
      <c r="B2861" s="1">
        <v>78.85138</v>
      </c>
      <c r="C2861" s="1">
        <v>0.20507105</v>
      </c>
      <c r="D2861" s="1">
        <v>0.012818165</v>
      </c>
      <c r="E2861" s="1">
        <v>0.9734737</v>
      </c>
      <c r="F2861" s="4">
        <f t="shared" si="1"/>
        <v>0.02278567222</v>
      </c>
      <c r="G2861" s="4">
        <f t="shared" si="2"/>
        <v>0.9610334914</v>
      </c>
    </row>
    <row r="2862">
      <c r="A2862" s="1">
        <v>28.569999217987</v>
      </c>
      <c r="B2862" s="1">
        <v>78.91043</v>
      </c>
      <c r="C2862" s="1">
        <v>0.20499107</v>
      </c>
      <c r="D2862" s="1">
        <v>0.16053227</v>
      </c>
      <c r="E2862" s="1">
        <v>0.9742027</v>
      </c>
      <c r="F2862" s="4">
        <f t="shared" si="1"/>
        <v>0.02277678556</v>
      </c>
      <c r="G2862" s="4">
        <f t="shared" si="2"/>
        <v>0.9617625037</v>
      </c>
    </row>
    <row r="2863">
      <c r="A2863" s="1">
        <v>28.5799994468688</v>
      </c>
      <c r="B2863" s="1">
        <v>78.92377</v>
      </c>
      <c r="C2863" s="1">
        <v>0.20500441</v>
      </c>
      <c r="D2863" s="1">
        <v>0.24110359</v>
      </c>
      <c r="E2863" s="1">
        <v>0.9743673</v>
      </c>
      <c r="F2863" s="4">
        <f t="shared" si="1"/>
        <v>0.02277826778</v>
      </c>
      <c r="G2863" s="4">
        <f t="shared" si="2"/>
        <v>0.9619271951</v>
      </c>
    </row>
    <row r="2864">
      <c r="A2864" s="1">
        <v>28.5899996757507</v>
      </c>
      <c r="B2864" s="1">
        <v>78.94282</v>
      </c>
      <c r="C2864" s="1">
        <v>0.20500441</v>
      </c>
      <c r="D2864" s="1">
        <v>0.30824634</v>
      </c>
      <c r="E2864" s="1">
        <v>0.9746025</v>
      </c>
      <c r="F2864" s="4">
        <f t="shared" si="1"/>
        <v>0.02277826778</v>
      </c>
      <c r="G2864" s="4">
        <f t="shared" si="2"/>
        <v>0.9621623802</v>
      </c>
    </row>
    <row r="2865">
      <c r="A2865" s="1">
        <v>28.5999999046325</v>
      </c>
      <c r="B2865" s="1">
        <v>78.864716</v>
      </c>
      <c r="C2865" s="1">
        <v>0.20500441</v>
      </c>
      <c r="D2865" s="1">
        <v>0.38881767</v>
      </c>
      <c r="E2865" s="1">
        <v>0.97363836</v>
      </c>
      <c r="F2865" s="4">
        <f t="shared" si="1"/>
        <v>0.02277826778</v>
      </c>
      <c r="G2865" s="4">
        <f t="shared" si="2"/>
        <v>0.9611981333</v>
      </c>
    </row>
    <row r="2866">
      <c r="A2866" s="1">
        <v>28.6100001335144</v>
      </c>
      <c r="B2866" s="1">
        <v>78.8971</v>
      </c>
      <c r="C2866" s="1">
        <v>0.20500441</v>
      </c>
      <c r="D2866" s="1">
        <v>0.469389</v>
      </c>
      <c r="E2866" s="1">
        <v>0.9740381</v>
      </c>
      <c r="F2866" s="4">
        <f t="shared" si="1"/>
        <v>0.02277826778</v>
      </c>
      <c r="G2866" s="4">
        <f t="shared" si="2"/>
        <v>0.9615979358</v>
      </c>
    </row>
    <row r="2867">
      <c r="A2867" s="1">
        <v>28.6200003623962</v>
      </c>
      <c r="B2867" s="1">
        <v>78.85709</v>
      </c>
      <c r="C2867" s="1">
        <v>0.20533766</v>
      </c>
      <c r="D2867" s="1">
        <v>0.19959715</v>
      </c>
      <c r="E2867" s="1">
        <v>0.9735442</v>
      </c>
      <c r="F2867" s="4">
        <f t="shared" si="1"/>
        <v>0.02281529556</v>
      </c>
      <c r="G2867" s="4">
        <f t="shared" si="2"/>
        <v>0.9611039852</v>
      </c>
    </row>
    <row r="2868">
      <c r="A2868" s="1">
        <v>28.630000591278</v>
      </c>
      <c r="B2868" s="1">
        <v>78.98282</v>
      </c>
      <c r="C2868" s="1">
        <v>0.20565759</v>
      </c>
      <c r="D2868" s="1">
        <v>-0.070194714</v>
      </c>
      <c r="E2868" s="1">
        <v>0.9750964</v>
      </c>
      <c r="F2868" s="4">
        <f t="shared" si="1"/>
        <v>0.02285084333</v>
      </c>
      <c r="G2868" s="4">
        <f t="shared" si="2"/>
        <v>0.9626562074</v>
      </c>
    </row>
    <row r="2869">
      <c r="A2869" s="1">
        <v>28.6400008201599</v>
      </c>
      <c r="B2869" s="1">
        <v>79.16949</v>
      </c>
      <c r="C2869" s="1">
        <v>0.20567091</v>
      </c>
      <c r="D2869" s="1">
        <v>-0.017701276</v>
      </c>
      <c r="E2869" s="1">
        <v>0.97740096</v>
      </c>
      <c r="F2869" s="4">
        <f t="shared" si="1"/>
        <v>0.02285232333</v>
      </c>
      <c r="G2869" s="4">
        <f t="shared" si="2"/>
        <v>0.9649607753</v>
      </c>
    </row>
    <row r="2870">
      <c r="A2870" s="1">
        <v>28.6499991416931</v>
      </c>
      <c r="B2870" s="1">
        <v>79.1752</v>
      </c>
      <c r="C2870" s="1">
        <v>0.20565759</v>
      </c>
      <c r="D2870" s="1">
        <v>0.0762986</v>
      </c>
      <c r="E2870" s="1">
        <v>0.97747153</v>
      </c>
      <c r="F2870" s="4">
        <f t="shared" si="1"/>
        <v>0.02285084333</v>
      </c>
      <c r="G2870" s="4">
        <f t="shared" si="2"/>
        <v>0.9650312691</v>
      </c>
    </row>
    <row r="2871">
      <c r="A2871" s="1">
        <v>28.6599993705749</v>
      </c>
      <c r="B2871" s="1">
        <v>79.19425</v>
      </c>
      <c r="C2871" s="1">
        <v>0.20567091</v>
      </c>
      <c r="D2871" s="1">
        <v>0.14344138</v>
      </c>
      <c r="E2871" s="1">
        <v>0.97770673</v>
      </c>
      <c r="F2871" s="4">
        <f t="shared" si="1"/>
        <v>0.02285232333</v>
      </c>
      <c r="G2871" s="4">
        <f t="shared" si="2"/>
        <v>0.9652664543</v>
      </c>
    </row>
    <row r="2872">
      <c r="A2872" s="1">
        <v>28.6699995994567</v>
      </c>
      <c r="B2872" s="1">
        <v>79.16759</v>
      </c>
      <c r="C2872" s="1">
        <v>0.20567091</v>
      </c>
      <c r="D2872" s="1">
        <v>0.21058415</v>
      </c>
      <c r="E2872" s="1">
        <v>0.97737753</v>
      </c>
      <c r="F2872" s="4">
        <f t="shared" si="1"/>
        <v>0.02285232333</v>
      </c>
      <c r="G2872" s="4">
        <f t="shared" si="2"/>
        <v>0.9649373185</v>
      </c>
    </row>
    <row r="2873">
      <c r="A2873" s="1">
        <v>28.6799998283386</v>
      </c>
      <c r="B2873" s="1">
        <v>79.14473</v>
      </c>
      <c r="C2873" s="1">
        <v>0.20569757</v>
      </c>
      <c r="D2873" s="1">
        <v>0.2618568</v>
      </c>
      <c r="E2873" s="1">
        <v>0.97709537</v>
      </c>
      <c r="F2873" s="4">
        <f t="shared" si="1"/>
        <v>0.02285528556</v>
      </c>
      <c r="G2873" s="4">
        <f t="shared" si="2"/>
        <v>0.9646550963</v>
      </c>
    </row>
    <row r="2874">
      <c r="A2874" s="1">
        <v>28.6900000572204</v>
      </c>
      <c r="B2874" s="1">
        <v>79.171394</v>
      </c>
      <c r="C2874" s="1">
        <v>0.20575088</v>
      </c>
      <c r="D2874" s="1">
        <v>0.28627235</v>
      </c>
      <c r="E2874" s="1">
        <v>0.9774245</v>
      </c>
      <c r="F2874" s="4">
        <f t="shared" si="1"/>
        <v>0.02286120889</v>
      </c>
      <c r="G2874" s="4">
        <f t="shared" si="2"/>
        <v>0.9649842815</v>
      </c>
    </row>
    <row r="2875">
      <c r="A2875" s="1">
        <v>28.7000002861022</v>
      </c>
      <c r="B2875" s="1">
        <v>79.10663</v>
      </c>
      <c r="C2875" s="1">
        <v>0.20585755</v>
      </c>
      <c r="D2875" s="1">
        <v>0.24110359</v>
      </c>
      <c r="E2875" s="1">
        <v>0.9766249</v>
      </c>
      <c r="F2875" s="4">
        <f t="shared" si="1"/>
        <v>0.02287306111</v>
      </c>
      <c r="G2875" s="4">
        <f t="shared" si="2"/>
        <v>0.9641847259</v>
      </c>
    </row>
    <row r="2876">
      <c r="A2876" s="1">
        <v>28.7100005149841</v>
      </c>
      <c r="B2876" s="1">
        <v>79.1752</v>
      </c>
      <c r="C2876" s="1">
        <v>0.20596418</v>
      </c>
      <c r="D2876" s="1">
        <v>0.20936337</v>
      </c>
      <c r="E2876" s="1">
        <v>0.97747153</v>
      </c>
      <c r="F2876" s="4">
        <f t="shared" si="1"/>
        <v>0.02288490889</v>
      </c>
      <c r="G2876" s="4">
        <f t="shared" si="2"/>
        <v>0.9650312691</v>
      </c>
    </row>
    <row r="2877">
      <c r="A2877" s="1">
        <v>28.7200007438659</v>
      </c>
      <c r="B2877" s="1">
        <v>79.20568</v>
      </c>
      <c r="C2877" s="1">
        <v>0.20604415</v>
      </c>
      <c r="D2877" s="1">
        <v>0.19227248</v>
      </c>
      <c r="E2877" s="1">
        <v>0.97784775</v>
      </c>
      <c r="F2877" s="4">
        <f t="shared" si="1"/>
        <v>0.02289379444</v>
      </c>
      <c r="G2877" s="4">
        <f t="shared" si="2"/>
        <v>0.9654075654</v>
      </c>
    </row>
    <row r="2878">
      <c r="A2878" s="1">
        <v>28.7299990653991</v>
      </c>
      <c r="B2878" s="1">
        <v>79.20378</v>
      </c>
      <c r="C2878" s="1">
        <v>0.20607081</v>
      </c>
      <c r="D2878" s="1">
        <v>0.24354514</v>
      </c>
      <c r="E2878" s="1">
        <v>0.97782433</v>
      </c>
      <c r="F2878" s="4">
        <f t="shared" si="1"/>
        <v>0.02289675667</v>
      </c>
      <c r="G2878" s="4">
        <f t="shared" si="2"/>
        <v>0.9653841086</v>
      </c>
    </row>
    <row r="2879">
      <c r="A2879" s="1">
        <v>28.739999294281</v>
      </c>
      <c r="B2879" s="1">
        <v>79.26283</v>
      </c>
      <c r="C2879" s="1">
        <v>0.20608415</v>
      </c>
      <c r="D2879" s="1">
        <v>0.30946714</v>
      </c>
      <c r="E2879" s="1">
        <v>0.9785534</v>
      </c>
      <c r="F2879" s="4">
        <f t="shared" si="1"/>
        <v>0.02289823889</v>
      </c>
      <c r="G2879" s="4">
        <f t="shared" si="2"/>
        <v>0.966113121</v>
      </c>
    </row>
    <row r="2880">
      <c r="A2880" s="1">
        <v>28.7499995231628</v>
      </c>
      <c r="B2880" s="1">
        <v>79.20378</v>
      </c>
      <c r="C2880" s="1">
        <v>0.20609747</v>
      </c>
      <c r="D2880" s="1">
        <v>0.36196056</v>
      </c>
      <c r="E2880" s="1">
        <v>0.97782433</v>
      </c>
      <c r="F2880" s="4">
        <f t="shared" si="1"/>
        <v>0.02289971889</v>
      </c>
      <c r="G2880" s="4">
        <f t="shared" si="2"/>
        <v>0.9653841086</v>
      </c>
    </row>
    <row r="2881">
      <c r="A2881" s="1">
        <v>28.7599997520446</v>
      </c>
      <c r="B2881" s="1">
        <v>79.2495</v>
      </c>
      <c r="C2881" s="1">
        <v>0.20612413</v>
      </c>
      <c r="D2881" s="1">
        <v>0.41567478</v>
      </c>
      <c r="E2881" s="1">
        <v>0.9783887</v>
      </c>
      <c r="F2881" s="4">
        <f t="shared" si="1"/>
        <v>0.02290268111</v>
      </c>
      <c r="G2881" s="4">
        <f t="shared" si="2"/>
        <v>0.9659485531</v>
      </c>
    </row>
    <row r="2882">
      <c r="A2882" s="1">
        <v>28.7699999809265</v>
      </c>
      <c r="B2882" s="1">
        <v>79.22854</v>
      </c>
      <c r="C2882" s="1">
        <v>0.2061908</v>
      </c>
      <c r="D2882" s="1">
        <v>0.425441</v>
      </c>
      <c r="E2882" s="1">
        <v>0.9781299</v>
      </c>
      <c r="F2882" s="4">
        <f t="shared" si="1"/>
        <v>0.02291008889</v>
      </c>
      <c r="G2882" s="4">
        <f t="shared" si="2"/>
        <v>0.9656897877</v>
      </c>
    </row>
    <row r="2883">
      <c r="A2883" s="1">
        <v>28.7800002098083</v>
      </c>
      <c r="B2883" s="1">
        <v>79.21711</v>
      </c>
      <c r="C2883" s="1">
        <v>0.20625743</v>
      </c>
      <c r="D2883" s="1">
        <v>0.42299944</v>
      </c>
      <c r="E2883" s="1">
        <v>0.9779889</v>
      </c>
      <c r="F2883" s="4">
        <f t="shared" si="1"/>
        <v>0.02291749222</v>
      </c>
      <c r="G2883" s="4">
        <f t="shared" si="2"/>
        <v>0.9655486765</v>
      </c>
    </row>
    <row r="2884">
      <c r="A2884" s="1">
        <v>28.7900004386901</v>
      </c>
      <c r="B2884" s="1">
        <v>79.27616</v>
      </c>
      <c r="C2884" s="1">
        <v>0.20632409</v>
      </c>
      <c r="D2884" s="1">
        <v>0.43398646</v>
      </c>
      <c r="E2884" s="1">
        <v>0.97871786</v>
      </c>
      <c r="F2884" s="4">
        <f t="shared" si="1"/>
        <v>0.02292489889</v>
      </c>
      <c r="G2884" s="4">
        <f t="shared" si="2"/>
        <v>0.9662776889</v>
      </c>
    </row>
    <row r="2885">
      <c r="A2885" s="1">
        <v>28.800000667572</v>
      </c>
      <c r="B2885" s="1">
        <v>79.281876</v>
      </c>
      <c r="C2885" s="1">
        <v>0.206684</v>
      </c>
      <c r="D2885" s="1">
        <v>0.13611671</v>
      </c>
      <c r="E2885" s="1">
        <v>0.97878844</v>
      </c>
      <c r="F2885" s="4">
        <f t="shared" si="1"/>
        <v>0.02296488889</v>
      </c>
      <c r="G2885" s="4">
        <f t="shared" si="2"/>
        <v>0.9663482568</v>
      </c>
    </row>
    <row r="2886">
      <c r="A2886" s="1">
        <v>28.8100008964538</v>
      </c>
      <c r="B2886" s="1">
        <v>79.47237</v>
      </c>
      <c r="C2886" s="1">
        <v>0.2068573</v>
      </c>
      <c r="D2886" s="1">
        <v>0.021363609</v>
      </c>
      <c r="E2886" s="1">
        <v>0.9811402</v>
      </c>
      <c r="F2886" s="4">
        <f t="shared" si="1"/>
        <v>0.02298414444</v>
      </c>
      <c r="G2886" s="4">
        <f t="shared" si="2"/>
        <v>0.9687000346</v>
      </c>
    </row>
    <row r="2887">
      <c r="A2887" s="1">
        <v>28.819999217987</v>
      </c>
      <c r="B2887" s="1">
        <v>79.554276</v>
      </c>
      <c r="C2887" s="1">
        <v>0.2067773</v>
      </c>
      <c r="D2887" s="1">
        <v>0.18250626</v>
      </c>
      <c r="E2887" s="1">
        <v>0.9821514</v>
      </c>
      <c r="F2887" s="4">
        <f t="shared" si="1"/>
        <v>0.02297525556</v>
      </c>
      <c r="G2887" s="4">
        <f t="shared" si="2"/>
        <v>0.9697112198</v>
      </c>
    </row>
    <row r="2888">
      <c r="A2888" s="1">
        <v>28.8299994468688</v>
      </c>
      <c r="B2888" s="1">
        <v>79.53713</v>
      </c>
      <c r="C2888" s="1">
        <v>0.20675065</v>
      </c>
      <c r="D2888" s="1">
        <v>0.2899347</v>
      </c>
      <c r="E2888" s="1">
        <v>0.98193973</v>
      </c>
      <c r="F2888" s="4">
        <f t="shared" si="1"/>
        <v>0.02297229444</v>
      </c>
      <c r="G2888" s="4">
        <f t="shared" si="2"/>
        <v>0.9694995407</v>
      </c>
    </row>
    <row r="2889">
      <c r="A2889" s="1">
        <v>28.8399996757507</v>
      </c>
      <c r="B2889" s="1">
        <v>79.56761</v>
      </c>
      <c r="C2889" s="1">
        <v>0.20675065</v>
      </c>
      <c r="D2889" s="1">
        <v>0.35707745</v>
      </c>
      <c r="E2889" s="1">
        <v>0.982316</v>
      </c>
      <c r="F2889" s="4">
        <f t="shared" si="1"/>
        <v>0.02297229444</v>
      </c>
      <c r="G2889" s="4">
        <f t="shared" si="2"/>
        <v>0.969875837</v>
      </c>
    </row>
    <row r="2890">
      <c r="A2890" s="1">
        <v>28.8499999046325</v>
      </c>
      <c r="B2890" s="1">
        <v>79.502846</v>
      </c>
      <c r="C2890" s="1">
        <v>0.20675065</v>
      </c>
      <c r="D2890" s="1">
        <v>0.43764877</v>
      </c>
      <c r="E2890" s="1">
        <v>0.9815165</v>
      </c>
      <c r="F2890" s="4">
        <f t="shared" si="1"/>
        <v>0.02297229444</v>
      </c>
      <c r="G2890" s="4">
        <f t="shared" si="2"/>
        <v>0.9690762815</v>
      </c>
    </row>
    <row r="2891">
      <c r="A2891" s="1">
        <v>28.8600001335144</v>
      </c>
      <c r="B2891" s="1">
        <v>79.535225</v>
      </c>
      <c r="C2891" s="1">
        <v>0.20697726</v>
      </c>
      <c r="D2891" s="1">
        <v>0.2948178</v>
      </c>
      <c r="E2891" s="1">
        <v>0.9819161</v>
      </c>
      <c r="F2891" s="4">
        <f t="shared" si="1"/>
        <v>0.02299747333</v>
      </c>
      <c r="G2891" s="4">
        <f t="shared" si="2"/>
        <v>0.9694760222</v>
      </c>
    </row>
    <row r="2892">
      <c r="A2892" s="1">
        <v>28.8700003623962</v>
      </c>
      <c r="B2892" s="1">
        <v>79.6019</v>
      </c>
      <c r="C2892" s="1">
        <v>0.20732385</v>
      </c>
      <c r="D2892" s="1">
        <v>-0.017701276</v>
      </c>
      <c r="E2892" s="1">
        <v>0.98273927</v>
      </c>
      <c r="F2892" s="4">
        <f t="shared" si="1"/>
        <v>0.02303598333</v>
      </c>
      <c r="G2892" s="4">
        <f t="shared" si="2"/>
        <v>0.9702991704</v>
      </c>
    </row>
    <row r="2893">
      <c r="A2893" s="1">
        <v>28.880000591278</v>
      </c>
      <c r="B2893" s="1">
        <v>79.72571</v>
      </c>
      <c r="C2893" s="1">
        <v>0.20732385</v>
      </c>
      <c r="D2893" s="1">
        <v>0.048220716</v>
      </c>
      <c r="E2893" s="1">
        <v>0.9842679</v>
      </c>
      <c r="F2893" s="4">
        <f t="shared" si="1"/>
        <v>0.02303598333</v>
      </c>
      <c r="G2893" s="4">
        <f t="shared" si="2"/>
        <v>0.9718276889</v>
      </c>
    </row>
    <row r="2894">
      <c r="A2894" s="1">
        <v>28.8900008201599</v>
      </c>
      <c r="B2894" s="1">
        <v>79.811424</v>
      </c>
      <c r="C2894" s="1">
        <v>0.20729719</v>
      </c>
      <c r="D2894" s="1">
        <v>0.15564916</v>
      </c>
      <c r="E2894" s="1">
        <v>0.9853261</v>
      </c>
      <c r="F2894" s="4">
        <f t="shared" si="1"/>
        <v>0.02303302111</v>
      </c>
      <c r="G2894" s="4">
        <f t="shared" si="2"/>
        <v>0.9728858864</v>
      </c>
    </row>
    <row r="2895">
      <c r="A2895" s="1">
        <v>28.8999991416931</v>
      </c>
      <c r="B2895" s="1">
        <v>79.75047</v>
      </c>
      <c r="C2895" s="1">
        <v>0.20731051</v>
      </c>
      <c r="D2895" s="1">
        <v>0.22157115</v>
      </c>
      <c r="E2895" s="1">
        <v>0.9845736</v>
      </c>
      <c r="F2895" s="4">
        <f t="shared" si="1"/>
        <v>0.02303450111</v>
      </c>
      <c r="G2895" s="4">
        <f t="shared" si="2"/>
        <v>0.9721333679</v>
      </c>
    </row>
    <row r="2896">
      <c r="A2896" s="1">
        <v>28.9099993705749</v>
      </c>
      <c r="B2896" s="1">
        <v>79.78667</v>
      </c>
      <c r="C2896" s="1">
        <v>0.20732385</v>
      </c>
      <c r="D2896" s="1">
        <v>0.27406457</v>
      </c>
      <c r="E2896" s="1">
        <v>0.9850205</v>
      </c>
      <c r="F2896" s="4">
        <f t="shared" si="1"/>
        <v>0.02303598333</v>
      </c>
      <c r="G2896" s="4">
        <f t="shared" si="2"/>
        <v>0.9725802815</v>
      </c>
    </row>
    <row r="2897">
      <c r="A2897" s="1">
        <v>28.9199995994567</v>
      </c>
      <c r="B2897" s="1">
        <v>79.75809</v>
      </c>
      <c r="C2897" s="1">
        <v>0.20732385</v>
      </c>
      <c r="D2897" s="1">
        <v>0.3546359</v>
      </c>
      <c r="E2897" s="1">
        <v>0.9846676</v>
      </c>
      <c r="F2897" s="4">
        <f t="shared" si="1"/>
        <v>0.02303598333</v>
      </c>
      <c r="G2897" s="4">
        <f t="shared" si="2"/>
        <v>0.972227442</v>
      </c>
    </row>
    <row r="2898">
      <c r="A2898" s="1">
        <v>28.9299998283386</v>
      </c>
      <c r="B2898" s="1">
        <v>79.72571</v>
      </c>
      <c r="C2898" s="1">
        <v>0.2073505</v>
      </c>
      <c r="D2898" s="1">
        <v>0.4083501</v>
      </c>
      <c r="E2898" s="1">
        <v>0.9842679</v>
      </c>
      <c r="F2898" s="4">
        <f t="shared" si="1"/>
        <v>0.02303894444</v>
      </c>
      <c r="G2898" s="4">
        <f t="shared" si="2"/>
        <v>0.9718276889</v>
      </c>
    </row>
    <row r="2899">
      <c r="A2899" s="1">
        <v>28.9400000572204</v>
      </c>
      <c r="B2899" s="1">
        <v>79.73333</v>
      </c>
      <c r="C2899" s="1">
        <v>0.20753713</v>
      </c>
      <c r="D2899" s="1">
        <v>0.30824634</v>
      </c>
      <c r="E2899" s="1">
        <v>0.984362</v>
      </c>
      <c r="F2899" s="4">
        <f t="shared" si="1"/>
        <v>0.02305968111</v>
      </c>
      <c r="G2899" s="4">
        <f t="shared" si="2"/>
        <v>0.971921763</v>
      </c>
    </row>
    <row r="2900">
      <c r="A2900" s="1">
        <v>28.9500002861022</v>
      </c>
      <c r="B2900" s="1">
        <v>79.78095</v>
      </c>
      <c r="C2900" s="1">
        <v>0.20797703</v>
      </c>
      <c r="D2900" s="1">
        <v>-0.08850638</v>
      </c>
      <c r="E2900" s="1">
        <v>0.98494995</v>
      </c>
      <c r="F2900" s="4">
        <f t="shared" si="1"/>
        <v>0.02310855889</v>
      </c>
      <c r="G2900" s="4">
        <f t="shared" si="2"/>
        <v>0.9725096642</v>
      </c>
    </row>
    <row r="2901">
      <c r="A2901" s="1">
        <v>28.9600005149841</v>
      </c>
      <c r="B2901" s="1">
        <v>79.97715</v>
      </c>
      <c r="C2901" s="1">
        <v>0.20795037</v>
      </c>
      <c r="D2901" s="1">
        <v>-0.009155832</v>
      </c>
      <c r="E2901" s="1">
        <v>0.9873721</v>
      </c>
      <c r="F2901" s="4">
        <f t="shared" si="1"/>
        <v>0.02310559667</v>
      </c>
      <c r="G2901" s="4">
        <f t="shared" si="2"/>
        <v>0.9749318864</v>
      </c>
    </row>
    <row r="2902">
      <c r="A2902" s="1">
        <v>28.9700007438659</v>
      </c>
      <c r="B2902" s="1">
        <v>80.01906</v>
      </c>
      <c r="C2902" s="1">
        <v>0.2078704</v>
      </c>
      <c r="D2902" s="1">
        <v>0.1532076</v>
      </c>
      <c r="E2902" s="1">
        <v>0.98788947</v>
      </c>
      <c r="F2902" s="4">
        <f t="shared" si="1"/>
        <v>0.02309671111</v>
      </c>
      <c r="G2902" s="4">
        <f t="shared" si="2"/>
        <v>0.9754492938</v>
      </c>
    </row>
    <row r="2903">
      <c r="A2903" s="1">
        <v>28.9799990653991</v>
      </c>
      <c r="B2903" s="1">
        <v>80.01334</v>
      </c>
      <c r="C2903" s="1">
        <v>0.20791037</v>
      </c>
      <c r="D2903" s="1">
        <v>0.19227248</v>
      </c>
      <c r="E2903" s="1">
        <v>0.9878189</v>
      </c>
      <c r="F2903" s="4">
        <f t="shared" si="1"/>
        <v>0.02310115222</v>
      </c>
      <c r="G2903" s="4">
        <f t="shared" si="2"/>
        <v>0.9753786765</v>
      </c>
    </row>
    <row r="2904">
      <c r="A2904" s="1">
        <v>28.989999294281</v>
      </c>
      <c r="B2904" s="1">
        <v>80.034294</v>
      </c>
      <c r="C2904" s="1">
        <v>0.20797703</v>
      </c>
      <c r="D2904" s="1">
        <v>0.18738937</v>
      </c>
      <c r="E2904" s="1">
        <v>0.9880776</v>
      </c>
      <c r="F2904" s="4">
        <f t="shared" si="1"/>
        <v>0.02310855889</v>
      </c>
      <c r="G2904" s="4">
        <f t="shared" si="2"/>
        <v>0.9756373679</v>
      </c>
    </row>
    <row r="2905">
      <c r="A2905" s="1">
        <v>28.9999995231628</v>
      </c>
      <c r="B2905" s="1">
        <v>79.96763</v>
      </c>
      <c r="C2905" s="1">
        <v>0.208017</v>
      </c>
      <c r="D2905" s="1">
        <v>0.22767504</v>
      </c>
      <c r="E2905" s="1">
        <v>0.9872545</v>
      </c>
      <c r="F2905" s="4">
        <f t="shared" si="1"/>
        <v>0.023113</v>
      </c>
      <c r="G2905" s="4">
        <f t="shared" si="2"/>
        <v>0.9748143556</v>
      </c>
    </row>
    <row r="2906">
      <c r="A2906" s="1">
        <v>29.0099997520446</v>
      </c>
      <c r="B2906" s="1">
        <v>80.01525</v>
      </c>
      <c r="C2906" s="1">
        <v>0.208017</v>
      </c>
      <c r="D2906" s="1">
        <v>0.30824634</v>
      </c>
      <c r="E2906" s="1">
        <v>0.98784244</v>
      </c>
      <c r="F2906" s="4">
        <f t="shared" si="1"/>
        <v>0.023113</v>
      </c>
      <c r="G2906" s="4">
        <f t="shared" si="2"/>
        <v>0.9754022568</v>
      </c>
    </row>
    <row r="2907">
      <c r="A2907" s="1">
        <v>29.0199999809265</v>
      </c>
      <c r="B2907" s="1">
        <v>79.98668</v>
      </c>
      <c r="C2907" s="1">
        <v>0.208017</v>
      </c>
      <c r="D2907" s="1">
        <v>0.37538913</v>
      </c>
      <c r="E2907" s="1">
        <v>0.9874897</v>
      </c>
      <c r="F2907" s="4">
        <f t="shared" si="1"/>
        <v>0.023113</v>
      </c>
      <c r="G2907" s="4">
        <f t="shared" si="2"/>
        <v>0.9750495407</v>
      </c>
    </row>
    <row r="2908">
      <c r="A2908" s="1">
        <v>29.0300002098083</v>
      </c>
      <c r="B2908" s="1">
        <v>79.92763</v>
      </c>
      <c r="C2908" s="1">
        <v>0.20804368</v>
      </c>
      <c r="D2908" s="1">
        <v>0.42788255</v>
      </c>
      <c r="E2908" s="1">
        <v>0.98676074</v>
      </c>
      <c r="F2908" s="4">
        <f t="shared" si="1"/>
        <v>0.02311596444</v>
      </c>
      <c r="G2908" s="4">
        <f t="shared" si="2"/>
        <v>0.9743205284</v>
      </c>
    </row>
    <row r="2909">
      <c r="A2909" s="1">
        <v>29.0400004386901</v>
      </c>
      <c r="B2909" s="1">
        <v>80.00572</v>
      </c>
      <c r="C2909" s="1">
        <v>0.20847024</v>
      </c>
      <c r="D2909" s="1">
        <v>0.07385705</v>
      </c>
      <c r="E2909" s="1">
        <v>0.98772484</v>
      </c>
      <c r="F2909" s="4">
        <f t="shared" si="1"/>
        <v>0.02316336</v>
      </c>
      <c r="G2909" s="4">
        <f t="shared" si="2"/>
        <v>0.9752846025</v>
      </c>
    </row>
    <row r="2910">
      <c r="A2910" s="1">
        <v>29.050000667572</v>
      </c>
      <c r="B2910" s="1">
        <v>80.09525</v>
      </c>
      <c r="C2910" s="1">
        <v>0.20856355</v>
      </c>
      <c r="D2910" s="1">
        <v>0.014038943</v>
      </c>
      <c r="E2910" s="1">
        <v>0.9888301</v>
      </c>
      <c r="F2910" s="4">
        <f t="shared" si="1"/>
        <v>0.02317372778</v>
      </c>
      <c r="G2910" s="4">
        <f t="shared" si="2"/>
        <v>0.9763899111</v>
      </c>
    </row>
    <row r="2911">
      <c r="A2911" s="1">
        <v>29.0600008964538</v>
      </c>
      <c r="B2911" s="1">
        <v>80.21906</v>
      </c>
      <c r="C2911" s="1">
        <v>0.20845692</v>
      </c>
      <c r="D2911" s="1">
        <v>0.21546726</v>
      </c>
      <c r="E2911" s="1">
        <v>0.9903587</v>
      </c>
      <c r="F2911" s="4">
        <f t="shared" si="1"/>
        <v>0.02316188</v>
      </c>
      <c r="G2911" s="4">
        <f t="shared" si="2"/>
        <v>0.9779184296</v>
      </c>
    </row>
    <row r="2912">
      <c r="A2912" s="1">
        <v>29.069999217987</v>
      </c>
      <c r="B2912" s="1">
        <v>80.215256</v>
      </c>
      <c r="C2912" s="1">
        <v>0.20844358</v>
      </c>
      <c r="D2912" s="1">
        <v>0.29603857</v>
      </c>
      <c r="E2912" s="1">
        <v>0.99031174</v>
      </c>
      <c r="F2912" s="4">
        <f t="shared" si="1"/>
        <v>0.02316039778</v>
      </c>
      <c r="G2912" s="4">
        <f t="shared" si="2"/>
        <v>0.9778714667</v>
      </c>
    </row>
    <row r="2913">
      <c r="A2913" s="1">
        <v>29.0799994468688</v>
      </c>
      <c r="B2913" s="1">
        <v>80.16955</v>
      </c>
      <c r="C2913" s="1">
        <v>0.20845692</v>
      </c>
      <c r="D2913" s="1">
        <v>0.36318135</v>
      </c>
      <c r="E2913" s="1">
        <v>0.9897473</v>
      </c>
      <c r="F2913" s="4">
        <f t="shared" si="1"/>
        <v>0.02316188</v>
      </c>
      <c r="G2913" s="4">
        <f t="shared" si="2"/>
        <v>0.9773071951</v>
      </c>
    </row>
    <row r="2914">
      <c r="A2914" s="1">
        <v>29.0899996757507</v>
      </c>
      <c r="B2914" s="1">
        <v>80.177155</v>
      </c>
      <c r="C2914" s="1">
        <v>0.20845692</v>
      </c>
      <c r="D2914" s="1">
        <v>0.44375268</v>
      </c>
      <c r="E2914" s="1">
        <v>0.9898413</v>
      </c>
      <c r="F2914" s="4">
        <f t="shared" si="1"/>
        <v>0.02316188</v>
      </c>
      <c r="G2914" s="4">
        <f t="shared" si="2"/>
        <v>0.977401084</v>
      </c>
    </row>
    <row r="2915">
      <c r="A2915" s="1">
        <v>29.0999999046325</v>
      </c>
      <c r="B2915" s="1">
        <v>80.093346</v>
      </c>
      <c r="C2915" s="1">
        <v>0.20873685</v>
      </c>
      <c r="D2915" s="1">
        <v>0.24354514</v>
      </c>
      <c r="E2915" s="1">
        <v>0.98880655</v>
      </c>
      <c r="F2915" s="4">
        <f t="shared" si="1"/>
        <v>0.02319298333</v>
      </c>
      <c r="G2915" s="4">
        <f t="shared" si="2"/>
        <v>0.9763664049</v>
      </c>
    </row>
    <row r="2916">
      <c r="A2916" s="1">
        <v>29.1100001335144</v>
      </c>
      <c r="B2916" s="1">
        <v>80.26097</v>
      </c>
      <c r="C2916" s="1">
        <v>0.20904343</v>
      </c>
      <c r="D2916" s="1">
        <v>-0.027467497</v>
      </c>
      <c r="E2916" s="1">
        <v>0.9908761</v>
      </c>
      <c r="F2916" s="4">
        <f t="shared" si="1"/>
        <v>0.02322704778</v>
      </c>
      <c r="G2916" s="4">
        <f t="shared" si="2"/>
        <v>0.978435837</v>
      </c>
    </row>
    <row r="2917">
      <c r="A2917" s="1">
        <v>29.1200003623962</v>
      </c>
      <c r="B2917" s="1">
        <v>80.386696</v>
      </c>
      <c r="C2917" s="1">
        <v>0.20901677</v>
      </c>
      <c r="D2917" s="1">
        <v>0.0653116</v>
      </c>
      <c r="E2917" s="1">
        <v>0.9924282</v>
      </c>
      <c r="F2917" s="4">
        <f t="shared" si="1"/>
        <v>0.02322408556</v>
      </c>
      <c r="G2917" s="4">
        <f t="shared" si="2"/>
        <v>0.9799880099</v>
      </c>
    </row>
    <row r="2918">
      <c r="A2918" s="1">
        <v>29.130000591278</v>
      </c>
      <c r="B2918" s="1">
        <v>80.38098</v>
      </c>
      <c r="C2918" s="1">
        <v>0.20897679</v>
      </c>
      <c r="D2918" s="1">
        <v>0.1861686</v>
      </c>
      <c r="E2918" s="1">
        <v>0.99235773</v>
      </c>
      <c r="F2918" s="4">
        <f t="shared" si="1"/>
        <v>0.02321964333</v>
      </c>
      <c r="G2918" s="4">
        <f t="shared" si="2"/>
        <v>0.979917442</v>
      </c>
    </row>
    <row r="2919">
      <c r="A2919" s="1">
        <v>29.1400008201599</v>
      </c>
      <c r="B2919" s="1">
        <v>80.419075</v>
      </c>
      <c r="C2919" s="1">
        <v>0.20897679</v>
      </c>
      <c r="D2919" s="1">
        <v>0.2667399</v>
      </c>
      <c r="E2919" s="1">
        <v>0.99282795</v>
      </c>
      <c r="F2919" s="4">
        <f t="shared" si="1"/>
        <v>0.02321964333</v>
      </c>
      <c r="G2919" s="4">
        <f t="shared" si="2"/>
        <v>0.9803877506</v>
      </c>
    </row>
    <row r="2920">
      <c r="A2920" s="1">
        <v>29.1499991416931</v>
      </c>
      <c r="B2920" s="1">
        <v>80.34288</v>
      </c>
      <c r="C2920" s="1">
        <v>0.20899011</v>
      </c>
      <c r="D2920" s="1">
        <v>0.32045412</v>
      </c>
      <c r="E2920" s="1">
        <v>0.9918873</v>
      </c>
      <c r="F2920" s="4">
        <f t="shared" si="1"/>
        <v>0.02322112333</v>
      </c>
      <c r="G2920" s="4">
        <f t="shared" si="2"/>
        <v>0.9794470716</v>
      </c>
    </row>
    <row r="2921">
      <c r="A2921" s="1">
        <v>29.1599993705749</v>
      </c>
      <c r="B2921" s="1">
        <v>80.348595</v>
      </c>
      <c r="C2921" s="1">
        <v>0.20899011</v>
      </c>
      <c r="D2921" s="1">
        <v>0.40102544</v>
      </c>
      <c r="E2921" s="1">
        <v>0.99195784</v>
      </c>
      <c r="F2921" s="4">
        <f t="shared" si="1"/>
        <v>0.02322112333</v>
      </c>
      <c r="G2921" s="4">
        <f t="shared" si="2"/>
        <v>0.9795176272</v>
      </c>
    </row>
    <row r="2922">
      <c r="A2922" s="1">
        <v>29.1699995994567</v>
      </c>
      <c r="B2922" s="1">
        <v>80.28002</v>
      </c>
      <c r="C2922" s="1">
        <v>0.20905678</v>
      </c>
      <c r="D2922" s="1">
        <v>0.425441</v>
      </c>
      <c r="E2922" s="1">
        <v>0.9911113</v>
      </c>
      <c r="F2922" s="4">
        <f t="shared" si="1"/>
        <v>0.02322853111</v>
      </c>
      <c r="G2922" s="4">
        <f t="shared" si="2"/>
        <v>0.9786710222</v>
      </c>
    </row>
    <row r="2923">
      <c r="A2923" s="1">
        <v>29.1799998283386</v>
      </c>
      <c r="B2923" s="1">
        <v>80.316216</v>
      </c>
      <c r="C2923" s="1">
        <v>0.20952332</v>
      </c>
      <c r="D2923" s="1">
        <v>0.01525972</v>
      </c>
      <c r="E2923" s="1">
        <v>0.9915581</v>
      </c>
      <c r="F2923" s="4">
        <f t="shared" si="1"/>
        <v>0.02328036889</v>
      </c>
      <c r="G2923" s="4">
        <f t="shared" si="2"/>
        <v>0.9791178864</v>
      </c>
    </row>
    <row r="2924">
      <c r="A2924" s="1">
        <v>29.1900000572204</v>
      </c>
      <c r="B2924" s="1">
        <v>80.54861</v>
      </c>
      <c r="C2924" s="1">
        <v>0.20973662</v>
      </c>
      <c r="D2924" s="1">
        <v>-0.15564916</v>
      </c>
      <c r="E2924" s="1">
        <v>0.9944271</v>
      </c>
      <c r="F2924" s="4">
        <f t="shared" si="1"/>
        <v>0.02330406889</v>
      </c>
      <c r="G2924" s="4">
        <f t="shared" si="2"/>
        <v>0.9819869481</v>
      </c>
    </row>
    <row r="2925">
      <c r="A2925" s="1">
        <v>29.2000002861022</v>
      </c>
      <c r="B2925" s="1">
        <v>80.620995</v>
      </c>
      <c r="C2925" s="1">
        <v>0.20968328</v>
      </c>
      <c r="D2925" s="1">
        <v>-0.021363609</v>
      </c>
      <c r="E2925" s="1">
        <v>0.9953208</v>
      </c>
      <c r="F2925" s="4">
        <f t="shared" si="1"/>
        <v>0.02329814222</v>
      </c>
      <c r="G2925" s="4">
        <f t="shared" si="2"/>
        <v>0.9828805901</v>
      </c>
    </row>
    <row r="2926">
      <c r="A2926" s="1">
        <v>29.2100005149841</v>
      </c>
      <c r="B2926" s="1">
        <v>80.691475</v>
      </c>
      <c r="C2926" s="1">
        <v>0.20966995</v>
      </c>
      <c r="D2926" s="1">
        <v>0.059207715</v>
      </c>
      <c r="E2926" s="1">
        <v>0.9961909</v>
      </c>
      <c r="F2926" s="4">
        <f t="shared" si="1"/>
        <v>0.02329666111</v>
      </c>
      <c r="G2926" s="4">
        <f t="shared" si="2"/>
        <v>0.9837507136</v>
      </c>
    </row>
    <row r="2927">
      <c r="A2927" s="1">
        <v>29.2200007438659</v>
      </c>
      <c r="B2927" s="1">
        <v>80.65337</v>
      </c>
      <c r="C2927" s="1">
        <v>0.20968328</v>
      </c>
      <c r="D2927" s="1">
        <v>0.12635049</v>
      </c>
      <c r="E2927" s="1">
        <v>0.99572045</v>
      </c>
      <c r="F2927" s="4">
        <f t="shared" si="1"/>
        <v>0.02329814222</v>
      </c>
      <c r="G2927" s="4">
        <f t="shared" si="2"/>
        <v>0.9832802815</v>
      </c>
    </row>
    <row r="2928">
      <c r="A2928" s="1">
        <v>29.2299990653991</v>
      </c>
      <c r="B2928" s="1">
        <v>80.64385</v>
      </c>
      <c r="C2928" s="1">
        <v>0.20969662</v>
      </c>
      <c r="D2928" s="1">
        <v>0.18006471</v>
      </c>
      <c r="E2928" s="1">
        <v>0.99560297</v>
      </c>
      <c r="F2928" s="4">
        <f t="shared" si="1"/>
        <v>0.02329962444</v>
      </c>
      <c r="G2928" s="4">
        <f t="shared" si="2"/>
        <v>0.9831627506</v>
      </c>
    </row>
    <row r="2929">
      <c r="A2929" s="1">
        <v>29.239999294281</v>
      </c>
      <c r="B2929" s="1">
        <v>80.641945</v>
      </c>
      <c r="C2929" s="1">
        <v>0.20973662</v>
      </c>
      <c r="D2929" s="1">
        <v>0.21668804</v>
      </c>
      <c r="E2929" s="1">
        <v>0.9955794</v>
      </c>
      <c r="F2929" s="4">
        <f t="shared" si="1"/>
        <v>0.02330406889</v>
      </c>
      <c r="G2929" s="4">
        <f t="shared" si="2"/>
        <v>0.9831392321</v>
      </c>
    </row>
    <row r="2930">
      <c r="A2930" s="1">
        <v>29.2499995231628</v>
      </c>
      <c r="B2930" s="1">
        <v>80.58289</v>
      </c>
      <c r="C2930" s="1">
        <v>0.20980327</v>
      </c>
      <c r="D2930" s="1">
        <v>0.22645426</v>
      </c>
      <c r="E2930" s="1">
        <v>0.99485034</v>
      </c>
      <c r="F2930" s="4">
        <f t="shared" si="1"/>
        <v>0.02331147444</v>
      </c>
      <c r="G2930" s="4">
        <f t="shared" si="2"/>
        <v>0.982410158</v>
      </c>
    </row>
    <row r="2931">
      <c r="A2931" s="1">
        <v>29.2599997520446</v>
      </c>
      <c r="B2931" s="1">
        <v>80.62671</v>
      </c>
      <c r="C2931" s="1">
        <v>0.20989656</v>
      </c>
      <c r="D2931" s="1">
        <v>0.21058415</v>
      </c>
      <c r="E2931" s="1">
        <v>0.9953913</v>
      </c>
      <c r="F2931" s="4">
        <f t="shared" si="1"/>
        <v>0.02332184</v>
      </c>
      <c r="G2931" s="4">
        <f t="shared" si="2"/>
        <v>0.9829511457</v>
      </c>
    </row>
    <row r="2932">
      <c r="A2932" s="1">
        <v>29.2699999809265</v>
      </c>
      <c r="B2932" s="1">
        <v>80.6248</v>
      </c>
      <c r="C2932" s="1">
        <v>0.20996322</v>
      </c>
      <c r="D2932" s="1">
        <v>0.20936337</v>
      </c>
      <c r="E2932" s="1">
        <v>0.99536777</v>
      </c>
      <c r="F2932" s="4">
        <f t="shared" si="1"/>
        <v>0.02332924667</v>
      </c>
      <c r="G2932" s="4">
        <f t="shared" si="2"/>
        <v>0.9829275654</v>
      </c>
    </row>
    <row r="2933">
      <c r="A2933" s="1">
        <v>29.2800002098083</v>
      </c>
      <c r="B2933" s="1">
        <v>80.63623</v>
      </c>
      <c r="C2933" s="1">
        <v>0.2100032</v>
      </c>
      <c r="D2933" s="1">
        <v>0.24842826</v>
      </c>
      <c r="E2933" s="1">
        <v>0.99550885</v>
      </c>
      <c r="F2933" s="4">
        <f t="shared" si="1"/>
        <v>0.02333368889</v>
      </c>
      <c r="G2933" s="4">
        <f t="shared" si="2"/>
        <v>0.9830686765</v>
      </c>
    </row>
    <row r="2934">
      <c r="A2934" s="1">
        <v>29.2900004386901</v>
      </c>
      <c r="B2934" s="1">
        <v>80.68385</v>
      </c>
      <c r="C2934" s="1">
        <v>0.2100432</v>
      </c>
      <c r="D2934" s="1">
        <v>0.2728438</v>
      </c>
      <c r="E2934" s="1">
        <v>0.9960968</v>
      </c>
      <c r="F2934" s="4">
        <f t="shared" si="1"/>
        <v>0.02333813333</v>
      </c>
      <c r="G2934" s="4">
        <f t="shared" si="2"/>
        <v>0.9836565778</v>
      </c>
    </row>
    <row r="2935">
      <c r="A2935" s="1">
        <v>29.300000667572</v>
      </c>
      <c r="B2935" s="1">
        <v>80.64957</v>
      </c>
      <c r="C2935" s="1">
        <v>0.21006986</v>
      </c>
      <c r="D2935" s="1">
        <v>0.32533723</v>
      </c>
      <c r="E2935" s="1">
        <v>0.9956735</v>
      </c>
      <c r="F2935" s="4">
        <f t="shared" si="1"/>
        <v>0.02334109556</v>
      </c>
      <c r="G2935" s="4">
        <f t="shared" si="2"/>
        <v>0.9832333679</v>
      </c>
    </row>
    <row r="2936">
      <c r="A2936" s="1">
        <v>29.3100008964538</v>
      </c>
      <c r="B2936" s="1">
        <v>80.69338</v>
      </c>
      <c r="C2936" s="1">
        <v>0.21010986</v>
      </c>
      <c r="D2936" s="1">
        <v>0.34975278</v>
      </c>
      <c r="E2936" s="1">
        <v>0.9962144</v>
      </c>
      <c r="F2936" s="4">
        <f t="shared" si="1"/>
        <v>0.02334554</v>
      </c>
      <c r="G2936" s="4">
        <f t="shared" si="2"/>
        <v>0.9837742321</v>
      </c>
    </row>
    <row r="2937">
      <c r="A2937" s="1">
        <v>29.319999217987</v>
      </c>
      <c r="B2937" s="1">
        <v>80.68385</v>
      </c>
      <c r="C2937" s="1">
        <v>0.21014984</v>
      </c>
      <c r="D2937" s="1">
        <v>0.3875969</v>
      </c>
      <c r="E2937" s="1">
        <v>0.9960968</v>
      </c>
      <c r="F2937" s="4">
        <f t="shared" si="1"/>
        <v>0.02334998222</v>
      </c>
      <c r="G2937" s="4">
        <f t="shared" si="2"/>
        <v>0.9836565778</v>
      </c>
    </row>
    <row r="2938">
      <c r="A2938" s="1">
        <v>29.3299994468688</v>
      </c>
      <c r="B2938" s="1">
        <v>80.65909</v>
      </c>
      <c r="C2938" s="1">
        <v>0.21018983</v>
      </c>
      <c r="D2938" s="1">
        <v>0.425441</v>
      </c>
      <c r="E2938" s="1">
        <v>0.995791</v>
      </c>
      <c r="F2938" s="4">
        <f t="shared" si="1"/>
        <v>0.02335442556</v>
      </c>
      <c r="G2938" s="4">
        <f t="shared" si="2"/>
        <v>0.9833508988</v>
      </c>
    </row>
    <row r="2939">
      <c r="A2939" s="1">
        <v>29.3399996757507</v>
      </c>
      <c r="B2939" s="1">
        <v>80.70099</v>
      </c>
      <c r="C2939" s="1">
        <v>0.21024315</v>
      </c>
      <c r="D2939" s="1">
        <v>0.436428</v>
      </c>
      <c r="E2939" s="1">
        <v>0.9963084</v>
      </c>
      <c r="F2939" s="4">
        <f t="shared" si="1"/>
        <v>0.02336035</v>
      </c>
      <c r="G2939" s="4">
        <f t="shared" si="2"/>
        <v>0.9838681827</v>
      </c>
    </row>
    <row r="2940">
      <c r="A2940" s="1">
        <v>29.3499999046325</v>
      </c>
      <c r="B2940" s="1">
        <v>80.680046</v>
      </c>
      <c r="C2940" s="1">
        <v>0.21060306</v>
      </c>
      <c r="D2940" s="1">
        <v>0.15198682</v>
      </c>
      <c r="E2940" s="1">
        <v>0.99604976</v>
      </c>
      <c r="F2940" s="4">
        <f t="shared" si="1"/>
        <v>0.02340034</v>
      </c>
      <c r="G2940" s="4">
        <f t="shared" si="2"/>
        <v>0.9836096148</v>
      </c>
    </row>
    <row r="2941">
      <c r="A2941" s="1">
        <v>29.3600001335144</v>
      </c>
      <c r="B2941" s="1">
        <v>80.93529</v>
      </c>
      <c r="C2941" s="1">
        <v>0.21082968</v>
      </c>
      <c r="D2941" s="1">
        <v>-0.02014283</v>
      </c>
      <c r="E2941" s="1">
        <v>0.99920094</v>
      </c>
      <c r="F2941" s="4">
        <f t="shared" si="1"/>
        <v>0.02342552</v>
      </c>
      <c r="G2941" s="4">
        <f t="shared" si="2"/>
        <v>0.9867607753</v>
      </c>
    </row>
    <row r="2942">
      <c r="A2942" s="1">
        <v>29.3700003623962</v>
      </c>
      <c r="B2942" s="1">
        <v>80.99434</v>
      </c>
      <c r="C2942" s="1">
        <v>0.21076304</v>
      </c>
      <c r="D2942" s="1">
        <v>0.11414271</v>
      </c>
      <c r="E2942" s="1">
        <v>0.99992996</v>
      </c>
      <c r="F2942" s="4">
        <f t="shared" si="1"/>
        <v>0.02341811556</v>
      </c>
      <c r="G2942" s="4">
        <f t="shared" si="2"/>
        <v>0.9874897877</v>
      </c>
    </row>
    <row r="2943">
      <c r="A2943" s="1">
        <v>29.380000591278</v>
      </c>
      <c r="B2943" s="1">
        <v>81.03244</v>
      </c>
      <c r="C2943" s="1">
        <v>0.21073638</v>
      </c>
      <c r="D2943" s="1">
        <v>0.22157115</v>
      </c>
      <c r="E2943" s="1">
        <v>1.0004004</v>
      </c>
      <c r="F2943" s="4">
        <f t="shared" si="1"/>
        <v>0.02341515333</v>
      </c>
      <c r="G2943" s="4">
        <f t="shared" si="2"/>
        <v>0.987960158</v>
      </c>
    </row>
    <row r="2944">
      <c r="A2944" s="1">
        <v>29.3900008201599</v>
      </c>
      <c r="B2944" s="1">
        <v>81.0553</v>
      </c>
      <c r="C2944" s="1">
        <v>0.2107497</v>
      </c>
      <c r="D2944" s="1">
        <v>0.27406457</v>
      </c>
      <c r="E2944" s="1">
        <v>1.0006826</v>
      </c>
      <c r="F2944" s="4">
        <f t="shared" si="1"/>
        <v>0.02341663333</v>
      </c>
      <c r="G2944" s="4">
        <f t="shared" si="2"/>
        <v>0.9882423802</v>
      </c>
    </row>
    <row r="2945">
      <c r="A2945" s="1">
        <v>29.3999991416931</v>
      </c>
      <c r="B2945" s="1">
        <v>80.98482</v>
      </c>
      <c r="C2945" s="1">
        <v>0.2107497</v>
      </c>
      <c r="D2945" s="1">
        <v>0.3546359</v>
      </c>
      <c r="E2945" s="1">
        <v>0.9998124</v>
      </c>
      <c r="F2945" s="4">
        <f t="shared" si="1"/>
        <v>0.02341663333</v>
      </c>
      <c r="G2945" s="4">
        <f t="shared" si="2"/>
        <v>0.9873722568</v>
      </c>
    </row>
    <row r="2946">
      <c r="A2946" s="1">
        <v>29.4099993705749</v>
      </c>
      <c r="B2946" s="1">
        <v>81.00005</v>
      </c>
      <c r="C2946" s="1">
        <v>0.21076304</v>
      </c>
      <c r="D2946" s="1">
        <v>0.42177868</v>
      </c>
      <c r="E2946" s="1">
        <v>1.0000005</v>
      </c>
      <c r="F2946" s="4">
        <f t="shared" si="1"/>
        <v>0.02341811556</v>
      </c>
      <c r="G2946" s="4">
        <f t="shared" si="2"/>
        <v>0.9875602815</v>
      </c>
    </row>
    <row r="2947">
      <c r="A2947" s="1">
        <v>29.4199995994567</v>
      </c>
      <c r="B2947" s="1">
        <v>80.96196</v>
      </c>
      <c r="C2947" s="1">
        <v>0.21084301</v>
      </c>
      <c r="D2947" s="1">
        <v>0.43276566</v>
      </c>
      <c r="E2947" s="1">
        <v>0.9995302</v>
      </c>
      <c r="F2947" s="4">
        <f t="shared" si="1"/>
        <v>0.02342700111</v>
      </c>
      <c r="G2947" s="4">
        <f t="shared" si="2"/>
        <v>0.9870900346</v>
      </c>
    </row>
    <row r="2948">
      <c r="A2948" s="1">
        <v>29.4299998283386</v>
      </c>
      <c r="B2948" s="1">
        <v>81.00196</v>
      </c>
      <c r="C2948" s="1">
        <v>0.21130955</v>
      </c>
      <c r="D2948" s="1">
        <v>0.007935055</v>
      </c>
      <c r="E2948" s="1">
        <v>1.0000241</v>
      </c>
      <c r="F2948" s="4">
        <f t="shared" si="1"/>
        <v>0.02347883889</v>
      </c>
      <c r="G2948" s="4">
        <f t="shared" si="2"/>
        <v>0.9875838617</v>
      </c>
    </row>
    <row r="2949">
      <c r="A2949" s="1">
        <v>29.4400000572204</v>
      </c>
      <c r="B2949" s="1">
        <v>81.21531</v>
      </c>
      <c r="C2949" s="1">
        <v>0.21150951</v>
      </c>
      <c r="D2949" s="1">
        <v>-0.13611671</v>
      </c>
      <c r="E2949" s="1">
        <v>1.002658</v>
      </c>
      <c r="F2949" s="4">
        <f t="shared" si="1"/>
        <v>0.02350105667</v>
      </c>
      <c r="G2949" s="4">
        <f t="shared" si="2"/>
        <v>0.9902178123</v>
      </c>
    </row>
    <row r="2950">
      <c r="A2950" s="1">
        <v>29.4500002861022</v>
      </c>
      <c r="B2950" s="1">
        <v>81.333405</v>
      </c>
      <c r="C2950" s="1">
        <v>0.21144287</v>
      </c>
      <c r="D2950" s="1">
        <v>-0.0018311664</v>
      </c>
      <c r="E2950" s="1">
        <v>1.004116</v>
      </c>
      <c r="F2950" s="4">
        <f t="shared" si="1"/>
        <v>0.02349365222</v>
      </c>
      <c r="G2950" s="4">
        <f t="shared" si="2"/>
        <v>0.9916757753</v>
      </c>
    </row>
    <row r="2951">
      <c r="A2951" s="1">
        <v>29.4600005149841</v>
      </c>
      <c r="B2951" s="1">
        <v>81.422935</v>
      </c>
      <c r="C2951" s="1">
        <v>0.21142954</v>
      </c>
      <c r="D2951" s="1">
        <v>0.09216871</v>
      </c>
      <c r="E2951" s="1">
        <v>1.0052212</v>
      </c>
      <c r="F2951" s="4">
        <f t="shared" si="1"/>
        <v>0.02349217111</v>
      </c>
      <c r="G2951" s="4">
        <f t="shared" si="2"/>
        <v>0.992781084</v>
      </c>
    </row>
    <row r="2952">
      <c r="A2952" s="1">
        <v>29.4700007438659</v>
      </c>
      <c r="B2952" s="1">
        <v>81.3715</v>
      </c>
      <c r="C2952" s="1">
        <v>0.21144287</v>
      </c>
      <c r="D2952" s="1">
        <v>0.14588293</v>
      </c>
      <c r="E2952" s="1">
        <v>1.0045863</v>
      </c>
      <c r="F2952" s="4">
        <f t="shared" si="1"/>
        <v>0.02349365222</v>
      </c>
      <c r="G2952" s="4">
        <f t="shared" si="2"/>
        <v>0.992146084</v>
      </c>
    </row>
    <row r="2953">
      <c r="A2953" s="1">
        <v>29.4799990653991</v>
      </c>
      <c r="B2953" s="1">
        <v>81.30484</v>
      </c>
      <c r="C2953" s="1">
        <v>0.2114562</v>
      </c>
      <c r="D2953" s="1">
        <v>0.21180493</v>
      </c>
      <c r="E2953" s="1">
        <v>1.0037633</v>
      </c>
      <c r="F2953" s="4">
        <f t="shared" si="1"/>
        <v>0.02349513333</v>
      </c>
      <c r="G2953" s="4">
        <f t="shared" si="2"/>
        <v>0.991323121</v>
      </c>
    </row>
    <row r="2954">
      <c r="A2954" s="1">
        <v>29.489999294281</v>
      </c>
      <c r="B2954" s="1">
        <v>81.335304</v>
      </c>
      <c r="C2954" s="1">
        <v>0.21150951</v>
      </c>
      <c r="D2954" s="1">
        <v>0.23744126</v>
      </c>
      <c r="E2954" s="1">
        <v>1.0041394</v>
      </c>
      <c r="F2954" s="4">
        <f t="shared" si="1"/>
        <v>0.02350105667</v>
      </c>
      <c r="G2954" s="4">
        <f t="shared" si="2"/>
        <v>0.9916992198</v>
      </c>
    </row>
    <row r="2955">
      <c r="A2955" s="1">
        <v>29.4999995231628</v>
      </c>
      <c r="B2955" s="1">
        <v>81.25531</v>
      </c>
      <c r="C2955" s="1">
        <v>0.21157616</v>
      </c>
      <c r="D2955" s="1">
        <v>0.2349997</v>
      </c>
      <c r="E2955" s="1">
        <v>1.0031518</v>
      </c>
      <c r="F2955" s="4">
        <f t="shared" si="1"/>
        <v>0.02350846222</v>
      </c>
      <c r="G2955" s="4">
        <f t="shared" si="2"/>
        <v>0.9907116395</v>
      </c>
    </row>
    <row r="2956">
      <c r="A2956" s="1">
        <v>29.5099997520446</v>
      </c>
      <c r="B2956" s="1">
        <v>81.29341</v>
      </c>
      <c r="C2956" s="1">
        <v>0.21165615</v>
      </c>
      <c r="D2956" s="1">
        <v>0.23011659</v>
      </c>
      <c r="E2956" s="1">
        <v>1.0036222</v>
      </c>
      <c r="F2956" s="4">
        <f t="shared" si="1"/>
        <v>0.02351735</v>
      </c>
      <c r="G2956" s="4">
        <f t="shared" si="2"/>
        <v>0.9911820099</v>
      </c>
    </row>
    <row r="2957">
      <c r="A2957" s="1">
        <v>29.5199999809265</v>
      </c>
      <c r="B2957" s="1">
        <v>81.30673</v>
      </c>
      <c r="C2957" s="1">
        <v>0.21173613</v>
      </c>
      <c r="D2957" s="1">
        <v>0.22645426</v>
      </c>
      <c r="E2957" s="1">
        <v>1.0037868</v>
      </c>
      <c r="F2957" s="4">
        <f t="shared" si="1"/>
        <v>0.02352623667</v>
      </c>
      <c r="G2957" s="4">
        <f t="shared" si="2"/>
        <v>0.9913464543</v>
      </c>
    </row>
    <row r="2958">
      <c r="A2958" s="1">
        <v>29.5300002098083</v>
      </c>
      <c r="B2958" s="1">
        <v>81.32007</v>
      </c>
      <c r="C2958" s="1">
        <v>0.21180278</v>
      </c>
      <c r="D2958" s="1">
        <v>0.23744126</v>
      </c>
      <c r="E2958" s="1">
        <v>1.0039514</v>
      </c>
      <c r="F2958" s="4">
        <f t="shared" si="1"/>
        <v>0.02353364222</v>
      </c>
      <c r="G2958" s="4">
        <f t="shared" si="2"/>
        <v>0.9915111457</v>
      </c>
    </row>
    <row r="2959">
      <c r="A2959" s="1">
        <v>29.5400004386901</v>
      </c>
      <c r="B2959" s="1">
        <v>81.38103</v>
      </c>
      <c r="C2959" s="1">
        <v>0.21184278</v>
      </c>
      <c r="D2959" s="1">
        <v>0.2630776</v>
      </c>
      <c r="E2959" s="1">
        <v>1.0047039</v>
      </c>
      <c r="F2959" s="4">
        <f t="shared" si="1"/>
        <v>0.02353808667</v>
      </c>
      <c r="G2959" s="4">
        <f t="shared" si="2"/>
        <v>0.9922637383</v>
      </c>
    </row>
    <row r="2960">
      <c r="A2960" s="1">
        <v>29.550000667572</v>
      </c>
      <c r="B2960" s="1">
        <v>81.34102</v>
      </c>
      <c r="C2960" s="1">
        <v>0.21189609</v>
      </c>
      <c r="D2960" s="1">
        <v>0.2887139</v>
      </c>
      <c r="E2960" s="1">
        <v>1.00421</v>
      </c>
      <c r="F2960" s="4">
        <f t="shared" si="1"/>
        <v>0.02354401</v>
      </c>
      <c r="G2960" s="4">
        <f t="shared" si="2"/>
        <v>0.9917697877</v>
      </c>
    </row>
    <row r="2961">
      <c r="A2961" s="1">
        <v>29.5600008964538</v>
      </c>
      <c r="B2961" s="1">
        <v>81.37912</v>
      </c>
      <c r="C2961" s="1">
        <v>0.21193607</v>
      </c>
      <c r="D2961" s="1">
        <v>0.31312945</v>
      </c>
      <c r="E2961" s="1">
        <v>1.0046804</v>
      </c>
      <c r="F2961" s="4">
        <f t="shared" si="1"/>
        <v>0.02354845222</v>
      </c>
      <c r="G2961" s="4">
        <f t="shared" si="2"/>
        <v>0.992240158</v>
      </c>
    </row>
    <row r="2962">
      <c r="A2962" s="1">
        <v>29.569999217987</v>
      </c>
      <c r="B2962" s="1">
        <v>81.384834</v>
      </c>
      <c r="C2962" s="1">
        <v>0.21197608</v>
      </c>
      <c r="D2962" s="1">
        <v>0.35219434</v>
      </c>
      <c r="E2962" s="1">
        <v>1.004751</v>
      </c>
      <c r="F2962" s="4">
        <f t="shared" si="1"/>
        <v>0.02355289778</v>
      </c>
      <c r="G2962" s="4">
        <f t="shared" si="2"/>
        <v>0.9923107012</v>
      </c>
    </row>
    <row r="2963">
      <c r="A2963" s="1">
        <v>29.5799994468688</v>
      </c>
      <c r="B2963" s="1">
        <v>81.38103</v>
      </c>
      <c r="C2963" s="1">
        <v>0.21201608</v>
      </c>
      <c r="D2963" s="1">
        <v>0.3766099</v>
      </c>
      <c r="E2963" s="1">
        <v>1.0047039</v>
      </c>
      <c r="F2963" s="4">
        <f t="shared" si="1"/>
        <v>0.02355734222</v>
      </c>
      <c r="G2963" s="4">
        <f t="shared" si="2"/>
        <v>0.9922637383</v>
      </c>
    </row>
    <row r="2964">
      <c r="A2964" s="1">
        <v>29.5899996757507</v>
      </c>
      <c r="B2964" s="1">
        <v>81.42103</v>
      </c>
      <c r="C2964" s="1">
        <v>0.21204273</v>
      </c>
      <c r="D2964" s="1">
        <v>0.42910334</v>
      </c>
      <c r="E2964" s="1">
        <v>1.0051978</v>
      </c>
      <c r="F2964" s="4">
        <f t="shared" si="1"/>
        <v>0.02356030333</v>
      </c>
      <c r="G2964" s="4">
        <f t="shared" si="2"/>
        <v>0.9927575654</v>
      </c>
    </row>
    <row r="2965">
      <c r="A2965" s="1">
        <v>29.5999999046325</v>
      </c>
      <c r="B2965" s="1">
        <v>81.38103</v>
      </c>
      <c r="C2965" s="1">
        <v>0.21216269</v>
      </c>
      <c r="D2965" s="1">
        <v>0.39736313</v>
      </c>
      <c r="E2965" s="1">
        <v>1.0047039</v>
      </c>
      <c r="F2965" s="4">
        <f t="shared" si="1"/>
        <v>0.02357363222</v>
      </c>
      <c r="G2965" s="4">
        <f t="shared" si="2"/>
        <v>0.9922637383</v>
      </c>
    </row>
    <row r="2966">
      <c r="A2966" s="1">
        <v>29.6100001335144</v>
      </c>
      <c r="B2966" s="1">
        <v>81.50865</v>
      </c>
      <c r="C2966" s="1">
        <v>0.21257593</v>
      </c>
      <c r="D2966" s="1">
        <v>0.03112983</v>
      </c>
      <c r="E2966" s="1">
        <v>1.0062796</v>
      </c>
      <c r="F2966" s="4">
        <f t="shared" si="1"/>
        <v>0.02361954778</v>
      </c>
      <c r="G2966" s="4">
        <f t="shared" si="2"/>
        <v>0.9938392938</v>
      </c>
    </row>
    <row r="2967">
      <c r="A2967" s="1">
        <v>29.6200003623962</v>
      </c>
      <c r="B2967" s="1">
        <v>81.69343</v>
      </c>
      <c r="C2967" s="1">
        <v>0.21262926</v>
      </c>
      <c r="D2967" s="1">
        <v>0.04089605</v>
      </c>
      <c r="E2967" s="1">
        <v>1.0085607</v>
      </c>
      <c r="F2967" s="4">
        <f t="shared" si="1"/>
        <v>0.02362547333</v>
      </c>
      <c r="G2967" s="4">
        <f t="shared" si="2"/>
        <v>0.9961205284</v>
      </c>
    </row>
    <row r="2968">
      <c r="A2968" s="1">
        <v>29.630000591278</v>
      </c>
      <c r="B2968" s="1">
        <v>81.76581</v>
      </c>
      <c r="C2968" s="1">
        <v>0.21254927</v>
      </c>
      <c r="D2968" s="1">
        <v>0.18861015</v>
      </c>
      <c r="E2968" s="1">
        <v>1.0094543</v>
      </c>
      <c r="F2968" s="4">
        <f t="shared" si="1"/>
        <v>0.02361658556</v>
      </c>
      <c r="G2968" s="4">
        <f t="shared" si="2"/>
        <v>0.9970141086</v>
      </c>
    </row>
    <row r="2969">
      <c r="A2969" s="1">
        <v>29.6400008201599</v>
      </c>
      <c r="B2969" s="1">
        <v>81.76962</v>
      </c>
      <c r="C2969" s="1">
        <v>0.21254927</v>
      </c>
      <c r="D2969" s="1">
        <v>0.26918146</v>
      </c>
      <c r="E2969" s="1">
        <v>1.0095013</v>
      </c>
      <c r="F2969" s="4">
        <f t="shared" si="1"/>
        <v>0.02361658556</v>
      </c>
      <c r="G2969" s="4">
        <f t="shared" si="2"/>
        <v>0.9970611457</v>
      </c>
    </row>
    <row r="2970">
      <c r="A2970" s="1">
        <v>29.6499991416931</v>
      </c>
      <c r="B2970" s="1">
        <v>81.6839</v>
      </c>
      <c r="C2970" s="1">
        <v>0.21256259</v>
      </c>
      <c r="D2970" s="1">
        <v>0.33510345</v>
      </c>
      <c r="E2970" s="1">
        <v>1.008443</v>
      </c>
      <c r="F2970" s="4">
        <f t="shared" si="1"/>
        <v>0.02361806556</v>
      </c>
      <c r="G2970" s="4">
        <f t="shared" si="2"/>
        <v>0.9960028741</v>
      </c>
    </row>
    <row r="2971">
      <c r="A2971" s="1">
        <v>29.6599993705749</v>
      </c>
      <c r="B2971" s="1">
        <v>81.68581</v>
      </c>
      <c r="C2971" s="1">
        <v>0.21256259</v>
      </c>
      <c r="D2971" s="1">
        <v>0.40224624</v>
      </c>
      <c r="E2971" s="1">
        <v>1.0084666</v>
      </c>
      <c r="F2971" s="4">
        <f t="shared" si="1"/>
        <v>0.02361806556</v>
      </c>
      <c r="G2971" s="4">
        <f t="shared" si="2"/>
        <v>0.9960264543</v>
      </c>
    </row>
    <row r="2972">
      <c r="A2972" s="1">
        <v>29.6699995994567</v>
      </c>
      <c r="B2972" s="1">
        <v>81.647705</v>
      </c>
      <c r="C2972" s="1">
        <v>0.21266925</v>
      </c>
      <c r="D2972" s="1">
        <v>0.38393456</v>
      </c>
      <c r="E2972" s="1">
        <v>1.0079962</v>
      </c>
      <c r="F2972" s="4">
        <f t="shared" si="1"/>
        <v>0.02362991667</v>
      </c>
      <c r="G2972" s="4">
        <f t="shared" si="2"/>
        <v>0.9955560222</v>
      </c>
    </row>
    <row r="2973">
      <c r="A2973" s="1">
        <v>29.6799998283386</v>
      </c>
      <c r="B2973" s="1">
        <v>81.69914</v>
      </c>
      <c r="C2973" s="1">
        <v>0.21308248</v>
      </c>
      <c r="D2973" s="1">
        <v>0.01525972</v>
      </c>
      <c r="E2973" s="1">
        <v>1.0086312</v>
      </c>
      <c r="F2973" s="4">
        <f t="shared" si="1"/>
        <v>0.02367583111</v>
      </c>
      <c r="G2973" s="4">
        <f t="shared" si="2"/>
        <v>0.9961910222</v>
      </c>
    </row>
    <row r="2974">
      <c r="A2974" s="1">
        <v>29.6900000572204</v>
      </c>
      <c r="B2974" s="1">
        <v>81.90105</v>
      </c>
      <c r="C2974" s="1">
        <v>0.21324243</v>
      </c>
      <c r="D2974" s="1">
        <v>-0.084844045</v>
      </c>
      <c r="E2974" s="1">
        <v>1.0111239</v>
      </c>
      <c r="F2974" s="4">
        <f t="shared" si="1"/>
        <v>0.02369360333</v>
      </c>
      <c r="G2974" s="4">
        <f t="shared" si="2"/>
        <v>0.9986837383</v>
      </c>
    </row>
    <row r="2975">
      <c r="A2975" s="1">
        <v>29.7000002861022</v>
      </c>
      <c r="B2975" s="1">
        <v>81.95629</v>
      </c>
      <c r="C2975" s="1">
        <v>0.21320245</v>
      </c>
      <c r="D2975" s="1">
        <v>0.03601294</v>
      </c>
      <c r="E2975" s="1">
        <v>1.011806</v>
      </c>
      <c r="F2975" s="4">
        <f t="shared" si="1"/>
        <v>0.02368916111</v>
      </c>
      <c r="G2975" s="4">
        <f t="shared" si="2"/>
        <v>0.9993657136</v>
      </c>
    </row>
    <row r="2976">
      <c r="A2976" s="1">
        <v>29.7100005149841</v>
      </c>
      <c r="B2976" s="1">
        <v>82.02868</v>
      </c>
      <c r="C2976" s="1">
        <v>0.21321577</v>
      </c>
      <c r="D2976" s="1">
        <v>0.089727156</v>
      </c>
      <c r="E2976" s="1">
        <v>1.0126996</v>
      </c>
      <c r="F2976" s="4">
        <f t="shared" si="1"/>
        <v>0.02369064111</v>
      </c>
      <c r="G2976" s="4">
        <f t="shared" si="2"/>
        <v>1.000259417</v>
      </c>
    </row>
    <row r="2977">
      <c r="A2977" s="1">
        <v>29.7200007438659</v>
      </c>
      <c r="B2977" s="1">
        <v>82.013435</v>
      </c>
      <c r="C2977" s="1">
        <v>0.2132291</v>
      </c>
      <c r="D2977" s="1">
        <v>0.15686993</v>
      </c>
      <c r="E2977" s="1">
        <v>1.0125115</v>
      </c>
      <c r="F2977" s="4">
        <f t="shared" si="1"/>
        <v>0.02369212222</v>
      </c>
      <c r="G2977" s="4">
        <f t="shared" si="2"/>
        <v>1.000071207</v>
      </c>
    </row>
    <row r="2978">
      <c r="A2978" s="1">
        <v>29.7299990653991</v>
      </c>
      <c r="B2978" s="1">
        <v>81.98867</v>
      </c>
      <c r="C2978" s="1">
        <v>0.21325576</v>
      </c>
      <c r="D2978" s="1">
        <v>0.2081426</v>
      </c>
      <c r="E2978" s="1">
        <v>1.0122057</v>
      </c>
      <c r="F2978" s="4">
        <f t="shared" si="1"/>
        <v>0.02369508444</v>
      </c>
      <c r="G2978" s="4">
        <f t="shared" si="2"/>
        <v>0.9997654667</v>
      </c>
    </row>
    <row r="2979">
      <c r="A2979" s="1">
        <v>29.739999294281</v>
      </c>
      <c r="B2979" s="1">
        <v>82.01725</v>
      </c>
      <c r="C2979" s="1">
        <v>0.21333575</v>
      </c>
      <c r="D2979" s="1">
        <v>0.20570104</v>
      </c>
      <c r="E2979" s="1">
        <v>1.0125585</v>
      </c>
      <c r="F2979" s="4">
        <f t="shared" si="1"/>
        <v>0.02370397222</v>
      </c>
      <c r="G2979" s="4">
        <f t="shared" si="2"/>
        <v>1.000118306</v>
      </c>
    </row>
    <row r="2980">
      <c r="A2980" s="1">
        <v>29.7499995231628</v>
      </c>
      <c r="B2980" s="1">
        <v>81.96772</v>
      </c>
      <c r="C2980" s="1">
        <v>0.21345572</v>
      </c>
      <c r="D2980" s="1">
        <v>0.16175304</v>
      </c>
      <c r="E2980" s="1">
        <v>1.011947</v>
      </c>
      <c r="F2980" s="4">
        <f t="shared" si="1"/>
        <v>0.02371730222</v>
      </c>
      <c r="G2980" s="4">
        <f t="shared" si="2"/>
        <v>0.9995068247</v>
      </c>
    </row>
    <row r="2981">
      <c r="A2981" s="1">
        <v>29.7599997520446</v>
      </c>
      <c r="B2981" s="1">
        <v>82.01534</v>
      </c>
      <c r="C2981" s="1">
        <v>0.21357569</v>
      </c>
      <c r="D2981" s="1">
        <v>0.10315571</v>
      </c>
      <c r="E2981" s="1">
        <v>1.012535</v>
      </c>
      <c r="F2981" s="4">
        <f t="shared" si="1"/>
        <v>0.02373063222</v>
      </c>
      <c r="G2981" s="4">
        <f t="shared" si="2"/>
        <v>1.000094726</v>
      </c>
    </row>
    <row r="2982">
      <c r="A2982" s="1">
        <v>29.7699999809265</v>
      </c>
      <c r="B2982" s="1">
        <v>82.07059</v>
      </c>
      <c r="C2982" s="1">
        <v>0.21364234</v>
      </c>
      <c r="D2982" s="1">
        <v>0.100714155</v>
      </c>
      <c r="E2982" s="1">
        <v>1.013217</v>
      </c>
      <c r="F2982" s="4">
        <f t="shared" si="1"/>
        <v>0.02373803778</v>
      </c>
      <c r="G2982" s="4">
        <f t="shared" si="2"/>
        <v>1.000776825</v>
      </c>
    </row>
    <row r="2983">
      <c r="A2983" s="1">
        <v>29.7800002098083</v>
      </c>
      <c r="B2983" s="1">
        <v>82.10487</v>
      </c>
      <c r="C2983" s="1">
        <v>0.213669</v>
      </c>
      <c r="D2983" s="1">
        <v>0.1532076</v>
      </c>
      <c r="E2983" s="1">
        <v>1.0136403</v>
      </c>
      <c r="F2983" s="4">
        <f t="shared" si="1"/>
        <v>0.023741</v>
      </c>
      <c r="G2983" s="4">
        <f t="shared" si="2"/>
        <v>1.001200035</v>
      </c>
    </row>
    <row r="2984">
      <c r="A2984" s="1">
        <v>29.7900004386901</v>
      </c>
      <c r="B2984" s="1">
        <v>82.15059</v>
      </c>
      <c r="C2984" s="1">
        <v>0.21369566</v>
      </c>
      <c r="D2984" s="1">
        <v>0.19227248</v>
      </c>
      <c r="E2984" s="1">
        <v>1.0142046</v>
      </c>
      <c r="F2984" s="4">
        <f t="shared" si="1"/>
        <v>0.02374396222</v>
      </c>
      <c r="G2984" s="4">
        <f t="shared" si="2"/>
        <v>1.001764479</v>
      </c>
    </row>
    <row r="2985">
      <c r="A2985" s="1">
        <v>29.800000667572</v>
      </c>
      <c r="B2985" s="1">
        <v>82.10297</v>
      </c>
      <c r="C2985" s="1">
        <v>0.21376231</v>
      </c>
      <c r="D2985" s="1">
        <v>0.20081793</v>
      </c>
      <c r="E2985" s="1">
        <v>1.0136167</v>
      </c>
      <c r="F2985" s="4">
        <f t="shared" si="1"/>
        <v>0.02375136778</v>
      </c>
      <c r="G2985" s="4">
        <f t="shared" si="2"/>
        <v>1.001176578</v>
      </c>
    </row>
    <row r="2986">
      <c r="A2986" s="1">
        <v>29.8100008964538</v>
      </c>
      <c r="B2986" s="1">
        <v>82.16011</v>
      </c>
      <c r="C2986" s="1">
        <v>0.21384229</v>
      </c>
      <c r="D2986" s="1">
        <v>0.19959715</v>
      </c>
      <c r="E2986" s="1">
        <v>1.0143222</v>
      </c>
      <c r="F2986" s="4">
        <f t="shared" si="1"/>
        <v>0.02376025444</v>
      </c>
      <c r="G2986" s="4">
        <f t="shared" si="2"/>
        <v>1.00188201</v>
      </c>
    </row>
    <row r="2987">
      <c r="A2987" s="1">
        <v>29.819999217987</v>
      </c>
      <c r="B2987" s="1">
        <v>82.154396</v>
      </c>
      <c r="C2987" s="1">
        <v>0.21390894</v>
      </c>
      <c r="D2987" s="1">
        <v>0.19593482</v>
      </c>
      <c r="E2987" s="1">
        <v>1.0142517</v>
      </c>
      <c r="F2987" s="4">
        <f t="shared" si="1"/>
        <v>0.02376766</v>
      </c>
      <c r="G2987" s="4">
        <f t="shared" si="2"/>
        <v>1.001811467</v>
      </c>
    </row>
    <row r="2988">
      <c r="A2988" s="1">
        <v>29.8299994468688</v>
      </c>
      <c r="B2988" s="1">
        <v>82.15821</v>
      </c>
      <c r="C2988" s="1">
        <v>0.21393561</v>
      </c>
      <c r="D2988" s="1">
        <v>0.24964903</v>
      </c>
      <c r="E2988" s="1">
        <v>1.0142988</v>
      </c>
      <c r="F2988" s="4">
        <f t="shared" si="1"/>
        <v>0.02377062333</v>
      </c>
      <c r="G2988" s="4">
        <f t="shared" si="2"/>
        <v>1.001858553</v>
      </c>
    </row>
    <row r="2989">
      <c r="A2989" s="1">
        <v>29.8399996757507</v>
      </c>
      <c r="B2989" s="1">
        <v>82.20964</v>
      </c>
      <c r="C2989" s="1">
        <v>0.21396227</v>
      </c>
      <c r="D2989" s="1">
        <v>0.30214247</v>
      </c>
      <c r="E2989" s="1">
        <v>1.0149337</v>
      </c>
      <c r="F2989" s="4">
        <f t="shared" si="1"/>
        <v>0.02377358556</v>
      </c>
      <c r="G2989" s="4">
        <f t="shared" si="2"/>
        <v>1.002493491</v>
      </c>
    </row>
    <row r="2990">
      <c r="A2990" s="1">
        <v>29.8499999046325</v>
      </c>
      <c r="B2990" s="1">
        <v>82.1563</v>
      </c>
      <c r="C2990" s="1">
        <v>0.21400227</v>
      </c>
      <c r="D2990" s="1">
        <v>0.32899958</v>
      </c>
      <c r="E2990" s="1">
        <v>1.0142752</v>
      </c>
      <c r="F2990" s="4">
        <f t="shared" si="1"/>
        <v>0.02377803</v>
      </c>
      <c r="G2990" s="4">
        <f t="shared" si="2"/>
        <v>1.001834973</v>
      </c>
    </row>
    <row r="2991">
      <c r="A2991" s="1">
        <v>29.8600001335144</v>
      </c>
      <c r="B2991" s="1">
        <v>82.18868</v>
      </c>
      <c r="C2991" s="1">
        <v>0.21405558</v>
      </c>
      <c r="D2991" s="1">
        <v>0.3546359</v>
      </c>
      <c r="E2991" s="1">
        <v>1.0146749</v>
      </c>
      <c r="F2991" s="4">
        <f t="shared" si="1"/>
        <v>0.02378395333</v>
      </c>
      <c r="G2991" s="4">
        <f t="shared" si="2"/>
        <v>1.002234726</v>
      </c>
    </row>
    <row r="2992">
      <c r="A2992" s="1">
        <v>29.8700003623962</v>
      </c>
      <c r="B2992" s="1">
        <v>82.19821</v>
      </c>
      <c r="C2992" s="1">
        <v>0.2141089</v>
      </c>
      <c r="D2992" s="1">
        <v>0.36684367</v>
      </c>
      <c r="E2992" s="1">
        <v>1.0147926</v>
      </c>
      <c r="F2992" s="4">
        <f t="shared" si="1"/>
        <v>0.02378987778</v>
      </c>
      <c r="G2992" s="4">
        <f t="shared" si="2"/>
        <v>1.00235238</v>
      </c>
    </row>
    <row r="2993">
      <c r="A2993" s="1">
        <v>29.880000591278</v>
      </c>
      <c r="B2993" s="1">
        <v>82.17916</v>
      </c>
      <c r="C2993" s="1">
        <v>0.21416222</v>
      </c>
      <c r="D2993" s="1">
        <v>0.39125922</v>
      </c>
      <c r="E2993" s="1">
        <v>1.0145574</v>
      </c>
      <c r="F2993" s="4">
        <f t="shared" si="1"/>
        <v>0.02379580222</v>
      </c>
      <c r="G2993" s="4">
        <f t="shared" si="2"/>
        <v>1.002117195</v>
      </c>
    </row>
    <row r="2994">
      <c r="A2994" s="1">
        <v>29.8900008201599</v>
      </c>
      <c r="B2994" s="1">
        <v>82.247734</v>
      </c>
      <c r="C2994" s="1">
        <v>0.21421553</v>
      </c>
      <c r="D2994" s="1">
        <v>0.41689557</v>
      </c>
      <c r="E2994" s="1">
        <v>1.015404</v>
      </c>
      <c r="F2994" s="4">
        <f t="shared" si="1"/>
        <v>0.02380172556</v>
      </c>
      <c r="G2994" s="4">
        <f t="shared" si="2"/>
        <v>1.002963788</v>
      </c>
    </row>
    <row r="2995">
      <c r="A2995" s="1">
        <v>29.8999991416931</v>
      </c>
      <c r="B2995" s="1">
        <v>82.21345</v>
      </c>
      <c r="C2995" s="1">
        <v>0.21429552</v>
      </c>
      <c r="D2995" s="1">
        <v>0.41201246</v>
      </c>
      <c r="E2995" s="1">
        <v>1.0149807</v>
      </c>
      <c r="F2995" s="4">
        <f t="shared" si="1"/>
        <v>0.02381061333</v>
      </c>
      <c r="G2995" s="4">
        <f t="shared" si="2"/>
        <v>1.002540528</v>
      </c>
    </row>
    <row r="2996">
      <c r="A2996" s="1">
        <v>29.9100012779235</v>
      </c>
      <c r="B2996" s="1">
        <v>82.32392</v>
      </c>
      <c r="C2996" s="1">
        <v>0.21472208</v>
      </c>
      <c r="D2996" s="1">
        <v>0.044558384</v>
      </c>
      <c r="E2996" s="1">
        <v>1.0163447</v>
      </c>
      <c r="F2996" s="4">
        <f t="shared" si="1"/>
        <v>0.02385800889</v>
      </c>
      <c r="G2996" s="4">
        <f t="shared" si="2"/>
        <v>1.003904356</v>
      </c>
    </row>
    <row r="2997">
      <c r="A2997" s="1">
        <v>29.9199995994567</v>
      </c>
      <c r="B2997" s="1">
        <v>82.50489</v>
      </c>
      <c r="C2997" s="1">
        <v>0.21489538</v>
      </c>
      <c r="D2997" s="1">
        <v>-0.07141549</v>
      </c>
      <c r="E2997" s="1">
        <v>1.0185788</v>
      </c>
      <c r="F2997" s="4">
        <f t="shared" si="1"/>
        <v>0.02387726444</v>
      </c>
      <c r="G2997" s="4">
        <f t="shared" si="2"/>
        <v>1.006138553</v>
      </c>
    </row>
    <row r="2998">
      <c r="A2998" s="1">
        <v>29.9300017356872</v>
      </c>
      <c r="B2998" s="1">
        <v>82.5868</v>
      </c>
      <c r="C2998" s="1">
        <v>0.21484205</v>
      </c>
      <c r="D2998" s="1">
        <v>0.049441494</v>
      </c>
      <c r="E2998" s="1">
        <v>1.01959</v>
      </c>
      <c r="F2998" s="4">
        <f t="shared" si="1"/>
        <v>0.02387133889</v>
      </c>
      <c r="G2998" s="4">
        <f t="shared" si="2"/>
        <v>1.007149788</v>
      </c>
    </row>
    <row r="2999">
      <c r="A2999" s="1">
        <v>29.9400000572204</v>
      </c>
      <c r="B2999" s="1">
        <v>82.65537</v>
      </c>
      <c r="C2999" s="1">
        <v>0.21484205</v>
      </c>
      <c r="D2999" s="1">
        <v>0.13001283</v>
      </c>
      <c r="E2999" s="1">
        <v>1.0204365</v>
      </c>
      <c r="F2999" s="4">
        <f t="shared" si="1"/>
        <v>0.02387133889</v>
      </c>
      <c r="G2999" s="4">
        <f t="shared" si="2"/>
        <v>1.007996331</v>
      </c>
    </row>
    <row r="3000">
      <c r="A3000" s="1">
        <v>29.9499983787536</v>
      </c>
      <c r="B3000" s="1">
        <v>82.5868</v>
      </c>
      <c r="C3000" s="1">
        <v>0.21485537</v>
      </c>
      <c r="D3000" s="1">
        <v>0.18250626</v>
      </c>
      <c r="E3000" s="1">
        <v>1.01959</v>
      </c>
      <c r="F3000" s="4">
        <f t="shared" si="1"/>
        <v>0.02387281889</v>
      </c>
      <c r="G3000" s="4">
        <f t="shared" si="2"/>
        <v>1.007149788</v>
      </c>
    </row>
    <row r="3001">
      <c r="A3001" s="1">
        <v>29.9600005149841</v>
      </c>
      <c r="B3001" s="1">
        <v>82.602036</v>
      </c>
      <c r="C3001" s="1">
        <v>0.21486871</v>
      </c>
      <c r="D3001" s="1">
        <v>0.24964903</v>
      </c>
      <c r="E3001" s="1">
        <v>1.0197781</v>
      </c>
      <c r="F3001" s="4">
        <f t="shared" si="1"/>
        <v>0.02387430111</v>
      </c>
      <c r="G3001" s="4">
        <f t="shared" si="2"/>
        <v>1.007337886</v>
      </c>
    </row>
    <row r="3002">
      <c r="A3002" s="1">
        <v>29.9699988365173</v>
      </c>
      <c r="B3002" s="1">
        <v>82.56775</v>
      </c>
      <c r="C3002" s="1">
        <v>0.21492204</v>
      </c>
      <c r="D3002" s="1">
        <v>0.27406457</v>
      </c>
      <c r="E3002" s="1">
        <v>1.0193548</v>
      </c>
      <c r="F3002" s="4">
        <f t="shared" si="1"/>
        <v>0.02388022667</v>
      </c>
      <c r="G3002" s="4">
        <f t="shared" si="2"/>
        <v>1.006914602</v>
      </c>
    </row>
    <row r="3003">
      <c r="A3003" s="1">
        <v>29.9800009727478</v>
      </c>
      <c r="B3003" s="1">
        <v>82.52203</v>
      </c>
      <c r="C3003" s="1">
        <v>0.21501535</v>
      </c>
      <c r="D3003" s="1">
        <v>0.24476592</v>
      </c>
      <c r="E3003" s="1">
        <v>1.0187904</v>
      </c>
      <c r="F3003" s="4">
        <f t="shared" si="1"/>
        <v>0.02389059444</v>
      </c>
      <c r="G3003" s="4">
        <f t="shared" si="2"/>
        <v>1.006350158</v>
      </c>
    </row>
    <row r="3004">
      <c r="A3004" s="1">
        <v>29.989999294281</v>
      </c>
      <c r="B3004" s="1">
        <v>82.592514</v>
      </c>
      <c r="C3004" s="1">
        <v>0.2151753</v>
      </c>
      <c r="D3004" s="1">
        <v>0.17274004</v>
      </c>
      <c r="E3004" s="1">
        <v>1.0196605</v>
      </c>
      <c r="F3004" s="4">
        <f t="shared" si="1"/>
        <v>0.02390836667</v>
      </c>
      <c r="G3004" s="4">
        <f t="shared" si="2"/>
        <v>1.007220331</v>
      </c>
    </row>
    <row r="3005">
      <c r="A3005" s="1">
        <v>30.0000014305114</v>
      </c>
      <c r="B3005" s="1">
        <v>82.632515</v>
      </c>
      <c r="C3005" s="1">
        <v>0.21533528</v>
      </c>
      <c r="D3005" s="1">
        <v>0.084844045</v>
      </c>
      <c r="E3005" s="1">
        <v>1.0201544</v>
      </c>
      <c r="F3005" s="4">
        <f t="shared" si="1"/>
        <v>0.02392614222</v>
      </c>
      <c r="G3005" s="4">
        <f t="shared" si="2"/>
        <v>1.00771417</v>
      </c>
    </row>
    <row r="3006">
      <c r="A3006" s="1">
        <v>30.0099997520446</v>
      </c>
      <c r="B3006" s="1">
        <v>82.743</v>
      </c>
      <c r="C3006" s="1">
        <v>0.21541525</v>
      </c>
      <c r="D3006" s="1">
        <v>0.06653238</v>
      </c>
      <c r="E3006" s="1">
        <v>1.0215183</v>
      </c>
      <c r="F3006" s="4">
        <f t="shared" si="1"/>
        <v>0.02393502778</v>
      </c>
      <c r="G3006" s="4">
        <f t="shared" si="2"/>
        <v>1.009078183</v>
      </c>
    </row>
    <row r="3007">
      <c r="A3007" s="1">
        <v>30.0199980735778</v>
      </c>
      <c r="B3007" s="1">
        <v>82.77157</v>
      </c>
      <c r="C3007" s="1">
        <v>0.21542858</v>
      </c>
      <c r="D3007" s="1">
        <v>0.1202466</v>
      </c>
      <c r="E3007" s="1">
        <v>1.0218711</v>
      </c>
      <c r="F3007" s="4">
        <f t="shared" si="1"/>
        <v>0.02393650889</v>
      </c>
      <c r="G3007" s="4">
        <f t="shared" si="2"/>
        <v>1.009430899</v>
      </c>
    </row>
    <row r="3008">
      <c r="A3008" s="1">
        <v>30.0300002098083</v>
      </c>
      <c r="B3008" s="1">
        <v>82.752525</v>
      </c>
      <c r="C3008" s="1">
        <v>0.21544191</v>
      </c>
      <c r="D3008" s="1">
        <v>0.17274004</v>
      </c>
      <c r="E3008" s="1">
        <v>1.0216359</v>
      </c>
      <c r="F3008" s="4">
        <f t="shared" si="1"/>
        <v>0.02393799</v>
      </c>
      <c r="G3008" s="4">
        <f t="shared" si="2"/>
        <v>1.009195775</v>
      </c>
    </row>
    <row r="3009">
      <c r="A3009" s="1">
        <v>30.0399985313415</v>
      </c>
      <c r="B3009" s="1">
        <v>82.815384</v>
      </c>
      <c r="C3009" s="1">
        <v>0.21552189</v>
      </c>
      <c r="D3009" s="1">
        <v>0.17151926</v>
      </c>
      <c r="E3009" s="1">
        <v>1.022412</v>
      </c>
      <c r="F3009" s="4">
        <f t="shared" si="1"/>
        <v>0.02394687667</v>
      </c>
      <c r="G3009" s="4">
        <f t="shared" si="2"/>
        <v>1.009971812</v>
      </c>
    </row>
    <row r="3010">
      <c r="A3010" s="1">
        <v>30.050000667572</v>
      </c>
      <c r="B3010" s="1">
        <v>82.80205</v>
      </c>
      <c r="C3010" s="1">
        <v>0.2156552</v>
      </c>
      <c r="D3010" s="1">
        <v>0.12635049</v>
      </c>
      <c r="E3010" s="1">
        <v>1.0222473</v>
      </c>
      <c r="F3010" s="4">
        <f t="shared" si="1"/>
        <v>0.02396168889</v>
      </c>
      <c r="G3010" s="4">
        <f t="shared" si="2"/>
        <v>1.009807195</v>
      </c>
    </row>
    <row r="3011">
      <c r="A3011" s="1">
        <v>30.0599989891052</v>
      </c>
      <c r="B3011" s="1">
        <v>82.897285</v>
      </c>
      <c r="C3011" s="1">
        <v>0.21572185</v>
      </c>
      <c r="D3011" s="1">
        <v>0.1092596</v>
      </c>
      <c r="E3011" s="1">
        <v>1.0234232</v>
      </c>
      <c r="F3011" s="4">
        <f t="shared" si="1"/>
        <v>0.02396909444</v>
      </c>
      <c r="G3011" s="4">
        <f t="shared" si="2"/>
        <v>1.010982936</v>
      </c>
    </row>
    <row r="3012">
      <c r="A3012" s="1">
        <v>30.0700011253356</v>
      </c>
      <c r="B3012" s="1">
        <v>82.91252</v>
      </c>
      <c r="C3012" s="1">
        <v>0.21572185</v>
      </c>
      <c r="D3012" s="1">
        <v>0.18983093</v>
      </c>
      <c r="E3012" s="1">
        <v>1.0236113</v>
      </c>
      <c r="F3012" s="4">
        <f t="shared" si="1"/>
        <v>0.02396909444</v>
      </c>
      <c r="G3012" s="4">
        <f t="shared" si="2"/>
        <v>1.011171022</v>
      </c>
    </row>
    <row r="3013">
      <c r="A3013" s="1">
        <v>30.0799994468688</v>
      </c>
      <c r="B3013" s="1">
        <v>82.88206</v>
      </c>
      <c r="C3013" s="1">
        <v>0.21573517</v>
      </c>
      <c r="D3013" s="1">
        <v>0.25697368</v>
      </c>
      <c r="E3013" s="1">
        <v>1.0232351</v>
      </c>
      <c r="F3013" s="4">
        <f t="shared" si="1"/>
        <v>0.02397057444</v>
      </c>
      <c r="G3013" s="4">
        <f t="shared" si="2"/>
        <v>1.010794973</v>
      </c>
    </row>
    <row r="3014">
      <c r="A3014" s="1">
        <v>30.0900015830993</v>
      </c>
      <c r="B3014" s="1">
        <v>82.897285</v>
      </c>
      <c r="C3014" s="1">
        <v>0.2157885</v>
      </c>
      <c r="D3014" s="1">
        <v>0.26918146</v>
      </c>
      <c r="E3014" s="1">
        <v>1.0234232</v>
      </c>
      <c r="F3014" s="4">
        <f t="shared" si="1"/>
        <v>0.0239765</v>
      </c>
      <c r="G3014" s="4">
        <f t="shared" si="2"/>
        <v>1.010982936</v>
      </c>
    </row>
    <row r="3015">
      <c r="A3015" s="1">
        <v>30.0999999046325</v>
      </c>
      <c r="B3015" s="1">
        <v>82.84586</v>
      </c>
      <c r="C3015" s="1">
        <v>0.21586849</v>
      </c>
      <c r="D3015" s="1">
        <v>0.2679607</v>
      </c>
      <c r="E3015" s="1">
        <v>1.0227883</v>
      </c>
      <c r="F3015" s="4">
        <f t="shared" si="1"/>
        <v>0.02398538778</v>
      </c>
      <c r="G3015" s="4">
        <f t="shared" si="2"/>
        <v>1.010348059</v>
      </c>
    </row>
    <row r="3016">
      <c r="A3016" s="1">
        <v>30.1099982261657</v>
      </c>
      <c r="B3016" s="1">
        <v>82.90681</v>
      </c>
      <c r="C3016" s="1">
        <v>0.21593513</v>
      </c>
      <c r="D3016" s="1">
        <v>0.28138924</v>
      </c>
      <c r="E3016" s="1">
        <v>1.0235407</v>
      </c>
      <c r="F3016" s="4">
        <f t="shared" si="1"/>
        <v>0.02399279222</v>
      </c>
      <c r="G3016" s="4">
        <f t="shared" si="2"/>
        <v>1.011100528</v>
      </c>
    </row>
    <row r="3017">
      <c r="A3017" s="1">
        <v>30.1200003623962</v>
      </c>
      <c r="B3017" s="1">
        <v>82.927765</v>
      </c>
      <c r="C3017" s="1">
        <v>0.21598846</v>
      </c>
      <c r="D3017" s="1">
        <v>0.29237625</v>
      </c>
      <c r="E3017" s="1">
        <v>1.0237994</v>
      </c>
      <c r="F3017" s="4">
        <f t="shared" si="1"/>
        <v>0.02399871778</v>
      </c>
      <c r="G3017" s="4">
        <f t="shared" si="2"/>
        <v>1.011359232</v>
      </c>
    </row>
    <row r="3018">
      <c r="A3018" s="1">
        <v>30.1299986839294</v>
      </c>
      <c r="B3018" s="1">
        <v>82.897285</v>
      </c>
      <c r="C3018" s="1">
        <v>0.21600178</v>
      </c>
      <c r="D3018" s="1">
        <v>0.359519</v>
      </c>
      <c r="E3018" s="1">
        <v>1.0234232</v>
      </c>
      <c r="F3018" s="4">
        <f t="shared" si="1"/>
        <v>0.02400019778</v>
      </c>
      <c r="G3018" s="4">
        <f t="shared" si="2"/>
        <v>1.010982936</v>
      </c>
    </row>
    <row r="3019">
      <c r="A3019" s="1">
        <v>30.1400008201599</v>
      </c>
      <c r="B3019" s="1">
        <v>82.95253</v>
      </c>
      <c r="C3019" s="1">
        <v>0.21602844</v>
      </c>
      <c r="D3019" s="1">
        <v>0.3985839</v>
      </c>
      <c r="E3019" s="1">
        <v>1.0241052</v>
      </c>
      <c r="F3019" s="4">
        <f t="shared" si="1"/>
        <v>0.02400316</v>
      </c>
      <c r="G3019" s="4">
        <f t="shared" si="2"/>
        <v>1.011664973</v>
      </c>
    </row>
    <row r="3020">
      <c r="A3020" s="1">
        <v>30.1499991416931</v>
      </c>
      <c r="B3020" s="1">
        <v>82.88395</v>
      </c>
      <c r="C3020" s="1">
        <v>0.21610841</v>
      </c>
      <c r="D3020" s="1">
        <v>0.41079167</v>
      </c>
      <c r="E3020" s="1">
        <v>1.0232586</v>
      </c>
      <c r="F3020" s="4">
        <f t="shared" si="1"/>
        <v>0.02401204556</v>
      </c>
      <c r="G3020" s="4">
        <f t="shared" si="2"/>
        <v>1.010818306</v>
      </c>
    </row>
    <row r="3021">
      <c r="A3021" s="1">
        <v>30.1600012779235</v>
      </c>
      <c r="B3021" s="1">
        <v>83.00777</v>
      </c>
      <c r="C3021" s="1">
        <v>0.21652167</v>
      </c>
      <c r="D3021" s="1">
        <v>0.04211683</v>
      </c>
      <c r="E3021" s="1">
        <v>1.0247872</v>
      </c>
      <c r="F3021" s="4">
        <f t="shared" si="1"/>
        <v>0.02405796333</v>
      </c>
      <c r="G3021" s="4">
        <f t="shared" si="2"/>
        <v>1.012346948</v>
      </c>
    </row>
    <row r="3022">
      <c r="A3022" s="1">
        <v>30.1699995994567</v>
      </c>
      <c r="B3022" s="1">
        <v>83.14873</v>
      </c>
      <c r="C3022" s="1">
        <v>0.2166683</v>
      </c>
      <c r="D3022" s="1">
        <v>-0.043337606</v>
      </c>
      <c r="E3022" s="1">
        <v>1.0265274</v>
      </c>
      <c r="F3022" s="4">
        <f t="shared" si="1"/>
        <v>0.02407425556</v>
      </c>
      <c r="G3022" s="4">
        <f t="shared" si="2"/>
        <v>1.014087195</v>
      </c>
    </row>
    <row r="3023">
      <c r="A3023" s="1">
        <v>30.1800017356872</v>
      </c>
      <c r="B3023" s="1">
        <v>83.2154</v>
      </c>
      <c r="C3023" s="1">
        <v>0.21660164</v>
      </c>
      <c r="D3023" s="1">
        <v>0.10437649</v>
      </c>
      <c r="E3023" s="1">
        <v>1.0273504</v>
      </c>
      <c r="F3023" s="4">
        <f t="shared" si="1"/>
        <v>0.02406684889</v>
      </c>
      <c r="G3023" s="4">
        <f t="shared" si="2"/>
        <v>1.014910281</v>
      </c>
    </row>
    <row r="3024">
      <c r="A3024" s="1">
        <v>30.1900000572204</v>
      </c>
      <c r="B3024" s="1">
        <v>83.28588</v>
      </c>
      <c r="C3024" s="1">
        <v>0.21661496</v>
      </c>
      <c r="D3024" s="1">
        <v>0.17029849</v>
      </c>
      <c r="E3024" s="1">
        <v>1.0282205</v>
      </c>
      <c r="F3024" s="4">
        <f t="shared" si="1"/>
        <v>0.02406832889</v>
      </c>
      <c r="G3024" s="4">
        <f t="shared" si="2"/>
        <v>1.015780405</v>
      </c>
    </row>
    <row r="3025">
      <c r="A3025" s="1">
        <v>30.1999983787536</v>
      </c>
      <c r="B3025" s="1">
        <v>83.240166</v>
      </c>
      <c r="C3025" s="1">
        <v>0.21661496</v>
      </c>
      <c r="D3025" s="1">
        <v>0.23744126</v>
      </c>
      <c r="E3025" s="1">
        <v>1.0276562</v>
      </c>
      <c r="F3025" s="4">
        <f t="shared" si="1"/>
        <v>0.02406832889</v>
      </c>
      <c r="G3025" s="4">
        <f t="shared" si="2"/>
        <v>1.015216035</v>
      </c>
    </row>
    <row r="3026">
      <c r="A3026" s="1">
        <v>30.2100005149841</v>
      </c>
      <c r="B3026" s="1">
        <v>83.242065</v>
      </c>
      <c r="C3026" s="1">
        <v>0.2166283</v>
      </c>
      <c r="D3026" s="1">
        <v>0.30458403</v>
      </c>
      <c r="E3026" s="1">
        <v>1.0276797</v>
      </c>
      <c r="F3026" s="4">
        <f t="shared" si="1"/>
        <v>0.02406981111</v>
      </c>
      <c r="G3026" s="4">
        <f t="shared" si="2"/>
        <v>1.015239479</v>
      </c>
    </row>
    <row r="3027">
      <c r="A3027" s="1">
        <v>30.2199988365173</v>
      </c>
      <c r="B3027" s="1">
        <v>83.22683</v>
      </c>
      <c r="C3027" s="1">
        <v>0.21665496</v>
      </c>
      <c r="D3027" s="1">
        <v>0.3436489</v>
      </c>
      <c r="E3027" s="1">
        <v>1.0274916</v>
      </c>
      <c r="F3027" s="4">
        <f t="shared" si="1"/>
        <v>0.02407277333</v>
      </c>
      <c r="G3027" s="4">
        <f t="shared" si="2"/>
        <v>1.015051393</v>
      </c>
    </row>
    <row r="3028">
      <c r="A3028" s="1">
        <v>30.2300009727478</v>
      </c>
      <c r="B3028" s="1">
        <v>83.14301</v>
      </c>
      <c r="C3028" s="1">
        <v>0.21669495</v>
      </c>
      <c r="D3028" s="1">
        <v>0.38393456</v>
      </c>
      <c r="E3028" s="1">
        <v>1.0264568</v>
      </c>
      <c r="F3028" s="4">
        <f t="shared" si="1"/>
        <v>0.02407721667</v>
      </c>
      <c r="G3028" s="4">
        <f t="shared" si="2"/>
        <v>1.014016578</v>
      </c>
    </row>
    <row r="3029">
      <c r="A3029" s="1">
        <v>30.239999294281</v>
      </c>
      <c r="B3029" s="1">
        <v>83.181114</v>
      </c>
      <c r="C3029" s="1">
        <v>0.21674827</v>
      </c>
      <c r="D3029" s="1">
        <v>0.4095709</v>
      </c>
      <c r="E3029" s="1">
        <v>1.0269272</v>
      </c>
      <c r="F3029" s="4">
        <f t="shared" si="1"/>
        <v>0.02408314111</v>
      </c>
      <c r="G3029" s="4">
        <f t="shared" si="2"/>
        <v>1.014486998</v>
      </c>
    </row>
    <row r="3030">
      <c r="A3030" s="1">
        <v>30.2500014305114</v>
      </c>
      <c r="B3030" s="1">
        <v>83.131584</v>
      </c>
      <c r="C3030" s="1">
        <v>0.21685492</v>
      </c>
      <c r="D3030" s="1">
        <v>0.37905145</v>
      </c>
      <c r="E3030" s="1">
        <v>1.0263157</v>
      </c>
      <c r="F3030" s="4">
        <f t="shared" si="1"/>
        <v>0.02409499111</v>
      </c>
      <c r="G3030" s="4">
        <f t="shared" si="2"/>
        <v>1.013875516</v>
      </c>
    </row>
    <row r="3031">
      <c r="A3031" s="1">
        <v>30.2599997520446</v>
      </c>
      <c r="B3031" s="1">
        <v>83.18683</v>
      </c>
      <c r="C3031" s="1">
        <v>0.21701486</v>
      </c>
      <c r="D3031" s="1">
        <v>0.29237625</v>
      </c>
      <c r="E3031" s="1">
        <v>1.0269977</v>
      </c>
      <c r="F3031" s="4">
        <f t="shared" si="1"/>
        <v>0.02411276222</v>
      </c>
      <c r="G3031" s="4">
        <f t="shared" si="2"/>
        <v>1.014557565</v>
      </c>
    </row>
    <row r="3032">
      <c r="A3032" s="1">
        <v>30.2699980735778</v>
      </c>
      <c r="B3032" s="1">
        <v>83.28397</v>
      </c>
      <c r="C3032" s="1">
        <v>0.21721482</v>
      </c>
      <c r="D3032" s="1">
        <v>0.16297382</v>
      </c>
      <c r="E3032" s="1">
        <v>1.028197</v>
      </c>
      <c r="F3032" s="4">
        <f t="shared" si="1"/>
        <v>0.02413498</v>
      </c>
      <c r="G3032" s="4">
        <f t="shared" si="2"/>
        <v>1.015756825</v>
      </c>
    </row>
    <row r="3033">
      <c r="A3033" s="1">
        <v>30.2800002098083</v>
      </c>
      <c r="B3033" s="1">
        <v>83.38303</v>
      </c>
      <c r="C3033" s="1">
        <v>0.21738811</v>
      </c>
      <c r="D3033" s="1">
        <v>0.04699994</v>
      </c>
      <c r="E3033" s="1">
        <v>1.02942</v>
      </c>
      <c r="F3033" s="4">
        <f t="shared" si="1"/>
        <v>0.02415423444</v>
      </c>
      <c r="G3033" s="4">
        <f t="shared" si="2"/>
        <v>1.016979788</v>
      </c>
    </row>
    <row r="3034">
      <c r="A3034" s="1">
        <v>30.2899985313415</v>
      </c>
      <c r="B3034" s="1">
        <v>83.527794</v>
      </c>
      <c r="C3034" s="1">
        <v>0.2174281</v>
      </c>
      <c r="D3034" s="1">
        <v>0.07141549</v>
      </c>
      <c r="E3034" s="1">
        <v>1.0312072</v>
      </c>
      <c r="F3034" s="4">
        <f t="shared" si="1"/>
        <v>0.02415867778</v>
      </c>
      <c r="G3034" s="4">
        <f t="shared" si="2"/>
        <v>1.018766998</v>
      </c>
    </row>
    <row r="3035">
      <c r="A3035" s="1">
        <v>30.300000667572</v>
      </c>
      <c r="B3035" s="1">
        <v>83.50874</v>
      </c>
      <c r="C3035" s="1">
        <v>0.2174281</v>
      </c>
      <c r="D3035" s="1">
        <v>0.13855827</v>
      </c>
      <c r="E3035" s="1">
        <v>1.030972</v>
      </c>
      <c r="F3035" s="4">
        <f t="shared" si="1"/>
        <v>0.02415867778</v>
      </c>
      <c r="G3035" s="4">
        <f t="shared" si="2"/>
        <v>1.018531763</v>
      </c>
    </row>
    <row r="3036">
      <c r="A3036" s="1">
        <v>30.3099989891052</v>
      </c>
      <c r="B3036" s="1">
        <v>83.52208</v>
      </c>
      <c r="C3036" s="1">
        <v>0.21744142</v>
      </c>
      <c r="D3036" s="1">
        <v>0.20570104</v>
      </c>
      <c r="E3036" s="1">
        <v>1.0311366</v>
      </c>
      <c r="F3036" s="4">
        <f t="shared" si="1"/>
        <v>0.02416015778</v>
      </c>
      <c r="G3036" s="4">
        <f t="shared" si="2"/>
        <v>1.018696454</v>
      </c>
    </row>
    <row r="3037">
      <c r="A3037" s="1">
        <v>30.3200011253356</v>
      </c>
      <c r="B3037" s="1">
        <v>83.49922</v>
      </c>
      <c r="C3037" s="1">
        <v>0.21750809</v>
      </c>
      <c r="D3037" s="1">
        <v>0.21668804</v>
      </c>
      <c r="E3037" s="1">
        <v>1.0308545</v>
      </c>
      <c r="F3037" s="4">
        <f t="shared" si="1"/>
        <v>0.02416756556</v>
      </c>
      <c r="G3037" s="4">
        <f t="shared" si="2"/>
        <v>1.018414232</v>
      </c>
    </row>
    <row r="3038">
      <c r="A3038" s="1">
        <v>30.3299994468688</v>
      </c>
      <c r="B3038" s="1">
        <v>83.4916</v>
      </c>
      <c r="C3038" s="1">
        <v>0.2176014</v>
      </c>
      <c r="D3038" s="1">
        <v>0.19959715</v>
      </c>
      <c r="E3038" s="1">
        <v>1.0307604</v>
      </c>
      <c r="F3038" s="4">
        <f t="shared" si="1"/>
        <v>0.02417793333</v>
      </c>
      <c r="G3038" s="4">
        <f t="shared" si="2"/>
        <v>1.018320158</v>
      </c>
    </row>
    <row r="3039">
      <c r="A3039" s="1">
        <v>30.3400015830993</v>
      </c>
      <c r="B3039" s="1">
        <v>83.55065</v>
      </c>
      <c r="C3039" s="1">
        <v>0.21766804</v>
      </c>
      <c r="D3039" s="1">
        <v>0.19837637</v>
      </c>
      <c r="E3039" s="1">
        <v>1.0314894</v>
      </c>
      <c r="F3039" s="4">
        <f t="shared" si="1"/>
        <v>0.02418533778</v>
      </c>
      <c r="G3039" s="4">
        <f t="shared" si="2"/>
        <v>1.01904917</v>
      </c>
    </row>
    <row r="3040">
      <c r="A3040" s="1">
        <v>30.3499999046325</v>
      </c>
      <c r="B3040" s="1">
        <v>83.53351</v>
      </c>
      <c r="C3040" s="1">
        <v>0.21772136</v>
      </c>
      <c r="D3040" s="1">
        <v>0.23622048</v>
      </c>
      <c r="E3040" s="1">
        <v>1.0312778</v>
      </c>
      <c r="F3040" s="4">
        <f t="shared" si="1"/>
        <v>0.02419126222</v>
      </c>
      <c r="G3040" s="4">
        <f t="shared" si="2"/>
        <v>1.018837565</v>
      </c>
    </row>
    <row r="3041">
      <c r="A3041" s="1">
        <v>30.3599982261657</v>
      </c>
      <c r="B3041" s="1">
        <v>83.567795</v>
      </c>
      <c r="C3041" s="1">
        <v>0.2177347</v>
      </c>
      <c r="D3041" s="1">
        <v>0.27406457</v>
      </c>
      <c r="E3041" s="1">
        <v>1.0317011</v>
      </c>
      <c r="F3041" s="4">
        <f t="shared" si="1"/>
        <v>0.02419274444</v>
      </c>
      <c r="G3041" s="4">
        <f t="shared" si="2"/>
        <v>1.019260837</v>
      </c>
    </row>
    <row r="3042">
      <c r="A3042" s="1">
        <v>30.3700003623962</v>
      </c>
      <c r="B3042" s="1">
        <v>83.577324</v>
      </c>
      <c r="C3042" s="1">
        <v>0.21776135</v>
      </c>
      <c r="D3042" s="1">
        <v>0.32533723</v>
      </c>
      <c r="E3042" s="1">
        <v>1.0318186</v>
      </c>
      <c r="F3042" s="4">
        <f t="shared" si="1"/>
        <v>0.02419570556</v>
      </c>
      <c r="G3042" s="4">
        <f t="shared" si="2"/>
        <v>1.019378479</v>
      </c>
    </row>
    <row r="3043">
      <c r="A3043" s="1">
        <v>30.3799986839294</v>
      </c>
      <c r="B3043" s="1">
        <v>83.55827</v>
      </c>
      <c r="C3043" s="1">
        <v>0.21780135</v>
      </c>
      <c r="D3043" s="1">
        <v>0.35219434</v>
      </c>
      <c r="E3043" s="1">
        <v>1.0315835</v>
      </c>
      <c r="F3043" s="4">
        <f t="shared" si="1"/>
        <v>0.02420015</v>
      </c>
      <c r="G3043" s="4">
        <f t="shared" si="2"/>
        <v>1.019143244</v>
      </c>
    </row>
    <row r="3044">
      <c r="A3044" s="1">
        <v>30.3900008201599</v>
      </c>
      <c r="B3044" s="1">
        <v>83.57542</v>
      </c>
      <c r="C3044" s="1">
        <v>0.21785468</v>
      </c>
      <c r="D3044" s="1">
        <v>0.37783068</v>
      </c>
      <c r="E3044" s="1">
        <v>1.0317951</v>
      </c>
      <c r="F3044" s="4">
        <f t="shared" si="1"/>
        <v>0.02420607556</v>
      </c>
      <c r="G3044" s="4">
        <f t="shared" si="2"/>
        <v>1.019354973</v>
      </c>
    </row>
    <row r="3045">
      <c r="A3045" s="1">
        <v>30.3999991416931</v>
      </c>
      <c r="B3045" s="1">
        <v>83.54113</v>
      </c>
      <c r="C3045" s="1">
        <v>0.217908</v>
      </c>
      <c r="D3045" s="1">
        <v>0.40224624</v>
      </c>
      <c r="E3045" s="1">
        <v>1.0313718</v>
      </c>
      <c r="F3045" s="4">
        <f t="shared" si="1"/>
        <v>0.024212</v>
      </c>
      <c r="G3045" s="4">
        <f t="shared" si="2"/>
        <v>1.01893164</v>
      </c>
    </row>
    <row r="3046">
      <c r="A3046" s="1">
        <v>30.4100012779235</v>
      </c>
      <c r="B3046" s="1">
        <v>83.586845</v>
      </c>
      <c r="C3046" s="1">
        <v>0.21794797</v>
      </c>
      <c r="D3046" s="1">
        <v>0.4266618</v>
      </c>
      <c r="E3046" s="1">
        <v>1.0319363</v>
      </c>
      <c r="F3046" s="4">
        <f t="shared" si="1"/>
        <v>0.02421644111</v>
      </c>
      <c r="G3046" s="4">
        <f t="shared" si="2"/>
        <v>1.019496022</v>
      </c>
    </row>
    <row r="3047">
      <c r="A3047" s="1">
        <v>30.4199995994567</v>
      </c>
      <c r="B3047" s="1">
        <v>83.58875</v>
      </c>
      <c r="C3047" s="1">
        <v>0.21798797</v>
      </c>
      <c r="D3047" s="1">
        <v>0.46572667</v>
      </c>
      <c r="E3047" s="1">
        <v>1.0319598</v>
      </c>
      <c r="F3047" s="4">
        <f t="shared" si="1"/>
        <v>0.02422088556</v>
      </c>
      <c r="G3047" s="4">
        <f t="shared" si="2"/>
        <v>1.019519541</v>
      </c>
    </row>
    <row r="3048">
      <c r="A3048" s="1">
        <v>30.4300017356872</v>
      </c>
      <c r="B3048" s="1">
        <v>83.59256</v>
      </c>
      <c r="C3048" s="1">
        <v>0.21832122</v>
      </c>
      <c r="D3048" s="1">
        <v>0.21058415</v>
      </c>
      <c r="E3048" s="1">
        <v>1.0320067</v>
      </c>
      <c r="F3048" s="4">
        <f t="shared" si="1"/>
        <v>0.02425791333</v>
      </c>
      <c r="G3048" s="4">
        <f t="shared" si="2"/>
        <v>1.019566578</v>
      </c>
    </row>
    <row r="3049">
      <c r="A3049" s="1">
        <v>30.4400000572204</v>
      </c>
      <c r="B3049" s="1">
        <v>83.79448</v>
      </c>
      <c r="C3049" s="1">
        <v>0.2185745</v>
      </c>
      <c r="D3049" s="1">
        <v>-0.003051944</v>
      </c>
      <c r="E3049" s="1">
        <v>1.0344995</v>
      </c>
      <c r="F3049" s="4">
        <f t="shared" si="1"/>
        <v>0.02428605556</v>
      </c>
      <c r="G3049" s="4">
        <f t="shared" si="2"/>
        <v>1.022059417</v>
      </c>
    </row>
    <row r="3050">
      <c r="A3050" s="1">
        <v>30.4499983787536</v>
      </c>
      <c r="B3050" s="1">
        <v>83.880196</v>
      </c>
      <c r="C3050" s="1">
        <v>0.21854784</v>
      </c>
      <c r="D3050" s="1">
        <v>0.10437649</v>
      </c>
      <c r="E3050" s="1">
        <v>1.0355577</v>
      </c>
      <c r="F3050" s="4">
        <f t="shared" si="1"/>
        <v>0.02428309333</v>
      </c>
      <c r="G3050" s="4">
        <f t="shared" si="2"/>
        <v>1.02311764</v>
      </c>
    </row>
    <row r="3051">
      <c r="A3051" s="1">
        <v>30.4600005149841</v>
      </c>
      <c r="B3051" s="1">
        <v>83.931625</v>
      </c>
      <c r="C3051" s="1">
        <v>0.21853451</v>
      </c>
      <c r="D3051" s="1">
        <v>0.18494782</v>
      </c>
      <c r="E3051" s="1">
        <v>1.0361928</v>
      </c>
      <c r="F3051" s="4">
        <f t="shared" si="1"/>
        <v>0.02428161222</v>
      </c>
      <c r="G3051" s="4">
        <f t="shared" si="2"/>
        <v>1.023752565</v>
      </c>
    </row>
    <row r="3052">
      <c r="A3052" s="1">
        <v>30.4699988365173</v>
      </c>
      <c r="B3052" s="1">
        <v>83.94305</v>
      </c>
      <c r="C3052" s="1">
        <v>0.21854784</v>
      </c>
      <c r="D3052" s="1">
        <v>0.25209057</v>
      </c>
      <c r="E3052" s="1">
        <v>1.0363338</v>
      </c>
      <c r="F3052" s="4">
        <f t="shared" si="1"/>
        <v>0.02428309333</v>
      </c>
      <c r="G3052" s="4">
        <f t="shared" si="2"/>
        <v>1.023893615</v>
      </c>
    </row>
    <row r="3053">
      <c r="A3053" s="1">
        <v>30.4800009727478</v>
      </c>
      <c r="B3053" s="1">
        <v>83.90496</v>
      </c>
      <c r="C3053" s="1">
        <v>0.21856117</v>
      </c>
      <c r="D3053" s="1">
        <v>0.31923336</v>
      </c>
      <c r="E3053" s="1">
        <v>1.0358635</v>
      </c>
      <c r="F3053" s="4">
        <f t="shared" si="1"/>
        <v>0.02428457444</v>
      </c>
      <c r="G3053" s="4">
        <f t="shared" si="2"/>
        <v>1.023423368</v>
      </c>
    </row>
    <row r="3054">
      <c r="A3054" s="1">
        <v>30.489999294281</v>
      </c>
      <c r="B3054" s="1">
        <v>83.89925</v>
      </c>
      <c r="C3054" s="1">
        <v>0.2185745</v>
      </c>
      <c r="D3054" s="1">
        <v>0.37172678</v>
      </c>
      <c r="E3054" s="1">
        <v>1.035793</v>
      </c>
      <c r="F3054" s="4">
        <f t="shared" si="1"/>
        <v>0.02428605556</v>
      </c>
      <c r="G3054" s="4">
        <f t="shared" si="2"/>
        <v>1.023352874</v>
      </c>
    </row>
    <row r="3055">
      <c r="A3055" s="1">
        <v>30.5000014305114</v>
      </c>
      <c r="B3055" s="1">
        <v>83.83829</v>
      </c>
      <c r="C3055" s="1">
        <v>0.2185745</v>
      </c>
      <c r="D3055" s="1">
        <v>0.4522981</v>
      </c>
      <c r="E3055" s="1">
        <v>1.0350404</v>
      </c>
      <c r="F3055" s="4">
        <f t="shared" si="1"/>
        <v>0.02428605556</v>
      </c>
      <c r="G3055" s="4">
        <f t="shared" si="2"/>
        <v>1.022600281</v>
      </c>
    </row>
    <row r="3056">
      <c r="A3056" s="1">
        <v>30.5099997520446</v>
      </c>
      <c r="B3056" s="1">
        <v>83.870674</v>
      </c>
      <c r="C3056" s="1">
        <v>0.21885444</v>
      </c>
      <c r="D3056" s="1">
        <v>0.2667399</v>
      </c>
      <c r="E3056" s="1">
        <v>1.0354402</v>
      </c>
      <c r="F3056" s="4">
        <f t="shared" si="1"/>
        <v>0.02431716</v>
      </c>
      <c r="G3056" s="4">
        <f t="shared" si="2"/>
        <v>1.023000084</v>
      </c>
    </row>
    <row r="3057">
      <c r="A3057" s="1">
        <v>30.5199980735778</v>
      </c>
      <c r="B3057" s="1">
        <v>83.99067</v>
      </c>
      <c r="C3057" s="1">
        <v>0.21926767</v>
      </c>
      <c r="D3057" s="1">
        <v>-0.115363486</v>
      </c>
      <c r="E3057" s="1">
        <v>1.0369217</v>
      </c>
      <c r="F3057" s="4">
        <f t="shared" si="1"/>
        <v>0.02436307444</v>
      </c>
      <c r="G3057" s="4">
        <f t="shared" si="2"/>
        <v>1.024481516</v>
      </c>
    </row>
    <row r="3058">
      <c r="A3058" s="1">
        <v>30.5300002098083</v>
      </c>
      <c r="B3058" s="1">
        <v>84.17735</v>
      </c>
      <c r="C3058" s="1">
        <v>0.21924101</v>
      </c>
      <c r="D3058" s="1">
        <v>-0.022584386</v>
      </c>
      <c r="E3058" s="1">
        <v>1.0392264</v>
      </c>
      <c r="F3058" s="4">
        <f t="shared" si="1"/>
        <v>0.02436011222</v>
      </c>
      <c r="G3058" s="4">
        <f t="shared" si="2"/>
        <v>1.026786207</v>
      </c>
    </row>
    <row r="3059">
      <c r="A3059" s="1">
        <v>30.5399985313415</v>
      </c>
      <c r="B3059" s="1">
        <v>84.287834</v>
      </c>
      <c r="C3059" s="1">
        <v>0.21918769</v>
      </c>
      <c r="D3059" s="1">
        <v>0.0982726</v>
      </c>
      <c r="E3059" s="1">
        <v>1.0405904</v>
      </c>
      <c r="F3059" s="4">
        <f t="shared" si="1"/>
        <v>0.02435418778</v>
      </c>
      <c r="G3059" s="4">
        <f t="shared" si="2"/>
        <v>1.028150207</v>
      </c>
    </row>
    <row r="3060">
      <c r="A3060" s="1">
        <v>30.550000667572</v>
      </c>
      <c r="B3060" s="1">
        <v>84.22116</v>
      </c>
      <c r="C3060" s="1">
        <v>0.21921435</v>
      </c>
      <c r="D3060" s="1">
        <v>0.14954527</v>
      </c>
      <c r="E3060" s="1">
        <v>1.0397673</v>
      </c>
      <c r="F3060" s="4">
        <f t="shared" si="1"/>
        <v>0.02435715</v>
      </c>
      <c r="G3060" s="4">
        <f t="shared" si="2"/>
        <v>1.027327072</v>
      </c>
    </row>
    <row r="3061">
      <c r="A3061" s="1">
        <v>30.5599989891052</v>
      </c>
      <c r="B3061" s="1">
        <v>84.226875</v>
      </c>
      <c r="C3061" s="1">
        <v>0.21925433</v>
      </c>
      <c r="D3061" s="1">
        <v>0.18983093</v>
      </c>
      <c r="E3061" s="1">
        <v>1.0398378</v>
      </c>
      <c r="F3061" s="4">
        <f t="shared" si="1"/>
        <v>0.02436159222</v>
      </c>
      <c r="G3061" s="4">
        <f t="shared" si="2"/>
        <v>1.027397627</v>
      </c>
    </row>
    <row r="3062">
      <c r="A3062" s="1">
        <v>30.5700011253356</v>
      </c>
      <c r="B3062" s="1">
        <v>84.186874</v>
      </c>
      <c r="C3062" s="1">
        <v>0.21933432</v>
      </c>
      <c r="D3062" s="1">
        <v>0.18861015</v>
      </c>
      <c r="E3062" s="1">
        <v>1.039344</v>
      </c>
      <c r="F3062" s="4">
        <f t="shared" si="1"/>
        <v>0.02437048</v>
      </c>
      <c r="G3062" s="4">
        <f t="shared" si="2"/>
        <v>1.026903788</v>
      </c>
    </row>
    <row r="3063">
      <c r="A3063" s="1">
        <v>30.5799994468688</v>
      </c>
      <c r="B3063" s="1">
        <v>84.16782</v>
      </c>
      <c r="C3063" s="1">
        <v>0.21940096</v>
      </c>
      <c r="D3063" s="1">
        <v>0.18738937</v>
      </c>
      <c r="E3063" s="1">
        <v>1.0391088</v>
      </c>
      <c r="F3063" s="4">
        <f t="shared" si="1"/>
        <v>0.02437788444</v>
      </c>
      <c r="G3063" s="4">
        <f t="shared" si="2"/>
        <v>1.026668553</v>
      </c>
    </row>
    <row r="3064">
      <c r="A3064" s="1">
        <v>30.5900015830993</v>
      </c>
      <c r="B3064" s="1">
        <v>84.21354</v>
      </c>
      <c r="C3064" s="1">
        <v>0.21944097</v>
      </c>
      <c r="D3064" s="1">
        <v>0.22767504</v>
      </c>
      <c r="E3064" s="1">
        <v>1.0396732</v>
      </c>
      <c r="F3064" s="4">
        <f t="shared" si="1"/>
        <v>0.02438233</v>
      </c>
      <c r="G3064" s="4">
        <f t="shared" si="2"/>
        <v>1.027232998</v>
      </c>
    </row>
    <row r="3065">
      <c r="A3065" s="1">
        <v>30.5999999046325</v>
      </c>
      <c r="B3065" s="1">
        <v>84.18497</v>
      </c>
      <c r="C3065" s="1">
        <v>0.21944097</v>
      </c>
      <c r="D3065" s="1">
        <v>0.2948178</v>
      </c>
      <c r="E3065" s="1">
        <v>1.0393205</v>
      </c>
      <c r="F3065" s="4">
        <f t="shared" si="1"/>
        <v>0.02438233</v>
      </c>
      <c r="G3065" s="4">
        <f t="shared" si="2"/>
        <v>1.026880281</v>
      </c>
    </row>
    <row r="3066">
      <c r="A3066" s="1">
        <v>30.6099982261657</v>
      </c>
      <c r="B3066" s="1">
        <v>84.21925</v>
      </c>
      <c r="C3066" s="1">
        <v>0.21945429</v>
      </c>
      <c r="D3066" s="1">
        <v>0.36196056</v>
      </c>
      <c r="E3066" s="1">
        <v>1.0397438</v>
      </c>
      <c r="F3066" s="4">
        <f t="shared" si="1"/>
        <v>0.02438381</v>
      </c>
      <c r="G3066" s="4">
        <f t="shared" si="2"/>
        <v>1.027303491</v>
      </c>
    </row>
    <row r="3067">
      <c r="A3067" s="1">
        <v>30.6200003623962</v>
      </c>
      <c r="B3067" s="1">
        <v>84.17925</v>
      </c>
      <c r="C3067" s="1">
        <v>0.21946763</v>
      </c>
      <c r="D3067" s="1">
        <v>0.414454</v>
      </c>
      <c r="E3067" s="1">
        <v>1.0392499</v>
      </c>
      <c r="F3067" s="4">
        <f t="shared" si="1"/>
        <v>0.02438529222</v>
      </c>
      <c r="G3067" s="4">
        <f t="shared" si="2"/>
        <v>1.026809664</v>
      </c>
    </row>
    <row r="3068">
      <c r="A3068" s="1">
        <v>30.6299986839294</v>
      </c>
      <c r="B3068" s="1">
        <v>84.14877</v>
      </c>
      <c r="C3068" s="1">
        <v>0.2195876</v>
      </c>
      <c r="D3068" s="1">
        <v>0.39614233</v>
      </c>
      <c r="E3068" s="1">
        <v>1.0388737</v>
      </c>
      <c r="F3068" s="4">
        <f t="shared" si="1"/>
        <v>0.02439862222</v>
      </c>
      <c r="G3068" s="4">
        <f t="shared" si="2"/>
        <v>1.026433368</v>
      </c>
    </row>
    <row r="3069">
      <c r="A3069" s="1">
        <v>30.6400008201599</v>
      </c>
      <c r="B3069" s="1">
        <v>84.24402</v>
      </c>
      <c r="C3069" s="1">
        <v>0.2199875</v>
      </c>
      <c r="D3069" s="1">
        <v>0.028688274</v>
      </c>
      <c r="E3069" s="1">
        <v>1.0400494</v>
      </c>
      <c r="F3069" s="4">
        <f t="shared" si="1"/>
        <v>0.02444305556</v>
      </c>
      <c r="G3069" s="4">
        <f t="shared" si="2"/>
        <v>1.027609294</v>
      </c>
    </row>
    <row r="3070">
      <c r="A3070" s="1">
        <v>30.6499991416931</v>
      </c>
      <c r="B3070" s="1">
        <v>84.348785</v>
      </c>
      <c r="C3070" s="1">
        <v>0.22000082</v>
      </c>
      <c r="D3070" s="1">
        <v>0.0653116</v>
      </c>
      <c r="E3070" s="1">
        <v>1.0413429</v>
      </c>
      <c r="F3070" s="4">
        <f t="shared" si="1"/>
        <v>0.02444453556</v>
      </c>
      <c r="G3070" s="4">
        <f t="shared" si="2"/>
        <v>1.028902689</v>
      </c>
    </row>
    <row r="3071">
      <c r="A3071" s="1">
        <v>30.6600012779235</v>
      </c>
      <c r="B3071" s="1">
        <v>84.46689</v>
      </c>
      <c r="C3071" s="1">
        <v>0.2199075</v>
      </c>
      <c r="D3071" s="1">
        <v>0.25331137</v>
      </c>
      <c r="E3071" s="1">
        <v>1.0428009</v>
      </c>
      <c r="F3071" s="4">
        <f t="shared" si="1"/>
        <v>0.02443416667</v>
      </c>
      <c r="G3071" s="4">
        <f t="shared" si="2"/>
        <v>1.030360775</v>
      </c>
    </row>
    <row r="3072">
      <c r="A3072" s="1">
        <v>30.6699995994567</v>
      </c>
      <c r="B3072" s="1">
        <v>84.428795</v>
      </c>
      <c r="C3072" s="1">
        <v>0.21989419</v>
      </c>
      <c r="D3072" s="1">
        <v>0.34731123</v>
      </c>
      <c r="E3072" s="1">
        <v>1.0423306</v>
      </c>
      <c r="F3072" s="4">
        <f t="shared" si="1"/>
        <v>0.02443268778</v>
      </c>
      <c r="G3072" s="4">
        <f t="shared" si="2"/>
        <v>1.029890467</v>
      </c>
    </row>
    <row r="3073">
      <c r="A3073" s="1">
        <v>30.6800017356872</v>
      </c>
      <c r="B3073" s="1">
        <v>84.37546</v>
      </c>
      <c r="C3073" s="1">
        <v>0.2199075</v>
      </c>
      <c r="D3073" s="1">
        <v>0.40102544</v>
      </c>
      <c r="E3073" s="1">
        <v>1.0416721</v>
      </c>
      <c r="F3073" s="4">
        <f t="shared" si="1"/>
        <v>0.02443416667</v>
      </c>
      <c r="G3073" s="4">
        <f t="shared" si="2"/>
        <v>1.02923201</v>
      </c>
    </row>
    <row r="3074">
      <c r="A3074" s="1">
        <v>30.6900000572204</v>
      </c>
      <c r="B3074" s="1">
        <v>84.40022</v>
      </c>
      <c r="C3074" s="1">
        <v>0.21996084</v>
      </c>
      <c r="D3074" s="1">
        <v>0.44009033</v>
      </c>
      <c r="E3074" s="1">
        <v>1.0419779</v>
      </c>
      <c r="F3074" s="4">
        <f t="shared" si="1"/>
        <v>0.02444009333</v>
      </c>
      <c r="G3074" s="4">
        <f t="shared" si="2"/>
        <v>1.029537689</v>
      </c>
    </row>
    <row r="3075">
      <c r="A3075" s="1">
        <v>30.6999983787536</v>
      </c>
      <c r="B3075" s="1">
        <v>84.34307</v>
      </c>
      <c r="C3075" s="1">
        <v>0.22036073</v>
      </c>
      <c r="D3075" s="1">
        <v>0.08606482</v>
      </c>
      <c r="E3075" s="1">
        <v>1.0412723</v>
      </c>
      <c r="F3075" s="4">
        <f t="shared" si="1"/>
        <v>0.02448452556</v>
      </c>
      <c r="G3075" s="4">
        <f t="shared" si="2"/>
        <v>1.028832133</v>
      </c>
    </row>
    <row r="3076">
      <c r="A3076" s="1">
        <v>30.7100005149841</v>
      </c>
      <c r="B3076" s="1">
        <v>84.48975</v>
      </c>
      <c r="C3076" s="1">
        <v>0.22045405</v>
      </c>
      <c r="D3076" s="1">
        <v>0.04089605</v>
      </c>
      <c r="E3076" s="1">
        <v>1.0430832</v>
      </c>
      <c r="F3076" s="4">
        <f t="shared" si="1"/>
        <v>0.02449489444</v>
      </c>
      <c r="G3076" s="4">
        <f t="shared" si="2"/>
        <v>1.030642998</v>
      </c>
    </row>
    <row r="3077">
      <c r="A3077" s="1">
        <v>30.7199988365173</v>
      </c>
      <c r="B3077" s="1">
        <v>84.552605</v>
      </c>
      <c r="C3077" s="1">
        <v>0.22040074</v>
      </c>
      <c r="D3077" s="1">
        <v>0.18861015</v>
      </c>
      <c r="E3077" s="1">
        <v>1.0438592</v>
      </c>
      <c r="F3077" s="4">
        <f t="shared" si="1"/>
        <v>0.02448897111</v>
      </c>
      <c r="G3077" s="4">
        <f t="shared" si="2"/>
        <v>1.031418985</v>
      </c>
    </row>
    <row r="3078">
      <c r="A3078" s="1">
        <v>30.7300009727478</v>
      </c>
      <c r="B3078" s="1">
        <v>84.543076</v>
      </c>
      <c r="C3078" s="1">
        <v>0.22041407</v>
      </c>
      <c r="D3078" s="1">
        <v>0.24110359</v>
      </c>
      <c r="E3078" s="1">
        <v>1.0437416</v>
      </c>
      <c r="F3078" s="4">
        <f t="shared" si="1"/>
        <v>0.02449045222</v>
      </c>
      <c r="G3078" s="4">
        <f t="shared" si="2"/>
        <v>1.031301343</v>
      </c>
    </row>
    <row r="3079">
      <c r="A3079" s="1">
        <v>30.739999294281</v>
      </c>
      <c r="B3079" s="1">
        <v>84.61737</v>
      </c>
      <c r="C3079" s="1">
        <v>0.22041407</v>
      </c>
      <c r="D3079" s="1">
        <v>0.3216749</v>
      </c>
      <c r="E3079" s="1">
        <v>1.0446588</v>
      </c>
      <c r="F3079" s="4">
        <f t="shared" si="1"/>
        <v>0.02449045222</v>
      </c>
      <c r="G3079" s="4">
        <f t="shared" si="2"/>
        <v>1.032218553</v>
      </c>
    </row>
    <row r="3080">
      <c r="A3080" s="1">
        <v>30.7500014305114</v>
      </c>
      <c r="B3080" s="1">
        <v>84.51642</v>
      </c>
      <c r="C3080" s="1">
        <v>0.22041407</v>
      </c>
      <c r="D3080" s="1">
        <v>0.40224624</v>
      </c>
      <c r="E3080" s="1">
        <v>1.0434123</v>
      </c>
      <c r="F3080" s="4">
        <f t="shared" si="1"/>
        <v>0.02449045222</v>
      </c>
      <c r="G3080" s="4">
        <f t="shared" si="2"/>
        <v>1.030972257</v>
      </c>
    </row>
    <row r="3081">
      <c r="A3081" s="1">
        <v>30.7599997520446</v>
      </c>
      <c r="B3081" s="1">
        <v>84.52022</v>
      </c>
      <c r="C3081" s="1">
        <v>0.22044073</v>
      </c>
      <c r="D3081" s="1">
        <v>0.44009033</v>
      </c>
      <c r="E3081" s="1">
        <v>1.0434594</v>
      </c>
      <c r="F3081" s="4">
        <f t="shared" si="1"/>
        <v>0.02449341444</v>
      </c>
      <c r="G3081" s="4">
        <f t="shared" si="2"/>
        <v>1.03101917</v>
      </c>
    </row>
    <row r="3082">
      <c r="A3082" s="1">
        <v>30.7699980735778</v>
      </c>
      <c r="B3082" s="1">
        <v>84.529755</v>
      </c>
      <c r="C3082" s="1">
        <v>0.22081396</v>
      </c>
      <c r="D3082" s="1">
        <v>0.15809071</v>
      </c>
      <c r="E3082" s="1">
        <v>1.043577</v>
      </c>
      <c r="F3082" s="4">
        <f t="shared" si="1"/>
        <v>0.02453488444</v>
      </c>
      <c r="G3082" s="4">
        <f t="shared" si="2"/>
        <v>1.031136886</v>
      </c>
    </row>
    <row r="3083">
      <c r="A3083" s="1">
        <v>30.7800002098083</v>
      </c>
      <c r="B3083" s="1">
        <v>84.65166</v>
      </c>
      <c r="C3083" s="1">
        <v>0.22104058</v>
      </c>
      <c r="D3083" s="1">
        <v>-0.04211683</v>
      </c>
      <c r="E3083" s="1">
        <v>1.0450821</v>
      </c>
      <c r="F3083" s="4">
        <f t="shared" si="1"/>
        <v>0.02456006444</v>
      </c>
      <c r="G3083" s="4">
        <f t="shared" si="2"/>
        <v>1.032641886</v>
      </c>
    </row>
    <row r="3084">
      <c r="A3084" s="1">
        <v>30.7899985313415</v>
      </c>
      <c r="B3084" s="1">
        <v>84.8231</v>
      </c>
      <c r="C3084" s="1">
        <v>0.22102724</v>
      </c>
      <c r="D3084" s="1">
        <v>0.05188305</v>
      </c>
      <c r="E3084" s="1">
        <v>1.0471985</v>
      </c>
      <c r="F3084" s="4">
        <f t="shared" si="1"/>
        <v>0.02455858222</v>
      </c>
      <c r="G3084" s="4">
        <f t="shared" si="2"/>
        <v>1.03475843</v>
      </c>
    </row>
    <row r="3085">
      <c r="A3085" s="1">
        <v>30.800000667572</v>
      </c>
      <c r="B3085" s="1">
        <v>84.81167</v>
      </c>
      <c r="C3085" s="1">
        <v>0.22102724</v>
      </c>
      <c r="D3085" s="1">
        <v>0.13245438</v>
      </c>
      <c r="E3085" s="1">
        <v>1.0470575</v>
      </c>
      <c r="F3085" s="4">
        <f t="shared" si="1"/>
        <v>0.02455858222</v>
      </c>
      <c r="G3085" s="4">
        <f t="shared" si="2"/>
        <v>1.034617319</v>
      </c>
    </row>
    <row r="3086">
      <c r="A3086" s="1">
        <v>30.8099989891052</v>
      </c>
      <c r="B3086" s="1">
        <v>84.845955</v>
      </c>
      <c r="C3086" s="1">
        <v>0.22104058</v>
      </c>
      <c r="D3086" s="1">
        <v>0.1861686</v>
      </c>
      <c r="E3086" s="1">
        <v>1.0474807</v>
      </c>
      <c r="F3086" s="4">
        <f t="shared" si="1"/>
        <v>0.02456006444</v>
      </c>
      <c r="G3086" s="4">
        <f t="shared" si="2"/>
        <v>1.03504059</v>
      </c>
    </row>
    <row r="3087">
      <c r="A3087" s="1">
        <v>30.8200011253356</v>
      </c>
      <c r="B3087" s="1">
        <v>84.815475</v>
      </c>
      <c r="C3087" s="1">
        <v>0.22105391</v>
      </c>
      <c r="D3087" s="1">
        <v>0.25331137</v>
      </c>
      <c r="E3087" s="1">
        <v>1.0471045</v>
      </c>
      <c r="F3087" s="4">
        <f t="shared" si="1"/>
        <v>0.02456154556</v>
      </c>
      <c r="G3087" s="4">
        <f t="shared" si="2"/>
        <v>1.034664294</v>
      </c>
    </row>
    <row r="3088">
      <c r="A3088" s="1">
        <v>30.8299994468688</v>
      </c>
      <c r="B3088" s="1">
        <v>84.77167</v>
      </c>
      <c r="C3088" s="1">
        <v>0.22108057</v>
      </c>
      <c r="D3088" s="1">
        <v>0.30702558</v>
      </c>
      <c r="E3088" s="1">
        <v>1.0465636</v>
      </c>
      <c r="F3088" s="4">
        <f t="shared" si="1"/>
        <v>0.02456450778</v>
      </c>
      <c r="G3088" s="4">
        <f t="shared" si="2"/>
        <v>1.034123491</v>
      </c>
    </row>
    <row r="3089">
      <c r="A3089" s="1">
        <v>30.8400015830993</v>
      </c>
      <c r="B3089" s="1">
        <v>84.813576</v>
      </c>
      <c r="C3089" s="1">
        <v>0.22113389</v>
      </c>
      <c r="D3089" s="1">
        <v>0.31801257</v>
      </c>
      <c r="E3089" s="1">
        <v>1.047081</v>
      </c>
      <c r="F3089" s="4">
        <f t="shared" si="1"/>
        <v>0.02457043222</v>
      </c>
      <c r="G3089" s="4">
        <f t="shared" si="2"/>
        <v>1.034640849</v>
      </c>
    </row>
    <row r="3090">
      <c r="A3090" s="1">
        <v>30.8499999046325</v>
      </c>
      <c r="B3090" s="1">
        <v>84.76785</v>
      </c>
      <c r="C3090" s="1">
        <v>0.22121386</v>
      </c>
      <c r="D3090" s="1">
        <v>0.31312945</v>
      </c>
      <c r="E3090" s="1">
        <v>1.0465165</v>
      </c>
      <c r="F3090" s="4">
        <f t="shared" si="1"/>
        <v>0.02457931778</v>
      </c>
      <c r="G3090" s="4">
        <f t="shared" si="2"/>
        <v>1.034076331</v>
      </c>
    </row>
    <row r="3091">
      <c r="A3091" s="1">
        <v>30.8599982261657</v>
      </c>
      <c r="B3091" s="1">
        <v>84.815475</v>
      </c>
      <c r="C3091" s="1">
        <v>0.22130717</v>
      </c>
      <c r="D3091" s="1">
        <v>0.29725936</v>
      </c>
      <c r="E3091" s="1">
        <v>1.0471045</v>
      </c>
      <c r="F3091" s="4">
        <f t="shared" si="1"/>
        <v>0.02458968556</v>
      </c>
      <c r="G3091" s="4">
        <f t="shared" si="2"/>
        <v>1.034664294</v>
      </c>
    </row>
    <row r="3092">
      <c r="A3092" s="1">
        <v>30.8700003623962</v>
      </c>
      <c r="B3092" s="1">
        <v>84.83072</v>
      </c>
      <c r="C3092" s="1">
        <v>0.22137384</v>
      </c>
      <c r="D3092" s="1">
        <v>0.29603857</v>
      </c>
      <c r="E3092" s="1">
        <v>1.0472926</v>
      </c>
      <c r="F3092" s="4">
        <f t="shared" si="1"/>
        <v>0.02459709333</v>
      </c>
      <c r="G3092" s="4">
        <f t="shared" si="2"/>
        <v>1.034852504</v>
      </c>
    </row>
    <row r="3093">
      <c r="A3093" s="1">
        <v>30.8799986839294</v>
      </c>
      <c r="B3093" s="1">
        <v>84.84215</v>
      </c>
      <c r="C3093" s="1">
        <v>0.22141382</v>
      </c>
      <c r="D3093" s="1">
        <v>0.33510345</v>
      </c>
      <c r="E3093" s="1">
        <v>1.0474337</v>
      </c>
      <c r="F3093" s="4">
        <f t="shared" si="1"/>
        <v>0.02460153556</v>
      </c>
      <c r="G3093" s="4">
        <f t="shared" si="2"/>
        <v>1.034993615</v>
      </c>
    </row>
    <row r="3094">
      <c r="A3094" s="1">
        <v>30.8900008201599</v>
      </c>
      <c r="B3094" s="1">
        <v>84.89167</v>
      </c>
      <c r="C3094" s="1">
        <v>0.22142716</v>
      </c>
      <c r="D3094" s="1">
        <v>0.38881767</v>
      </c>
      <c r="E3094" s="1">
        <v>1.0480452</v>
      </c>
      <c r="F3094" s="4">
        <f t="shared" si="1"/>
        <v>0.02460301778</v>
      </c>
      <c r="G3094" s="4">
        <f t="shared" si="2"/>
        <v>1.035604973</v>
      </c>
    </row>
    <row r="3095">
      <c r="A3095" s="1">
        <v>30.8999991416931</v>
      </c>
      <c r="B3095" s="1">
        <v>84.84024</v>
      </c>
      <c r="C3095" s="1">
        <v>0.22145382</v>
      </c>
      <c r="D3095" s="1">
        <v>0.44131112</v>
      </c>
      <c r="E3095" s="1">
        <v>1.0474102</v>
      </c>
      <c r="F3095" s="4">
        <f t="shared" si="1"/>
        <v>0.02460598</v>
      </c>
      <c r="G3095" s="4">
        <f t="shared" si="2"/>
        <v>1.034970035</v>
      </c>
    </row>
    <row r="3096">
      <c r="A3096" s="1">
        <v>30.9100012779235</v>
      </c>
      <c r="B3096" s="1">
        <v>84.9031</v>
      </c>
      <c r="C3096" s="1">
        <v>0.22184038</v>
      </c>
      <c r="D3096" s="1">
        <v>0.14588293</v>
      </c>
      <c r="E3096" s="1">
        <v>1.0481862</v>
      </c>
      <c r="F3096" s="4">
        <f t="shared" si="1"/>
        <v>0.02464893111</v>
      </c>
      <c r="G3096" s="4">
        <f t="shared" si="2"/>
        <v>1.035746084</v>
      </c>
    </row>
    <row r="3097">
      <c r="A3097" s="1">
        <v>30.9199995994567</v>
      </c>
      <c r="B3097" s="1">
        <v>85.07645</v>
      </c>
      <c r="C3097" s="1">
        <v>0.22200035</v>
      </c>
      <c r="D3097" s="1">
        <v>0.017701276</v>
      </c>
      <c r="E3097" s="1">
        <v>1.0503262</v>
      </c>
      <c r="F3097" s="4">
        <f t="shared" si="1"/>
        <v>0.02466670556</v>
      </c>
      <c r="G3097" s="4">
        <f t="shared" si="2"/>
        <v>1.037886207</v>
      </c>
    </row>
    <row r="3098">
      <c r="A3098" s="1">
        <v>30.9300017356872</v>
      </c>
      <c r="B3098" s="1">
        <v>85.19073</v>
      </c>
      <c r="C3098" s="1">
        <v>0.22192037</v>
      </c>
      <c r="D3098" s="1">
        <v>0.17884393</v>
      </c>
      <c r="E3098" s="1">
        <v>1.0517372</v>
      </c>
      <c r="F3098" s="4">
        <f t="shared" si="1"/>
        <v>0.02465781889</v>
      </c>
      <c r="G3098" s="4">
        <f t="shared" si="2"/>
        <v>1.039297072</v>
      </c>
    </row>
    <row r="3099">
      <c r="A3099" s="1">
        <v>30.9400000572204</v>
      </c>
      <c r="B3099" s="1">
        <v>85.223114</v>
      </c>
      <c r="C3099" s="1">
        <v>0.22190703</v>
      </c>
      <c r="D3099" s="1">
        <v>0.25941524</v>
      </c>
      <c r="E3099" s="1">
        <v>1.052137</v>
      </c>
      <c r="F3099" s="4">
        <f t="shared" si="1"/>
        <v>0.02465633667</v>
      </c>
      <c r="G3099" s="4">
        <f t="shared" si="2"/>
        <v>1.039696874</v>
      </c>
    </row>
    <row r="3100">
      <c r="A3100" s="1">
        <v>30.9499983787536</v>
      </c>
      <c r="B3100" s="1">
        <v>85.1774</v>
      </c>
      <c r="C3100" s="1">
        <v>0.22190703</v>
      </c>
      <c r="D3100" s="1">
        <v>0.33998656</v>
      </c>
      <c r="E3100" s="1">
        <v>1.0515727</v>
      </c>
      <c r="F3100" s="4">
        <f t="shared" si="1"/>
        <v>0.02465633667</v>
      </c>
      <c r="G3100" s="4">
        <f t="shared" si="2"/>
        <v>1.039132504</v>
      </c>
    </row>
    <row r="3101">
      <c r="A3101" s="1">
        <v>30.9600005149841</v>
      </c>
      <c r="B3101" s="1">
        <v>85.1393</v>
      </c>
      <c r="C3101" s="1">
        <v>0.22190703</v>
      </c>
      <c r="D3101" s="1">
        <v>0.4205579</v>
      </c>
      <c r="E3101" s="1">
        <v>1.0511023</v>
      </c>
      <c r="F3101" s="4">
        <f t="shared" si="1"/>
        <v>0.02465633667</v>
      </c>
      <c r="G3101" s="4">
        <f t="shared" si="2"/>
        <v>1.038662133</v>
      </c>
    </row>
    <row r="3102">
      <c r="A3102" s="1">
        <v>30.9699988365173</v>
      </c>
      <c r="B3102" s="1">
        <v>85.12787</v>
      </c>
      <c r="C3102" s="1">
        <v>0.22202702</v>
      </c>
      <c r="D3102" s="1">
        <v>0.39003846</v>
      </c>
      <c r="E3102" s="1">
        <v>1.0509613</v>
      </c>
      <c r="F3102" s="4">
        <f t="shared" si="1"/>
        <v>0.02466966889</v>
      </c>
      <c r="G3102" s="4">
        <f t="shared" si="2"/>
        <v>1.038521022</v>
      </c>
    </row>
    <row r="3103">
      <c r="A3103" s="1">
        <v>30.9800009727478</v>
      </c>
      <c r="B3103" s="1">
        <v>85.14311</v>
      </c>
      <c r="C3103" s="1">
        <v>0.22242692</v>
      </c>
      <c r="D3103" s="1">
        <v>0.034792162</v>
      </c>
      <c r="E3103" s="1">
        <v>1.0511494</v>
      </c>
      <c r="F3103" s="4">
        <f t="shared" si="1"/>
        <v>0.02471410222</v>
      </c>
      <c r="G3103" s="4">
        <f t="shared" si="2"/>
        <v>1.03870917</v>
      </c>
    </row>
    <row r="3104">
      <c r="A3104" s="1">
        <v>30.989999294281</v>
      </c>
      <c r="B3104" s="1">
        <v>85.3736</v>
      </c>
      <c r="C3104" s="1">
        <v>0.22249356</v>
      </c>
      <c r="D3104" s="1">
        <v>0.017701276</v>
      </c>
      <c r="E3104" s="1">
        <v>1.0539949</v>
      </c>
      <c r="F3104" s="4">
        <f t="shared" si="1"/>
        <v>0.02472150667</v>
      </c>
      <c r="G3104" s="4">
        <f t="shared" si="2"/>
        <v>1.041554726</v>
      </c>
    </row>
    <row r="3105">
      <c r="A3105" s="1">
        <v>31.0000014305114</v>
      </c>
      <c r="B3105" s="1">
        <v>85.38884</v>
      </c>
      <c r="C3105" s="1">
        <v>0.2224669</v>
      </c>
      <c r="D3105" s="1">
        <v>0.12512971</v>
      </c>
      <c r="E3105" s="1">
        <v>1.054183</v>
      </c>
      <c r="F3105" s="4">
        <f t="shared" si="1"/>
        <v>0.02471854444</v>
      </c>
      <c r="G3105" s="4">
        <f t="shared" si="2"/>
        <v>1.041742874</v>
      </c>
    </row>
    <row r="3106">
      <c r="A3106" s="1">
        <v>31.0099997520446</v>
      </c>
      <c r="B3106" s="1">
        <v>85.43265</v>
      </c>
      <c r="C3106" s="1">
        <v>0.22248024</v>
      </c>
      <c r="D3106" s="1">
        <v>0.1910517</v>
      </c>
      <c r="E3106" s="1">
        <v>1.0547239</v>
      </c>
      <c r="F3106" s="4">
        <f t="shared" si="1"/>
        <v>0.02472002667</v>
      </c>
      <c r="G3106" s="4">
        <f t="shared" si="2"/>
        <v>1.042283738</v>
      </c>
    </row>
    <row r="3107">
      <c r="A3107" s="1">
        <v>31.0199980735778</v>
      </c>
      <c r="B3107" s="1">
        <v>85.4117</v>
      </c>
      <c r="C3107" s="1">
        <v>0.22248024</v>
      </c>
      <c r="D3107" s="1">
        <v>0.27162302</v>
      </c>
      <c r="E3107" s="1">
        <v>1.0544652</v>
      </c>
      <c r="F3107" s="4">
        <f t="shared" si="1"/>
        <v>0.02472002667</v>
      </c>
      <c r="G3107" s="4">
        <f t="shared" si="2"/>
        <v>1.042025096</v>
      </c>
    </row>
    <row r="3108">
      <c r="A3108" s="1">
        <v>31.0300002098083</v>
      </c>
      <c r="B3108" s="1">
        <v>85.364075</v>
      </c>
      <c r="C3108" s="1">
        <v>0.22249356</v>
      </c>
      <c r="D3108" s="1">
        <v>0.32533723</v>
      </c>
      <c r="E3108" s="1">
        <v>1.0538772</v>
      </c>
      <c r="F3108" s="4">
        <f t="shared" si="1"/>
        <v>0.02472150667</v>
      </c>
      <c r="G3108" s="4">
        <f t="shared" si="2"/>
        <v>1.041437133</v>
      </c>
    </row>
    <row r="3109">
      <c r="A3109" s="1">
        <v>31.0399985313415</v>
      </c>
      <c r="B3109" s="1">
        <v>85.38122</v>
      </c>
      <c r="C3109" s="1">
        <v>0.22249356</v>
      </c>
      <c r="D3109" s="1">
        <v>0.40590855</v>
      </c>
      <c r="E3109" s="1">
        <v>1.054089</v>
      </c>
      <c r="F3109" s="4">
        <f t="shared" si="1"/>
        <v>0.02472150667</v>
      </c>
      <c r="G3109" s="4">
        <f t="shared" si="2"/>
        <v>1.0416488</v>
      </c>
    </row>
    <row r="3110">
      <c r="A3110" s="1">
        <v>31.050000667572</v>
      </c>
      <c r="B3110" s="1">
        <v>85.31836</v>
      </c>
      <c r="C3110" s="1">
        <v>0.22253355</v>
      </c>
      <c r="D3110" s="1">
        <v>0.44375268</v>
      </c>
      <c r="E3110" s="1">
        <v>1.0533129</v>
      </c>
      <c r="F3110" s="4">
        <f t="shared" si="1"/>
        <v>0.02472595</v>
      </c>
      <c r="G3110" s="4">
        <f t="shared" si="2"/>
        <v>1.040872751</v>
      </c>
    </row>
    <row r="3111">
      <c r="A3111" s="1">
        <v>31.0599989891052</v>
      </c>
      <c r="B3111" s="1">
        <v>85.35836</v>
      </c>
      <c r="C3111" s="1">
        <v>0.22292012</v>
      </c>
      <c r="D3111" s="1">
        <v>0.13245438</v>
      </c>
      <c r="E3111" s="1">
        <v>1.0538068</v>
      </c>
      <c r="F3111" s="4">
        <f t="shared" si="1"/>
        <v>0.02476890222</v>
      </c>
      <c r="G3111" s="4">
        <f t="shared" si="2"/>
        <v>1.041366578</v>
      </c>
    </row>
    <row r="3112">
      <c r="A3112" s="1">
        <v>31.0700011253356</v>
      </c>
      <c r="B3112" s="1">
        <v>85.52218</v>
      </c>
      <c r="C3112" s="1">
        <v>0.22321339</v>
      </c>
      <c r="D3112" s="1">
        <v>-0.12268815</v>
      </c>
      <c r="E3112" s="1">
        <v>1.0558292</v>
      </c>
      <c r="F3112" s="4">
        <f t="shared" si="1"/>
        <v>0.02480148778</v>
      </c>
      <c r="G3112" s="4">
        <f t="shared" si="2"/>
        <v>1.043389047</v>
      </c>
    </row>
    <row r="3113">
      <c r="A3113" s="1">
        <v>31.0799994468688</v>
      </c>
      <c r="B3113" s="1">
        <v>85.64599</v>
      </c>
      <c r="C3113" s="1">
        <v>0.22312008</v>
      </c>
      <c r="D3113" s="1">
        <v>0.025025941</v>
      </c>
      <c r="E3113" s="1">
        <v>1.0573578</v>
      </c>
      <c r="F3113" s="4">
        <f t="shared" si="1"/>
        <v>0.02479112</v>
      </c>
      <c r="G3113" s="4">
        <f t="shared" si="2"/>
        <v>1.044917565</v>
      </c>
    </row>
    <row r="3114">
      <c r="A3114" s="1">
        <v>31.0900015830993</v>
      </c>
      <c r="B3114" s="1">
        <v>85.73361</v>
      </c>
      <c r="C3114" s="1">
        <v>0.22312008</v>
      </c>
      <c r="D3114" s="1">
        <v>0.11780504</v>
      </c>
      <c r="E3114" s="1">
        <v>1.0584395</v>
      </c>
      <c r="F3114" s="4">
        <f t="shared" si="1"/>
        <v>0.02479112</v>
      </c>
      <c r="G3114" s="4">
        <f t="shared" si="2"/>
        <v>1.045999294</v>
      </c>
    </row>
    <row r="3115">
      <c r="A3115" s="1">
        <v>31.0999999046325</v>
      </c>
      <c r="B3115" s="1">
        <v>85.65742</v>
      </c>
      <c r="C3115" s="1">
        <v>0.2231734</v>
      </c>
      <c r="D3115" s="1">
        <v>0.1422206</v>
      </c>
      <c r="E3115" s="1">
        <v>1.0574988</v>
      </c>
      <c r="F3115" s="4">
        <f t="shared" si="1"/>
        <v>0.02479704444</v>
      </c>
      <c r="G3115" s="4">
        <f t="shared" si="2"/>
        <v>1.045058677</v>
      </c>
    </row>
    <row r="3116">
      <c r="A3116" s="1">
        <v>31.1099982261657</v>
      </c>
      <c r="B3116" s="1">
        <v>85.69361</v>
      </c>
      <c r="C3116" s="1">
        <v>0.22324005</v>
      </c>
      <c r="D3116" s="1">
        <v>0.14099982</v>
      </c>
      <c r="E3116" s="1">
        <v>1.0579457</v>
      </c>
      <c r="F3116" s="4">
        <f t="shared" si="1"/>
        <v>0.02480445</v>
      </c>
      <c r="G3116" s="4">
        <f t="shared" si="2"/>
        <v>1.045505467</v>
      </c>
    </row>
    <row r="3117">
      <c r="A3117" s="1">
        <v>31.1200003623962</v>
      </c>
      <c r="B3117" s="1">
        <v>85.68409</v>
      </c>
      <c r="C3117" s="1">
        <v>0.2233067</v>
      </c>
      <c r="D3117" s="1">
        <v>0.15198682</v>
      </c>
      <c r="E3117" s="1">
        <v>1.0578282</v>
      </c>
      <c r="F3117" s="4">
        <f t="shared" si="1"/>
        <v>0.02481185556</v>
      </c>
      <c r="G3117" s="4">
        <f t="shared" si="2"/>
        <v>1.045387936</v>
      </c>
    </row>
    <row r="3118">
      <c r="A3118" s="1">
        <v>31.1299986839294</v>
      </c>
      <c r="B3118" s="1">
        <v>85.65551</v>
      </c>
      <c r="C3118" s="1">
        <v>0.22336003</v>
      </c>
      <c r="D3118" s="1">
        <v>0.16297382</v>
      </c>
      <c r="E3118" s="1">
        <v>1.0574753</v>
      </c>
      <c r="F3118" s="4">
        <f t="shared" si="1"/>
        <v>0.02481778111</v>
      </c>
      <c r="G3118" s="4">
        <f t="shared" si="2"/>
        <v>1.045035096</v>
      </c>
    </row>
    <row r="3119">
      <c r="A3119" s="1">
        <v>31.1400008201599</v>
      </c>
      <c r="B3119" s="1">
        <v>85.70313</v>
      </c>
      <c r="C3119" s="1">
        <v>0.22341335</v>
      </c>
      <c r="D3119" s="1">
        <v>0.20081793</v>
      </c>
      <c r="E3119" s="1">
        <v>1.0580633</v>
      </c>
      <c r="F3119" s="4">
        <f t="shared" si="1"/>
        <v>0.02482370556</v>
      </c>
      <c r="G3119" s="4">
        <f t="shared" si="2"/>
        <v>1.045622998</v>
      </c>
    </row>
    <row r="3120">
      <c r="A3120" s="1">
        <v>31.1499991416931</v>
      </c>
      <c r="B3120" s="1">
        <v>85.67267</v>
      </c>
      <c r="C3120" s="1">
        <v>0.22346666</v>
      </c>
      <c r="D3120" s="1">
        <v>0.22523348</v>
      </c>
      <c r="E3120" s="1">
        <v>1.057687</v>
      </c>
      <c r="F3120" s="4">
        <f t="shared" si="1"/>
        <v>0.02482962889</v>
      </c>
      <c r="G3120" s="4">
        <f t="shared" si="2"/>
        <v>1.045246948</v>
      </c>
    </row>
    <row r="3121">
      <c r="A3121" s="1">
        <v>31.1600012779235</v>
      </c>
      <c r="B3121" s="1">
        <v>85.69552</v>
      </c>
      <c r="C3121" s="1">
        <v>0.22351998</v>
      </c>
      <c r="D3121" s="1">
        <v>0.21912959</v>
      </c>
      <c r="E3121" s="1">
        <v>1.0579692</v>
      </c>
      <c r="F3121" s="4">
        <f t="shared" si="1"/>
        <v>0.02483555333</v>
      </c>
      <c r="G3121" s="4">
        <f t="shared" si="2"/>
        <v>1.045529047</v>
      </c>
    </row>
    <row r="3122">
      <c r="A3122" s="1">
        <v>31.1699995994567</v>
      </c>
      <c r="B3122" s="1">
        <v>85.69361</v>
      </c>
      <c r="C3122" s="1">
        <v>0.22353332</v>
      </c>
      <c r="D3122" s="1">
        <v>0.28627235</v>
      </c>
      <c r="E3122" s="1">
        <v>1.0579457</v>
      </c>
      <c r="F3122" s="4">
        <f t="shared" si="1"/>
        <v>0.02483703556</v>
      </c>
      <c r="G3122" s="4">
        <f t="shared" si="2"/>
        <v>1.045505467</v>
      </c>
    </row>
    <row r="3123">
      <c r="A3123" s="1">
        <v>31.1800017356872</v>
      </c>
      <c r="B3123" s="1">
        <v>85.68218</v>
      </c>
      <c r="C3123" s="1">
        <v>0.22353332</v>
      </c>
      <c r="D3123" s="1">
        <v>0.36684367</v>
      </c>
      <c r="E3123" s="1">
        <v>1.0578046</v>
      </c>
      <c r="F3123" s="4">
        <f t="shared" si="1"/>
        <v>0.02483703556</v>
      </c>
      <c r="G3123" s="4">
        <f t="shared" si="2"/>
        <v>1.045364356</v>
      </c>
    </row>
    <row r="3124">
      <c r="A3124" s="1">
        <v>31.1900000572204</v>
      </c>
      <c r="B3124" s="1">
        <v>85.71266</v>
      </c>
      <c r="C3124" s="1">
        <v>0.22354664</v>
      </c>
      <c r="D3124" s="1">
        <v>0.43398646</v>
      </c>
      <c r="E3124" s="1">
        <v>1.0581808</v>
      </c>
      <c r="F3124" s="4">
        <f t="shared" si="1"/>
        <v>0.02483851556</v>
      </c>
      <c r="G3124" s="4">
        <f t="shared" si="2"/>
        <v>1.045740652</v>
      </c>
    </row>
    <row r="3125">
      <c r="A3125" s="1">
        <v>31.1999983787536</v>
      </c>
      <c r="B3125" s="1">
        <v>85.67075</v>
      </c>
      <c r="C3125" s="1">
        <v>0.22385323</v>
      </c>
      <c r="D3125" s="1">
        <v>0.20692182</v>
      </c>
      <c r="E3125" s="1">
        <v>1.0576634</v>
      </c>
      <c r="F3125" s="4">
        <f t="shared" si="1"/>
        <v>0.02487258111</v>
      </c>
      <c r="G3125" s="4">
        <f t="shared" si="2"/>
        <v>1.045223244</v>
      </c>
    </row>
    <row r="3126">
      <c r="A3126" s="1">
        <v>31.2100005149841</v>
      </c>
      <c r="B3126" s="1">
        <v>85.81743</v>
      </c>
      <c r="C3126" s="1">
        <v>0.22409318</v>
      </c>
      <c r="D3126" s="1">
        <v>-0.007935055</v>
      </c>
      <c r="E3126" s="1">
        <v>1.0594742</v>
      </c>
      <c r="F3126" s="4">
        <f t="shared" si="1"/>
        <v>0.02489924222</v>
      </c>
      <c r="G3126" s="4">
        <f t="shared" si="2"/>
        <v>1.047034109</v>
      </c>
    </row>
    <row r="3127">
      <c r="A3127" s="1">
        <v>31.2199988365173</v>
      </c>
      <c r="B3127" s="1">
        <v>85.90886</v>
      </c>
      <c r="C3127" s="1">
        <v>0.22403987</v>
      </c>
      <c r="D3127" s="1">
        <v>0.12635049</v>
      </c>
      <c r="E3127" s="1">
        <v>1.060603</v>
      </c>
      <c r="F3127" s="4">
        <f t="shared" si="1"/>
        <v>0.02489331889</v>
      </c>
      <c r="G3127" s="4">
        <f t="shared" si="2"/>
        <v>1.048162874</v>
      </c>
    </row>
    <row r="3128">
      <c r="A3128" s="1">
        <v>31.2300009727478</v>
      </c>
      <c r="B3128" s="1">
        <v>85.92982</v>
      </c>
      <c r="C3128" s="1">
        <v>0.22402653</v>
      </c>
      <c r="D3128" s="1">
        <v>0.22035037</v>
      </c>
      <c r="E3128" s="1">
        <v>1.0608617</v>
      </c>
      <c r="F3128" s="4">
        <f t="shared" si="1"/>
        <v>0.02489183667</v>
      </c>
      <c r="G3128" s="4">
        <f t="shared" si="2"/>
        <v>1.04842164</v>
      </c>
    </row>
    <row r="3129">
      <c r="A3129" s="1">
        <v>31.239999294281</v>
      </c>
      <c r="B3129" s="1">
        <v>85.94315</v>
      </c>
      <c r="C3129" s="1">
        <v>0.22402653</v>
      </c>
      <c r="D3129" s="1">
        <v>0.28749314</v>
      </c>
      <c r="E3129" s="1">
        <v>1.0610265</v>
      </c>
      <c r="F3129" s="4">
        <f t="shared" si="1"/>
        <v>0.02489183667</v>
      </c>
      <c r="G3129" s="4">
        <f t="shared" si="2"/>
        <v>1.048586207</v>
      </c>
    </row>
    <row r="3130">
      <c r="A3130" s="1">
        <v>31.2500014305114</v>
      </c>
      <c r="B3130" s="1">
        <v>85.88982</v>
      </c>
      <c r="C3130" s="1">
        <v>0.22402653</v>
      </c>
      <c r="D3130" s="1">
        <v>0.36806446</v>
      </c>
      <c r="E3130" s="1">
        <v>1.060368</v>
      </c>
      <c r="F3130" s="4">
        <f t="shared" si="1"/>
        <v>0.02489183667</v>
      </c>
      <c r="G3130" s="4">
        <f t="shared" si="2"/>
        <v>1.047927812</v>
      </c>
    </row>
    <row r="3131">
      <c r="A3131" s="1">
        <v>31.2599997520446</v>
      </c>
      <c r="B3131" s="1">
        <v>85.912674</v>
      </c>
      <c r="C3131" s="1">
        <v>0.22403987</v>
      </c>
      <c r="D3131" s="1">
        <v>0.43398646</v>
      </c>
      <c r="E3131" s="1">
        <v>1.0606501</v>
      </c>
      <c r="F3131" s="4">
        <f t="shared" si="1"/>
        <v>0.02489331889</v>
      </c>
      <c r="G3131" s="4">
        <f t="shared" si="2"/>
        <v>1.04820996</v>
      </c>
    </row>
    <row r="3132">
      <c r="A3132" s="1">
        <v>31.2699980735778</v>
      </c>
      <c r="B3132" s="1">
        <v>85.90886</v>
      </c>
      <c r="C3132" s="1">
        <v>0.22413318</v>
      </c>
      <c r="D3132" s="1">
        <v>0.41689557</v>
      </c>
      <c r="E3132" s="1">
        <v>1.060603</v>
      </c>
      <c r="F3132" s="4">
        <f t="shared" si="1"/>
        <v>0.02490368667</v>
      </c>
      <c r="G3132" s="4">
        <f t="shared" si="2"/>
        <v>1.048162874</v>
      </c>
    </row>
    <row r="3133">
      <c r="A3133" s="1">
        <v>31.2800002098083</v>
      </c>
      <c r="B3133" s="1">
        <v>85.91839</v>
      </c>
      <c r="C3133" s="1">
        <v>0.2245864</v>
      </c>
      <c r="D3133" s="1">
        <v>0.02014283</v>
      </c>
      <c r="E3133" s="1">
        <v>1.0607207</v>
      </c>
      <c r="F3133" s="4">
        <f t="shared" si="1"/>
        <v>0.02495404444</v>
      </c>
      <c r="G3133" s="4">
        <f t="shared" si="2"/>
        <v>1.048280528</v>
      </c>
    </row>
    <row r="3134">
      <c r="A3134" s="1">
        <v>31.2899985313415</v>
      </c>
      <c r="B3134" s="1">
        <v>86.19459</v>
      </c>
      <c r="C3134" s="1">
        <v>0.22475968</v>
      </c>
      <c r="D3134" s="1">
        <v>-0.10803882</v>
      </c>
      <c r="E3134" s="1">
        <v>1.0641305</v>
      </c>
      <c r="F3134" s="4">
        <f t="shared" si="1"/>
        <v>0.02497329778</v>
      </c>
      <c r="G3134" s="4">
        <f t="shared" si="2"/>
        <v>1.051690405</v>
      </c>
    </row>
    <row r="3135">
      <c r="A3135" s="1">
        <v>31.300000667572</v>
      </c>
      <c r="B3135" s="1">
        <v>86.266975</v>
      </c>
      <c r="C3135" s="1">
        <v>0.2247197</v>
      </c>
      <c r="D3135" s="1">
        <v>0.012818165</v>
      </c>
      <c r="E3135" s="1">
        <v>1.0650243</v>
      </c>
      <c r="F3135" s="4">
        <f t="shared" si="1"/>
        <v>0.02496885556</v>
      </c>
      <c r="G3135" s="4">
        <f t="shared" si="2"/>
        <v>1.052584047</v>
      </c>
    </row>
    <row r="3136">
      <c r="A3136" s="1">
        <v>31.3099989891052</v>
      </c>
      <c r="B3136" s="1">
        <v>86.32221</v>
      </c>
      <c r="C3136" s="1">
        <v>0.22473302</v>
      </c>
      <c r="D3136" s="1">
        <v>0.079960935</v>
      </c>
      <c r="E3136" s="1">
        <v>1.0657061</v>
      </c>
      <c r="F3136" s="4">
        <f t="shared" si="1"/>
        <v>0.02497033556</v>
      </c>
      <c r="G3136" s="4">
        <f t="shared" si="2"/>
        <v>1.05326596</v>
      </c>
    </row>
    <row r="3137">
      <c r="A3137" s="1">
        <v>31.3200011253356</v>
      </c>
      <c r="B3137" s="1">
        <v>86.31459</v>
      </c>
      <c r="C3137" s="1">
        <v>0.22473302</v>
      </c>
      <c r="D3137" s="1">
        <v>0.14710371</v>
      </c>
      <c r="E3137" s="1">
        <v>1.0656121</v>
      </c>
      <c r="F3137" s="4">
        <f t="shared" si="1"/>
        <v>0.02497033556</v>
      </c>
      <c r="G3137" s="4">
        <f t="shared" si="2"/>
        <v>1.053171886</v>
      </c>
    </row>
    <row r="3138">
      <c r="A3138" s="1">
        <v>31.3299994468688</v>
      </c>
      <c r="B3138" s="1">
        <v>86.23459</v>
      </c>
      <c r="C3138" s="1">
        <v>0.22475968</v>
      </c>
      <c r="D3138" s="1">
        <v>0.21424648</v>
      </c>
      <c r="E3138" s="1">
        <v>1.0646244</v>
      </c>
      <c r="F3138" s="4">
        <f t="shared" si="1"/>
        <v>0.02497329778</v>
      </c>
      <c r="G3138" s="4">
        <f t="shared" si="2"/>
        <v>1.052184232</v>
      </c>
    </row>
    <row r="3139">
      <c r="A3139" s="1">
        <v>31.3400015830993</v>
      </c>
      <c r="B3139" s="1">
        <v>86.266975</v>
      </c>
      <c r="C3139" s="1">
        <v>0.22479968</v>
      </c>
      <c r="D3139" s="1">
        <v>0.23866203</v>
      </c>
      <c r="E3139" s="1">
        <v>1.0650243</v>
      </c>
      <c r="F3139" s="4">
        <f t="shared" si="1"/>
        <v>0.02497774222</v>
      </c>
      <c r="G3139" s="4">
        <f t="shared" si="2"/>
        <v>1.052584047</v>
      </c>
    </row>
    <row r="3140">
      <c r="A3140" s="1">
        <v>31.3499999046325</v>
      </c>
      <c r="B3140" s="1">
        <v>86.20793</v>
      </c>
      <c r="C3140" s="1">
        <v>0.22489299</v>
      </c>
      <c r="D3140" s="1">
        <v>0.22279193</v>
      </c>
      <c r="E3140" s="1">
        <v>1.0642953</v>
      </c>
      <c r="F3140" s="4">
        <f t="shared" si="1"/>
        <v>0.02498811</v>
      </c>
      <c r="G3140" s="4">
        <f t="shared" si="2"/>
        <v>1.051855096</v>
      </c>
    </row>
    <row r="3141">
      <c r="A3141" s="1">
        <v>31.3599982261657</v>
      </c>
      <c r="B3141" s="1">
        <v>86.249825</v>
      </c>
      <c r="C3141" s="1">
        <v>0.22501297</v>
      </c>
      <c r="D3141" s="1">
        <v>0.17884393</v>
      </c>
      <c r="E3141" s="1">
        <v>1.0648125</v>
      </c>
      <c r="F3141" s="4">
        <f t="shared" si="1"/>
        <v>0.02500144111</v>
      </c>
      <c r="G3141" s="4">
        <f t="shared" si="2"/>
        <v>1.052372319</v>
      </c>
    </row>
    <row r="3142">
      <c r="A3142" s="1">
        <v>31.3700003623962</v>
      </c>
      <c r="B3142" s="1">
        <v>86.29555</v>
      </c>
      <c r="C3142" s="1">
        <v>0.22509295</v>
      </c>
      <c r="D3142" s="1">
        <v>0.14588293</v>
      </c>
      <c r="E3142" s="1">
        <v>1.065377</v>
      </c>
      <c r="F3142" s="4">
        <f t="shared" si="1"/>
        <v>0.02501032778</v>
      </c>
      <c r="G3142" s="4">
        <f t="shared" si="2"/>
        <v>1.052936825</v>
      </c>
    </row>
    <row r="3143">
      <c r="A3143" s="1">
        <v>31.3799986839294</v>
      </c>
      <c r="B3143" s="1">
        <v>86.29555</v>
      </c>
      <c r="C3143" s="1">
        <v>0.22513293</v>
      </c>
      <c r="D3143" s="1">
        <v>0.18372704</v>
      </c>
      <c r="E3143" s="1">
        <v>1.065377</v>
      </c>
      <c r="F3143" s="4">
        <f t="shared" si="1"/>
        <v>0.02501477</v>
      </c>
      <c r="G3143" s="4">
        <f t="shared" si="2"/>
        <v>1.052936825</v>
      </c>
    </row>
    <row r="3144">
      <c r="A3144" s="1">
        <v>31.3900008201599</v>
      </c>
      <c r="B3144" s="1">
        <v>86.36603</v>
      </c>
      <c r="C3144" s="1">
        <v>0.22514626</v>
      </c>
      <c r="D3144" s="1">
        <v>0.2508698</v>
      </c>
      <c r="E3144" s="1">
        <v>1.0662471</v>
      </c>
      <c r="F3144" s="4">
        <f t="shared" si="1"/>
        <v>0.02501625111</v>
      </c>
      <c r="G3144" s="4">
        <f t="shared" si="2"/>
        <v>1.053806948</v>
      </c>
    </row>
    <row r="3145">
      <c r="A3145" s="1">
        <v>31.3999991416931</v>
      </c>
      <c r="B3145" s="1">
        <v>86.3165</v>
      </c>
      <c r="C3145" s="1">
        <v>0.22518624</v>
      </c>
      <c r="D3145" s="1">
        <v>0.27650613</v>
      </c>
      <c r="E3145" s="1">
        <v>1.0656356</v>
      </c>
      <c r="F3145" s="4">
        <f t="shared" si="1"/>
        <v>0.02502069333</v>
      </c>
      <c r="G3145" s="4">
        <f t="shared" si="2"/>
        <v>1.053195467</v>
      </c>
    </row>
    <row r="3146">
      <c r="A3146" s="1">
        <v>31.4100012779235</v>
      </c>
      <c r="B3146" s="1">
        <v>86.33555</v>
      </c>
      <c r="C3146" s="1">
        <v>0.22523957</v>
      </c>
      <c r="D3146" s="1">
        <v>0.30092168</v>
      </c>
      <c r="E3146" s="1">
        <v>1.0658708</v>
      </c>
      <c r="F3146" s="4">
        <f t="shared" si="1"/>
        <v>0.02502661889</v>
      </c>
      <c r="G3146" s="4">
        <f t="shared" si="2"/>
        <v>1.053430652</v>
      </c>
    </row>
    <row r="3147">
      <c r="A3147" s="1">
        <v>31.4199995994567</v>
      </c>
      <c r="B3147" s="1">
        <v>86.339355</v>
      </c>
      <c r="C3147" s="1">
        <v>0.22531956</v>
      </c>
      <c r="D3147" s="1">
        <v>0.31435025</v>
      </c>
      <c r="E3147" s="1">
        <v>1.0659178</v>
      </c>
      <c r="F3147" s="4">
        <f t="shared" si="1"/>
        <v>0.02503550667</v>
      </c>
      <c r="G3147" s="4">
        <f t="shared" si="2"/>
        <v>1.053477627</v>
      </c>
    </row>
    <row r="3148">
      <c r="A3148" s="1">
        <v>31.4300017356872</v>
      </c>
      <c r="B3148" s="1">
        <v>86.33174</v>
      </c>
      <c r="C3148" s="1">
        <v>0.22537288</v>
      </c>
      <c r="D3148" s="1">
        <v>0.30946714</v>
      </c>
      <c r="E3148" s="1">
        <v>1.0658238</v>
      </c>
      <c r="F3148" s="4">
        <f t="shared" si="1"/>
        <v>0.02504143111</v>
      </c>
      <c r="G3148" s="4">
        <f t="shared" si="2"/>
        <v>1.053383615</v>
      </c>
    </row>
    <row r="3149">
      <c r="A3149" s="1">
        <v>31.4400000572204</v>
      </c>
      <c r="B3149" s="1">
        <v>86.3946</v>
      </c>
      <c r="C3149" s="1">
        <v>0.22541286</v>
      </c>
      <c r="D3149" s="1">
        <v>0.34731123</v>
      </c>
      <c r="E3149" s="1">
        <v>1.0665998</v>
      </c>
      <c r="F3149" s="4">
        <f t="shared" si="1"/>
        <v>0.02504587333</v>
      </c>
      <c r="G3149" s="4">
        <f t="shared" si="2"/>
        <v>1.054159664</v>
      </c>
    </row>
    <row r="3150">
      <c r="A3150" s="1">
        <v>31.4499983787536</v>
      </c>
      <c r="B3150" s="1">
        <v>86.38317</v>
      </c>
      <c r="C3150" s="1">
        <v>0.22543952</v>
      </c>
      <c r="D3150" s="1">
        <v>0.3875969</v>
      </c>
      <c r="E3150" s="1">
        <v>1.0664587</v>
      </c>
      <c r="F3150" s="4">
        <f t="shared" si="1"/>
        <v>0.02504883556</v>
      </c>
      <c r="G3150" s="4">
        <f t="shared" si="2"/>
        <v>1.054018553</v>
      </c>
    </row>
    <row r="3151">
      <c r="A3151" s="1">
        <v>31.4600005149841</v>
      </c>
      <c r="B3151" s="1">
        <v>86.38317</v>
      </c>
      <c r="C3151" s="1">
        <v>0.22547951</v>
      </c>
      <c r="D3151" s="1">
        <v>0.4266618</v>
      </c>
      <c r="E3151" s="1">
        <v>1.0664587</v>
      </c>
      <c r="F3151" s="4">
        <f t="shared" si="1"/>
        <v>0.02505327889</v>
      </c>
      <c r="G3151" s="4">
        <f t="shared" si="2"/>
        <v>1.054018553</v>
      </c>
    </row>
    <row r="3152">
      <c r="A3152" s="1">
        <v>31.4699988365173</v>
      </c>
      <c r="B3152" s="1">
        <v>86.44222</v>
      </c>
      <c r="C3152" s="1">
        <v>0.22587942</v>
      </c>
      <c r="D3152" s="1">
        <v>0.10193493</v>
      </c>
      <c r="E3152" s="1">
        <v>1.0671878</v>
      </c>
      <c r="F3152" s="4">
        <f t="shared" si="1"/>
        <v>0.02509771333</v>
      </c>
      <c r="G3152" s="4">
        <f t="shared" si="2"/>
        <v>1.054747565</v>
      </c>
    </row>
    <row r="3153">
      <c r="A3153" s="1">
        <v>31.4800009727478</v>
      </c>
      <c r="B3153" s="1">
        <v>86.56604</v>
      </c>
      <c r="C3153" s="1">
        <v>0.22602606</v>
      </c>
      <c r="D3153" s="1">
        <v>0.003051944</v>
      </c>
      <c r="E3153" s="1">
        <v>1.0687164</v>
      </c>
      <c r="F3153" s="4">
        <f t="shared" si="1"/>
        <v>0.02511400667</v>
      </c>
      <c r="G3153" s="4">
        <f t="shared" si="2"/>
        <v>1.056276207</v>
      </c>
    </row>
    <row r="3154">
      <c r="A3154" s="1">
        <v>31.489999294281</v>
      </c>
      <c r="B3154" s="1">
        <v>86.71462</v>
      </c>
      <c r="C3154" s="1">
        <v>0.22598606</v>
      </c>
      <c r="D3154" s="1">
        <v>0.12390893</v>
      </c>
      <c r="E3154" s="1">
        <v>1.0705507</v>
      </c>
      <c r="F3154" s="4">
        <f t="shared" si="1"/>
        <v>0.02510956222</v>
      </c>
      <c r="G3154" s="4">
        <f t="shared" si="2"/>
        <v>1.058110528</v>
      </c>
    </row>
    <row r="3155">
      <c r="A3155" s="1">
        <v>31.5000014305114</v>
      </c>
      <c r="B3155" s="1">
        <v>86.69557</v>
      </c>
      <c r="C3155" s="1">
        <v>0.22598606</v>
      </c>
      <c r="D3155" s="1">
        <v>0.20325948</v>
      </c>
      <c r="E3155" s="1">
        <v>1.0703155</v>
      </c>
      <c r="F3155" s="4">
        <f t="shared" si="1"/>
        <v>0.02510956222</v>
      </c>
      <c r="G3155" s="4">
        <f t="shared" si="2"/>
        <v>1.057875343</v>
      </c>
    </row>
    <row r="3156">
      <c r="A3156" s="1">
        <v>31.5099997520446</v>
      </c>
      <c r="B3156" s="1">
        <v>86.68795</v>
      </c>
      <c r="C3156" s="1">
        <v>0.22598606</v>
      </c>
      <c r="D3156" s="1">
        <v>0.27040225</v>
      </c>
      <c r="E3156" s="1">
        <v>1.0702214</v>
      </c>
      <c r="F3156" s="4">
        <f t="shared" si="1"/>
        <v>0.02510956222</v>
      </c>
      <c r="G3156" s="4">
        <f t="shared" si="2"/>
        <v>1.057781269</v>
      </c>
    </row>
    <row r="3157">
      <c r="A3157" s="1">
        <v>31.5199980735778</v>
      </c>
      <c r="B3157" s="1">
        <v>86.6689</v>
      </c>
      <c r="C3157" s="1">
        <v>0.22598606</v>
      </c>
      <c r="D3157" s="1">
        <v>0.35097358</v>
      </c>
      <c r="E3157" s="1">
        <v>1.0699862</v>
      </c>
      <c r="F3157" s="4">
        <f t="shared" si="1"/>
        <v>0.02510956222</v>
      </c>
      <c r="G3157" s="4">
        <f t="shared" si="2"/>
        <v>1.057546084</v>
      </c>
    </row>
    <row r="3158">
      <c r="A3158" s="1">
        <v>31.5300002098083</v>
      </c>
      <c r="B3158" s="1">
        <v>86.61938</v>
      </c>
      <c r="C3158" s="1">
        <v>0.22598606</v>
      </c>
      <c r="D3158" s="1">
        <v>0.41811633</v>
      </c>
      <c r="E3158" s="1">
        <v>1.0693748</v>
      </c>
      <c r="F3158" s="4">
        <f t="shared" si="1"/>
        <v>0.02510956222</v>
      </c>
      <c r="G3158" s="4">
        <f t="shared" si="2"/>
        <v>1.056934726</v>
      </c>
    </row>
    <row r="3159">
      <c r="A3159" s="1">
        <v>31.5399985313415</v>
      </c>
      <c r="B3159" s="1">
        <v>86.632706</v>
      </c>
      <c r="C3159" s="1">
        <v>0.22606604</v>
      </c>
      <c r="D3159" s="1">
        <v>0.44131112</v>
      </c>
      <c r="E3159" s="1">
        <v>1.0695394</v>
      </c>
      <c r="F3159" s="4">
        <f t="shared" si="1"/>
        <v>0.02511844889</v>
      </c>
      <c r="G3159" s="4">
        <f t="shared" si="2"/>
        <v>1.057099244</v>
      </c>
    </row>
    <row r="3160">
      <c r="A3160" s="1">
        <v>31.550000667572</v>
      </c>
      <c r="B3160" s="1">
        <v>86.65557</v>
      </c>
      <c r="C3160" s="1">
        <v>0.22654593</v>
      </c>
      <c r="D3160" s="1">
        <v>0.017701276</v>
      </c>
      <c r="E3160" s="1">
        <v>1.0698217</v>
      </c>
      <c r="F3160" s="4">
        <f t="shared" si="1"/>
        <v>0.02517177</v>
      </c>
      <c r="G3160" s="4">
        <f t="shared" si="2"/>
        <v>1.057381516</v>
      </c>
    </row>
    <row r="3161">
      <c r="A3161" s="1">
        <v>31.5599989891052</v>
      </c>
      <c r="B3161" s="1">
        <v>86.867004</v>
      </c>
      <c r="C3161" s="1">
        <v>0.22674587</v>
      </c>
      <c r="D3161" s="1">
        <v>-0.1532076</v>
      </c>
      <c r="E3161" s="1">
        <v>1.072432</v>
      </c>
      <c r="F3161" s="4">
        <f t="shared" si="1"/>
        <v>0.02519398556</v>
      </c>
      <c r="G3161" s="4">
        <f t="shared" si="2"/>
        <v>1.059991812</v>
      </c>
    </row>
    <row r="3162">
      <c r="A3162" s="1">
        <v>31.5700011253356</v>
      </c>
      <c r="B3162" s="1">
        <v>87.007965</v>
      </c>
      <c r="C3162" s="1">
        <v>0.22669256</v>
      </c>
      <c r="D3162" s="1">
        <v>-0.018922053</v>
      </c>
      <c r="E3162" s="1">
        <v>1.0741723</v>
      </c>
      <c r="F3162" s="4">
        <f t="shared" si="1"/>
        <v>0.02518806222</v>
      </c>
      <c r="G3162" s="4">
        <f t="shared" si="2"/>
        <v>1.061732072</v>
      </c>
    </row>
    <row r="3163">
      <c r="A3163" s="1">
        <v>31.5799994468688</v>
      </c>
      <c r="B3163" s="1">
        <v>86.99272</v>
      </c>
      <c r="C3163" s="1">
        <v>0.22669256</v>
      </c>
      <c r="D3163" s="1">
        <v>0.06164927</v>
      </c>
      <c r="E3163" s="1">
        <v>1.073984</v>
      </c>
      <c r="F3163" s="4">
        <f t="shared" si="1"/>
        <v>0.02518806222</v>
      </c>
      <c r="G3163" s="4">
        <f t="shared" si="2"/>
        <v>1.061543862</v>
      </c>
    </row>
    <row r="3164">
      <c r="A3164" s="1">
        <v>31.5900015830993</v>
      </c>
      <c r="B3164" s="1">
        <v>87.03272</v>
      </c>
      <c r="C3164" s="1">
        <v>0.22669256</v>
      </c>
      <c r="D3164" s="1">
        <v>0.12879205</v>
      </c>
      <c r="E3164" s="1">
        <v>1.0744779</v>
      </c>
      <c r="F3164" s="4">
        <f t="shared" si="1"/>
        <v>0.02518806222</v>
      </c>
      <c r="G3164" s="4">
        <f t="shared" si="2"/>
        <v>1.062037689</v>
      </c>
    </row>
    <row r="3165">
      <c r="A3165" s="1">
        <v>31.5999999046325</v>
      </c>
      <c r="B3165" s="1">
        <v>86.97939</v>
      </c>
      <c r="C3165" s="1">
        <v>0.2267059</v>
      </c>
      <c r="D3165" s="1">
        <v>0.19593482</v>
      </c>
      <c r="E3165" s="1">
        <v>1.0738195</v>
      </c>
      <c r="F3165" s="4">
        <f t="shared" si="1"/>
        <v>0.02518954444</v>
      </c>
      <c r="G3165" s="4">
        <f t="shared" si="2"/>
        <v>1.061379294</v>
      </c>
    </row>
    <row r="3166">
      <c r="A3166" s="1">
        <v>31.6099982261657</v>
      </c>
      <c r="B3166" s="1">
        <v>86.969864</v>
      </c>
      <c r="C3166" s="1">
        <v>0.22677255</v>
      </c>
      <c r="D3166" s="1">
        <v>0.20936337</v>
      </c>
      <c r="E3166" s="1">
        <v>1.0737019</v>
      </c>
      <c r="F3166" s="4">
        <f t="shared" si="1"/>
        <v>0.02519695</v>
      </c>
      <c r="G3166" s="4">
        <f t="shared" si="2"/>
        <v>1.061261689</v>
      </c>
    </row>
    <row r="3167">
      <c r="A3167" s="1">
        <v>31.6200003623962</v>
      </c>
      <c r="B3167" s="1">
        <v>86.96606</v>
      </c>
      <c r="C3167" s="1">
        <v>0.22686584</v>
      </c>
      <c r="D3167" s="1">
        <v>0.19349326</v>
      </c>
      <c r="E3167" s="1">
        <v>1.0736549</v>
      </c>
      <c r="F3167" s="4">
        <f t="shared" si="1"/>
        <v>0.02520731556</v>
      </c>
      <c r="G3167" s="4">
        <f t="shared" si="2"/>
        <v>1.061214726</v>
      </c>
    </row>
    <row r="3168">
      <c r="A3168" s="1">
        <v>31.6299986839294</v>
      </c>
      <c r="B3168" s="1">
        <v>86.95081</v>
      </c>
      <c r="C3168" s="1">
        <v>0.22701249</v>
      </c>
      <c r="D3168" s="1">
        <v>0.1202466</v>
      </c>
      <c r="E3168" s="1">
        <v>1.0734667</v>
      </c>
      <c r="F3168" s="4">
        <f t="shared" si="1"/>
        <v>0.02522361</v>
      </c>
      <c r="G3168" s="4">
        <f t="shared" si="2"/>
        <v>1.061026454</v>
      </c>
    </row>
    <row r="3169">
      <c r="A3169" s="1">
        <v>31.6400008201599</v>
      </c>
      <c r="B3169" s="1">
        <v>87.02511</v>
      </c>
      <c r="C3169" s="1">
        <v>0.2271058</v>
      </c>
      <c r="D3169" s="1">
        <v>0.09094793</v>
      </c>
      <c r="E3169" s="1">
        <v>1.0743839</v>
      </c>
      <c r="F3169" s="4">
        <f t="shared" si="1"/>
        <v>0.02523397778</v>
      </c>
      <c r="G3169" s="4">
        <f t="shared" si="2"/>
        <v>1.061943738</v>
      </c>
    </row>
    <row r="3170">
      <c r="A3170" s="1">
        <v>31.6499991416931</v>
      </c>
      <c r="B3170" s="1">
        <v>87.04416</v>
      </c>
      <c r="C3170" s="1">
        <v>0.22711912</v>
      </c>
      <c r="D3170" s="1">
        <v>0.14466216</v>
      </c>
      <c r="E3170" s="1">
        <v>1.074619</v>
      </c>
      <c r="F3170" s="4">
        <f t="shared" si="1"/>
        <v>0.02523545778</v>
      </c>
      <c r="G3170" s="4">
        <f t="shared" si="2"/>
        <v>1.062178923</v>
      </c>
    </row>
    <row r="3171">
      <c r="A3171" s="1">
        <v>31.6600012779235</v>
      </c>
      <c r="B3171" s="1">
        <v>87.09368</v>
      </c>
      <c r="C3171" s="1">
        <v>0.22715911</v>
      </c>
      <c r="D3171" s="1">
        <v>0.18250626</v>
      </c>
      <c r="E3171" s="1">
        <v>1.0752305</v>
      </c>
      <c r="F3171" s="4">
        <f t="shared" si="1"/>
        <v>0.02523990111</v>
      </c>
      <c r="G3171" s="4">
        <f t="shared" si="2"/>
        <v>1.062790281</v>
      </c>
    </row>
    <row r="3172">
      <c r="A3172" s="1">
        <v>31.6699995994567</v>
      </c>
      <c r="B3172" s="1">
        <v>87.10511</v>
      </c>
      <c r="C3172" s="1">
        <v>0.2272391</v>
      </c>
      <c r="D3172" s="1">
        <v>0.16663615</v>
      </c>
      <c r="E3172" s="1">
        <v>1.0753715</v>
      </c>
      <c r="F3172" s="4">
        <f t="shared" si="1"/>
        <v>0.02524878889</v>
      </c>
      <c r="G3172" s="4">
        <f t="shared" si="2"/>
        <v>1.062931393</v>
      </c>
    </row>
    <row r="3173">
      <c r="A3173" s="1">
        <v>31.6800017356872</v>
      </c>
      <c r="B3173" s="1">
        <v>87.10511</v>
      </c>
      <c r="C3173" s="1">
        <v>0.22731908</v>
      </c>
      <c r="D3173" s="1">
        <v>0.16541538</v>
      </c>
      <c r="E3173" s="1">
        <v>1.0753715</v>
      </c>
      <c r="F3173" s="4">
        <f t="shared" si="1"/>
        <v>0.02525767556</v>
      </c>
      <c r="G3173" s="4">
        <f t="shared" si="2"/>
        <v>1.062931393</v>
      </c>
    </row>
    <row r="3174">
      <c r="A3174" s="1">
        <v>31.6900000572204</v>
      </c>
      <c r="B3174" s="1">
        <v>87.16416</v>
      </c>
      <c r="C3174" s="1">
        <v>0.22735907</v>
      </c>
      <c r="D3174" s="1">
        <v>0.1910517</v>
      </c>
      <c r="E3174" s="1">
        <v>1.0761006</v>
      </c>
      <c r="F3174" s="4">
        <f t="shared" si="1"/>
        <v>0.02526211889</v>
      </c>
      <c r="G3174" s="4">
        <f t="shared" si="2"/>
        <v>1.063660405</v>
      </c>
    </row>
    <row r="3175">
      <c r="A3175" s="1">
        <v>31.6999983787536</v>
      </c>
      <c r="B3175" s="1">
        <v>87.12797</v>
      </c>
      <c r="C3175" s="1">
        <v>0.22738573</v>
      </c>
      <c r="D3175" s="1">
        <v>0.24476592</v>
      </c>
      <c r="E3175" s="1">
        <v>1.0756537</v>
      </c>
      <c r="F3175" s="4">
        <f t="shared" si="1"/>
        <v>0.02526508111</v>
      </c>
      <c r="G3175" s="4">
        <f t="shared" si="2"/>
        <v>1.063213615</v>
      </c>
    </row>
    <row r="3176">
      <c r="A3176" s="1">
        <v>31.7100005149841</v>
      </c>
      <c r="B3176" s="1">
        <v>87.15273</v>
      </c>
      <c r="C3176" s="1">
        <v>0.22745238</v>
      </c>
      <c r="D3176" s="1">
        <v>0.25697368</v>
      </c>
      <c r="E3176" s="1">
        <v>1.0759594</v>
      </c>
      <c r="F3176" s="4">
        <f t="shared" si="1"/>
        <v>0.02527248667</v>
      </c>
      <c r="G3176" s="4">
        <f t="shared" si="2"/>
        <v>1.063519294</v>
      </c>
    </row>
    <row r="3177">
      <c r="A3177" s="1">
        <v>31.7199988365173</v>
      </c>
      <c r="B3177" s="1">
        <v>87.15273</v>
      </c>
      <c r="C3177" s="1">
        <v>0.22745238</v>
      </c>
      <c r="D3177" s="1">
        <v>0.32411647</v>
      </c>
      <c r="E3177" s="1">
        <v>1.0759594</v>
      </c>
      <c r="F3177" s="4">
        <f t="shared" si="1"/>
        <v>0.02527248667</v>
      </c>
      <c r="G3177" s="4">
        <f t="shared" si="2"/>
        <v>1.063519294</v>
      </c>
    </row>
    <row r="3178">
      <c r="A3178" s="1">
        <v>31.7300009727478</v>
      </c>
      <c r="B3178" s="1">
        <v>87.12416</v>
      </c>
      <c r="C3178" s="1">
        <v>0.22745238</v>
      </c>
      <c r="D3178" s="1">
        <v>0.4046878</v>
      </c>
      <c r="E3178" s="1">
        <v>1.0756067</v>
      </c>
      <c r="F3178" s="4">
        <f t="shared" si="1"/>
        <v>0.02527248667</v>
      </c>
      <c r="G3178" s="4">
        <f t="shared" si="2"/>
        <v>1.063166578</v>
      </c>
    </row>
    <row r="3179">
      <c r="A3179" s="1">
        <v>31.739999294281</v>
      </c>
      <c r="B3179" s="1">
        <v>87.15654</v>
      </c>
      <c r="C3179" s="1">
        <v>0.22753237</v>
      </c>
      <c r="D3179" s="1">
        <v>0.41567478</v>
      </c>
      <c r="E3179" s="1">
        <v>1.0760064</v>
      </c>
      <c r="F3179" s="4">
        <f t="shared" si="1"/>
        <v>0.02528137444</v>
      </c>
      <c r="G3179" s="4">
        <f t="shared" si="2"/>
        <v>1.063566331</v>
      </c>
    </row>
    <row r="3180">
      <c r="A3180" s="1">
        <v>31.7500014305114</v>
      </c>
      <c r="B3180" s="1">
        <v>87.18512</v>
      </c>
      <c r="C3180" s="1">
        <v>0.22795893</v>
      </c>
      <c r="D3180" s="1">
        <v>0.032350607</v>
      </c>
      <c r="E3180" s="1">
        <v>1.0763593</v>
      </c>
      <c r="F3180" s="4">
        <f t="shared" si="1"/>
        <v>0.02532877</v>
      </c>
      <c r="G3180" s="4">
        <f t="shared" si="2"/>
        <v>1.06391917</v>
      </c>
    </row>
    <row r="3181">
      <c r="A3181" s="1">
        <v>31.7599997520446</v>
      </c>
      <c r="B3181" s="1">
        <v>87.406075</v>
      </c>
      <c r="C3181" s="1">
        <v>0.22807889</v>
      </c>
      <c r="D3181" s="1">
        <v>-0.026246719</v>
      </c>
      <c r="E3181" s="1">
        <v>1.0790871</v>
      </c>
      <c r="F3181" s="4">
        <f t="shared" si="1"/>
        <v>0.02534209889</v>
      </c>
      <c r="G3181" s="4">
        <f t="shared" si="2"/>
        <v>1.06664701</v>
      </c>
    </row>
    <row r="3182">
      <c r="A3182" s="1">
        <v>31.7699980735778</v>
      </c>
      <c r="B3182" s="1">
        <v>87.49941</v>
      </c>
      <c r="C3182" s="1">
        <v>0.2280389</v>
      </c>
      <c r="D3182" s="1">
        <v>0.08118171</v>
      </c>
      <c r="E3182" s="1">
        <v>1.0802394</v>
      </c>
      <c r="F3182" s="4">
        <f t="shared" si="1"/>
        <v>0.02533765556</v>
      </c>
      <c r="G3182" s="4">
        <f t="shared" si="2"/>
        <v>1.067799294</v>
      </c>
    </row>
    <row r="3183">
      <c r="A3183" s="1">
        <v>31.7800002098083</v>
      </c>
      <c r="B3183" s="1">
        <v>87.46893</v>
      </c>
      <c r="C3183" s="1">
        <v>0.2280389</v>
      </c>
      <c r="D3183" s="1">
        <v>0.16175304</v>
      </c>
      <c r="E3183" s="1">
        <v>1.0798632</v>
      </c>
      <c r="F3183" s="4">
        <f t="shared" si="1"/>
        <v>0.02533765556</v>
      </c>
      <c r="G3183" s="4">
        <f t="shared" si="2"/>
        <v>1.067422998</v>
      </c>
    </row>
    <row r="3184">
      <c r="A3184" s="1">
        <v>31.7899985313415</v>
      </c>
      <c r="B3184" s="1">
        <v>87.507034</v>
      </c>
      <c r="C3184" s="1">
        <v>0.22805223</v>
      </c>
      <c r="D3184" s="1">
        <v>0.22767504</v>
      </c>
      <c r="E3184" s="1">
        <v>1.0803336</v>
      </c>
      <c r="F3184" s="4">
        <f t="shared" si="1"/>
        <v>0.02533913667</v>
      </c>
      <c r="G3184" s="4">
        <f t="shared" si="2"/>
        <v>1.067893417</v>
      </c>
    </row>
    <row r="3185">
      <c r="A3185" s="1">
        <v>31.800000667572</v>
      </c>
      <c r="B3185" s="1">
        <v>87.42893</v>
      </c>
      <c r="C3185" s="1">
        <v>0.22805223</v>
      </c>
      <c r="D3185" s="1">
        <v>0.2948178</v>
      </c>
      <c r="E3185" s="1">
        <v>1.0793693</v>
      </c>
      <c r="F3185" s="4">
        <f t="shared" si="1"/>
        <v>0.02533913667</v>
      </c>
      <c r="G3185" s="4">
        <f t="shared" si="2"/>
        <v>1.06692917</v>
      </c>
    </row>
    <row r="3186">
      <c r="A3186" s="1">
        <v>31.8099989891052</v>
      </c>
      <c r="B3186" s="1">
        <v>87.40227</v>
      </c>
      <c r="C3186" s="1">
        <v>0.22806557</v>
      </c>
      <c r="D3186" s="1">
        <v>0.3607398</v>
      </c>
      <c r="E3186" s="1">
        <v>1.0790402</v>
      </c>
      <c r="F3186" s="4">
        <f t="shared" si="1"/>
        <v>0.02534061889</v>
      </c>
      <c r="G3186" s="4">
        <f t="shared" si="2"/>
        <v>1.066600035</v>
      </c>
    </row>
    <row r="3187">
      <c r="A3187" s="1">
        <v>31.8200011253356</v>
      </c>
      <c r="B3187" s="1">
        <v>87.39084</v>
      </c>
      <c r="C3187" s="1">
        <v>0.22809222</v>
      </c>
      <c r="D3187" s="1">
        <v>0.41323322</v>
      </c>
      <c r="E3187" s="1">
        <v>1.0788991</v>
      </c>
      <c r="F3187" s="4">
        <f t="shared" si="1"/>
        <v>0.02534358</v>
      </c>
      <c r="G3187" s="4">
        <f t="shared" si="2"/>
        <v>1.066458923</v>
      </c>
    </row>
    <row r="3188">
      <c r="A3188" s="1">
        <v>31.8299994468688</v>
      </c>
      <c r="B3188" s="1">
        <v>87.335594</v>
      </c>
      <c r="C3188" s="1">
        <v>0.2281722</v>
      </c>
      <c r="D3188" s="1">
        <v>0.39492157</v>
      </c>
      <c r="E3188" s="1">
        <v>1.078217</v>
      </c>
      <c r="F3188" s="4">
        <f t="shared" si="1"/>
        <v>0.02535246667</v>
      </c>
      <c r="G3188" s="4">
        <f t="shared" si="2"/>
        <v>1.065776874</v>
      </c>
    </row>
    <row r="3189">
      <c r="A3189" s="1">
        <v>31.8400015830993</v>
      </c>
      <c r="B3189" s="1">
        <v>87.3775</v>
      </c>
      <c r="C3189" s="1">
        <v>0.2283055</v>
      </c>
      <c r="D3189" s="1">
        <v>0.337545</v>
      </c>
      <c r="E3189" s="1">
        <v>1.0787344</v>
      </c>
      <c r="F3189" s="4">
        <f t="shared" si="1"/>
        <v>0.02536727778</v>
      </c>
      <c r="G3189" s="4">
        <f t="shared" si="2"/>
        <v>1.066294232</v>
      </c>
    </row>
    <row r="3190">
      <c r="A3190" s="1">
        <v>31.8499999046325</v>
      </c>
      <c r="B3190" s="1">
        <v>87.39655</v>
      </c>
      <c r="C3190" s="1">
        <v>0.2285188</v>
      </c>
      <c r="D3190" s="1">
        <v>0.19471404</v>
      </c>
      <c r="E3190" s="1">
        <v>1.0789697</v>
      </c>
      <c r="F3190" s="4">
        <f t="shared" si="1"/>
        <v>0.02539097778</v>
      </c>
      <c r="G3190" s="4">
        <f t="shared" si="2"/>
        <v>1.066529417</v>
      </c>
    </row>
    <row r="3191">
      <c r="A3191" s="1">
        <v>31.8599982261657</v>
      </c>
      <c r="B3191" s="1">
        <v>87.5337</v>
      </c>
      <c r="C3191" s="1">
        <v>0.22873206</v>
      </c>
      <c r="D3191" s="1">
        <v>0.05066227</v>
      </c>
      <c r="E3191" s="1">
        <v>1.0806627</v>
      </c>
      <c r="F3191" s="4">
        <f t="shared" si="1"/>
        <v>0.02541467333</v>
      </c>
      <c r="G3191" s="4">
        <f t="shared" si="2"/>
        <v>1.068222627</v>
      </c>
    </row>
    <row r="3192">
      <c r="A3192" s="1">
        <v>31.8700003623962</v>
      </c>
      <c r="B3192" s="1">
        <v>87.68419</v>
      </c>
      <c r="C3192" s="1">
        <v>0.22882538</v>
      </c>
      <c r="D3192" s="1">
        <v>0.018922053</v>
      </c>
      <c r="E3192" s="1">
        <v>1.0825207</v>
      </c>
      <c r="F3192" s="4">
        <f t="shared" si="1"/>
        <v>0.02542504222</v>
      </c>
      <c r="G3192" s="4">
        <f t="shared" si="2"/>
        <v>1.070080528</v>
      </c>
    </row>
    <row r="3193">
      <c r="A3193" s="1">
        <v>31.8799986839294</v>
      </c>
      <c r="B3193" s="1">
        <v>87.729904</v>
      </c>
      <c r="C3193" s="1">
        <v>0.22882538</v>
      </c>
      <c r="D3193" s="1">
        <v>0.08606482</v>
      </c>
      <c r="E3193" s="1">
        <v>1.0830851</v>
      </c>
      <c r="F3193" s="4">
        <f t="shared" si="1"/>
        <v>0.02542504222</v>
      </c>
      <c r="G3193" s="4">
        <f t="shared" si="2"/>
        <v>1.070644899</v>
      </c>
    </row>
    <row r="3194">
      <c r="A3194" s="1">
        <v>31.8900008201599</v>
      </c>
      <c r="B3194" s="1">
        <v>87.77753</v>
      </c>
      <c r="C3194" s="1">
        <v>0.22882538</v>
      </c>
      <c r="D3194" s="1">
        <v>0.16663615</v>
      </c>
      <c r="E3194" s="1">
        <v>1.083673</v>
      </c>
      <c r="F3194" s="4">
        <f t="shared" si="1"/>
        <v>0.02542504222</v>
      </c>
      <c r="G3194" s="4">
        <f t="shared" si="2"/>
        <v>1.071232874</v>
      </c>
    </row>
    <row r="3195">
      <c r="A3195" s="1">
        <v>31.8999991416931</v>
      </c>
      <c r="B3195" s="1">
        <v>87.728</v>
      </c>
      <c r="C3195" s="1">
        <v>0.2288787</v>
      </c>
      <c r="D3195" s="1">
        <v>0.1910517</v>
      </c>
      <c r="E3195" s="1">
        <v>1.0830615</v>
      </c>
      <c r="F3195" s="4">
        <f t="shared" si="1"/>
        <v>0.02543096667</v>
      </c>
      <c r="G3195" s="4">
        <f t="shared" si="2"/>
        <v>1.070621393</v>
      </c>
    </row>
    <row r="3196">
      <c r="A3196" s="1">
        <v>31.9100012779235</v>
      </c>
      <c r="B3196" s="1">
        <v>87.737526</v>
      </c>
      <c r="C3196" s="1">
        <v>0.22895868</v>
      </c>
      <c r="D3196" s="1">
        <v>0.17640238</v>
      </c>
      <c r="E3196" s="1">
        <v>1.0831791</v>
      </c>
      <c r="F3196" s="4">
        <f t="shared" si="1"/>
        <v>0.02543985333</v>
      </c>
      <c r="G3196" s="4">
        <f t="shared" si="2"/>
        <v>1.070738998</v>
      </c>
    </row>
    <row r="3197">
      <c r="A3197" s="1">
        <v>31.9199995994567</v>
      </c>
      <c r="B3197" s="1">
        <v>87.76419</v>
      </c>
      <c r="C3197" s="1">
        <v>0.22906533</v>
      </c>
      <c r="D3197" s="1">
        <v>0.15809071</v>
      </c>
      <c r="E3197" s="1">
        <v>1.0835083</v>
      </c>
      <c r="F3197" s="4">
        <f t="shared" si="1"/>
        <v>0.02545170333</v>
      </c>
      <c r="G3197" s="4">
        <f t="shared" si="2"/>
        <v>1.071068183</v>
      </c>
    </row>
    <row r="3198">
      <c r="A3198" s="1">
        <v>31.9300017356872</v>
      </c>
      <c r="B3198" s="1">
        <v>87.77181</v>
      </c>
      <c r="C3198" s="1">
        <v>0.22911865</v>
      </c>
      <c r="D3198" s="1">
        <v>0.17029849</v>
      </c>
      <c r="E3198" s="1">
        <v>1.0836024</v>
      </c>
      <c r="F3198" s="4">
        <f t="shared" si="1"/>
        <v>0.02545762778</v>
      </c>
      <c r="G3198" s="4">
        <f t="shared" si="2"/>
        <v>1.071162257</v>
      </c>
    </row>
    <row r="3199">
      <c r="A3199" s="1">
        <v>31.9400000572204</v>
      </c>
      <c r="B3199" s="1">
        <v>87.811806</v>
      </c>
      <c r="C3199" s="1">
        <v>0.22913197</v>
      </c>
      <c r="D3199" s="1">
        <v>0.22279193</v>
      </c>
      <c r="E3199" s="1">
        <v>1.0840962</v>
      </c>
      <c r="F3199" s="4">
        <f t="shared" si="1"/>
        <v>0.02545910778</v>
      </c>
      <c r="G3199" s="4">
        <f t="shared" si="2"/>
        <v>1.071656035</v>
      </c>
    </row>
    <row r="3200">
      <c r="A3200" s="1">
        <v>31.9499983787536</v>
      </c>
      <c r="B3200" s="1">
        <v>87.79466</v>
      </c>
      <c r="C3200" s="1">
        <v>0.22915864</v>
      </c>
      <c r="D3200" s="1">
        <v>0.27406457</v>
      </c>
      <c r="E3200" s="1">
        <v>1.0838846</v>
      </c>
      <c r="F3200" s="4">
        <f t="shared" si="1"/>
        <v>0.02546207111</v>
      </c>
      <c r="G3200" s="4">
        <f t="shared" si="2"/>
        <v>1.071444356</v>
      </c>
    </row>
    <row r="3201">
      <c r="A3201" s="1">
        <v>31.9600005149841</v>
      </c>
      <c r="B3201" s="1">
        <v>87.80609</v>
      </c>
      <c r="C3201" s="1">
        <v>0.22919863</v>
      </c>
      <c r="D3201" s="1">
        <v>0.29848012</v>
      </c>
      <c r="E3201" s="1">
        <v>1.0840256</v>
      </c>
      <c r="F3201" s="4">
        <f t="shared" si="1"/>
        <v>0.02546651444</v>
      </c>
      <c r="G3201" s="4">
        <f t="shared" si="2"/>
        <v>1.071585467</v>
      </c>
    </row>
    <row r="3202">
      <c r="A3202" s="1">
        <v>31.9699988365173</v>
      </c>
      <c r="B3202" s="1">
        <v>87.84419</v>
      </c>
      <c r="C3202" s="1">
        <v>0.22926529</v>
      </c>
      <c r="D3202" s="1">
        <v>0.3119087</v>
      </c>
      <c r="E3202" s="1">
        <v>1.0844961</v>
      </c>
      <c r="F3202" s="4">
        <f t="shared" si="1"/>
        <v>0.02547392111</v>
      </c>
      <c r="G3202" s="4">
        <f t="shared" si="2"/>
        <v>1.072055837</v>
      </c>
    </row>
    <row r="3203">
      <c r="A3203" s="1">
        <v>31.9800009727478</v>
      </c>
      <c r="B3203" s="1">
        <v>87.81943</v>
      </c>
      <c r="C3203" s="1">
        <v>0.22934528</v>
      </c>
      <c r="D3203" s="1">
        <v>0.30824634</v>
      </c>
      <c r="E3203" s="1">
        <v>1.0841904</v>
      </c>
      <c r="F3203" s="4">
        <f t="shared" si="1"/>
        <v>0.02548280889</v>
      </c>
      <c r="G3203" s="4">
        <f t="shared" si="2"/>
        <v>1.071750158</v>
      </c>
    </row>
    <row r="3204">
      <c r="A3204" s="1">
        <v>31.989999294281</v>
      </c>
      <c r="B3204" s="1">
        <v>87.842285</v>
      </c>
      <c r="C3204" s="1">
        <v>0.22941191</v>
      </c>
      <c r="D3204" s="1">
        <v>0.3058048</v>
      </c>
      <c r="E3204" s="1">
        <v>1.0844725</v>
      </c>
      <c r="F3204" s="4">
        <f t="shared" si="1"/>
        <v>0.02549021222</v>
      </c>
      <c r="G3204" s="4">
        <f t="shared" si="2"/>
        <v>1.072032319</v>
      </c>
    </row>
    <row r="3205">
      <c r="A3205" s="1">
        <v>32.0000014305114</v>
      </c>
      <c r="B3205" s="1">
        <v>87.81752</v>
      </c>
      <c r="C3205" s="1">
        <v>0.22945191</v>
      </c>
      <c r="D3205" s="1">
        <v>0.34609047</v>
      </c>
      <c r="E3205" s="1">
        <v>1.0841668</v>
      </c>
      <c r="F3205" s="4">
        <f t="shared" si="1"/>
        <v>0.02549465667</v>
      </c>
      <c r="G3205" s="4">
        <f t="shared" si="2"/>
        <v>1.071726578</v>
      </c>
    </row>
    <row r="3206">
      <c r="A3206" s="1">
        <v>32.0099997520446</v>
      </c>
      <c r="B3206" s="1">
        <v>87.842285</v>
      </c>
      <c r="C3206" s="1">
        <v>0.22946525</v>
      </c>
      <c r="D3206" s="1">
        <v>0.41201246</v>
      </c>
      <c r="E3206" s="1">
        <v>1.0844725</v>
      </c>
      <c r="F3206" s="4">
        <f t="shared" si="1"/>
        <v>0.02549613889</v>
      </c>
      <c r="G3206" s="4">
        <f t="shared" si="2"/>
        <v>1.072032319</v>
      </c>
    </row>
    <row r="3207">
      <c r="A3207" s="1">
        <v>32.0199980735778</v>
      </c>
      <c r="B3207" s="1">
        <v>87.861336</v>
      </c>
      <c r="C3207" s="1">
        <v>0.22950523</v>
      </c>
      <c r="D3207" s="1">
        <v>0.45107734</v>
      </c>
      <c r="E3207" s="1">
        <v>1.0847077</v>
      </c>
      <c r="F3207" s="4">
        <f t="shared" si="1"/>
        <v>0.02550058111</v>
      </c>
      <c r="G3207" s="4">
        <f t="shared" si="2"/>
        <v>1.072267516</v>
      </c>
    </row>
    <row r="3208">
      <c r="A3208" s="1">
        <v>32.0300002098083</v>
      </c>
      <c r="B3208" s="1">
        <v>87.882286</v>
      </c>
      <c r="C3208" s="1">
        <v>0.22990511</v>
      </c>
      <c r="D3208" s="1">
        <v>0.12635049</v>
      </c>
      <c r="E3208" s="1">
        <v>1.0849663</v>
      </c>
      <c r="F3208" s="4">
        <f t="shared" si="1"/>
        <v>0.02554501222</v>
      </c>
      <c r="G3208" s="4">
        <f t="shared" si="2"/>
        <v>1.072526158</v>
      </c>
    </row>
    <row r="3209">
      <c r="A3209" s="1">
        <v>32.0399985313415</v>
      </c>
      <c r="B3209" s="1">
        <v>88.10706</v>
      </c>
      <c r="C3209" s="1">
        <v>0.23011842</v>
      </c>
      <c r="D3209" s="1">
        <v>-0.059207715</v>
      </c>
      <c r="E3209" s="1">
        <v>1.0877414</v>
      </c>
      <c r="F3209" s="4">
        <f t="shared" si="1"/>
        <v>0.02556871333</v>
      </c>
      <c r="G3209" s="4">
        <f t="shared" si="2"/>
        <v>1.075301146</v>
      </c>
    </row>
    <row r="3210">
      <c r="A3210" s="1">
        <v>32.050000667572</v>
      </c>
      <c r="B3210" s="1">
        <v>88.20421</v>
      </c>
      <c r="C3210" s="1">
        <v>0.23009177</v>
      </c>
      <c r="D3210" s="1">
        <v>0.048220716</v>
      </c>
      <c r="E3210" s="1">
        <v>1.0889406</v>
      </c>
      <c r="F3210" s="4">
        <f t="shared" si="1"/>
        <v>0.02556575222</v>
      </c>
      <c r="G3210" s="4">
        <f t="shared" si="2"/>
        <v>1.076500528</v>
      </c>
    </row>
    <row r="3211">
      <c r="A3211" s="1">
        <v>32.0599989891052</v>
      </c>
      <c r="B3211" s="1">
        <v>88.27469</v>
      </c>
      <c r="C3211" s="1">
        <v>0.23010509</v>
      </c>
      <c r="D3211" s="1">
        <v>0.11414271</v>
      </c>
      <c r="E3211" s="1">
        <v>1.0898107</v>
      </c>
      <c r="F3211" s="4">
        <f t="shared" si="1"/>
        <v>0.02556723222</v>
      </c>
      <c r="G3211" s="4">
        <f t="shared" si="2"/>
        <v>1.077370652</v>
      </c>
    </row>
    <row r="3212">
      <c r="A3212" s="1">
        <v>32.0700011253356</v>
      </c>
      <c r="B3212" s="1">
        <v>88.255646</v>
      </c>
      <c r="C3212" s="1">
        <v>0.23010509</v>
      </c>
      <c r="D3212" s="1">
        <v>0.18128549</v>
      </c>
      <c r="E3212" s="1">
        <v>1.0895756</v>
      </c>
      <c r="F3212" s="4">
        <f t="shared" si="1"/>
        <v>0.02556723222</v>
      </c>
      <c r="G3212" s="4">
        <f t="shared" si="2"/>
        <v>1.077135541</v>
      </c>
    </row>
    <row r="3213">
      <c r="A3213" s="1">
        <v>32.0799994468689</v>
      </c>
      <c r="B3213" s="1">
        <v>88.187065</v>
      </c>
      <c r="C3213" s="1">
        <v>0.23013175</v>
      </c>
      <c r="D3213" s="1">
        <v>0.23377892</v>
      </c>
      <c r="E3213" s="1">
        <v>1.088729</v>
      </c>
      <c r="F3213" s="4">
        <f t="shared" si="1"/>
        <v>0.02557019444</v>
      </c>
      <c r="G3213" s="4">
        <f t="shared" si="2"/>
        <v>1.076288862</v>
      </c>
    </row>
    <row r="3214">
      <c r="A3214" s="1">
        <v>32.0900015830993</v>
      </c>
      <c r="B3214" s="1">
        <v>88.22136</v>
      </c>
      <c r="C3214" s="1">
        <v>0.23017174</v>
      </c>
      <c r="D3214" s="1">
        <v>0.28627235</v>
      </c>
      <c r="E3214" s="1">
        <v>1.0891525</v>
      </c>
      <c r="F3214" s="4">
        <f t="shared" si="1"/>
        <v>0.02557463778</v>
      </c>
      <c r="G3214" s="4">
        <f t="shared" si="2"/>
        <v>1.076712257</v>
      </c>
    </row>
    <row r="3215">
      <c r="A3215" s="1">
        <v>32.0999999046325</v>
      </c>
      <c r="B3215" s="1">
        <v>88.15849</v>
      </c>
      <c r="C3215" s="1">
        <v>0.23025171</v>
      </c>
      <c r="D3215" s="1">
        <v>0.25331137</v>
      </c>
      <c r="E3215" s="1">
        <v>1.0883763</v>
      </c>
      <c r="F3215" s="4">
        <f t="shared" si="1"/>
        <v>0.02558352333</v>
      </c>
      <c r="G3215" s="4">
        <f t="shared" si="2"/>
        <v>1.075936084</v>
      </c>
    </row>
    <row r="3216">
      <c r="A3216" s="1">
        <v>32.1099982261657</v>
      </c>
      <c r="B3216" s="1">
        <v>88.2004</v>
      </c>
      <c r="C3216" s="1">
        <v>0.230385</v>
      </c>
      <c r="D3216" s="1">
        <v>0.19593482</v>
      </c>
      <c r="E3216" s="1">
        <v>1.0888937</v>
      </c>
      <c r="F3216" s="4">
        <f t="shared" si="1"/>
        <v>0.02559833333</v>
      </c>
      <c r="G3216" s="4">
        <f t="shared" si="2"/>
        <v>1.076453491</v>
      </c>
    </row>
    <row r="3217">
      <c r="A3217" s="1">
        <v>32.1200003623962</v>
      </c>
      <c r="B3217" s="1">
        <v>88.26517</v>
      </c>
      <c r="C3217" s="1">
        <v>0.23054497</v>
      </c>
      <c r="D3217" s="1">
        <v>0.1092596</v>
      </c>
      <c r="E3217" s="1">
        <v>1.0896932</v>
      </c>
      <c r="F3217" s="4">
        <f t="shared" si="1"/>
        <v>0.02561610778</v>
      </c>
      <c r="G3217" s="4">
        <f t="shared" si="2"/>
        <v>1.077253121</v>
      </c>
    </row>
    <row r="3218">
      <c r="A3218" s="1">
        <v>32.1299986839294</v>
      </c>
      <c r="B3218" s="1">
        <v>88.31659</v>
      </c>
      <c r="C3218" s="1">
        <v>0.23065163</v>
      </c>
      <c r="D3218" s="1">
        <v>0.064090826</v>
      </c>
      <c r="E3218" s="1">
        <v>1.0903281</v>
      </c>
      <c r="F3218" s="4">
        <f t="shared" si="1"/>
        <v>0.02562795889</v>
      </c>
      <c r="G3218" s="4">
        <f t="shared" si="2"/>
        <v>1.077887936</v>
      </c>
    </row>
    <row r="3219">
      <c r="A3219" s="1">
        <v>32.1400008201599</v>
      </c>
      <c r="B3219" s="1">
        <v>88.40231</v>
      </c>
      <c r="C3219" s="1">
        <v>0.23069161</v>
      </c>
      <c r="D3219" s="1">
        <v>0.10315571</v>
      </c>
      <c r="E3219" s="1">
        <v>1.0913864</v>
      </c>
      <c r="F3219" s="4">
        <f t="shared" si="1"/>
        <v>0.02563240111</v>
      </c>
      <c r="G3219" s="4">
        <f t="shared" si="2"/>
        <v>1.078946207</v>
      </c>
    </row>
    <row r="3220">
      <c r="A3220" s="1">
        <v>32.1499991416931</v>
      </c>
      <c r="B3220" s="1">
        <v>88.381355</v>
      </c>
      <c r="C3220" s="1">
        <v>0.23071827</v>
      </c>
      <c r="D3220" s="1">
        <v>0.14344138</v>
      </c>
      <c r="E3220" s="1">
        <v>1.0911276</v>
      </c>
      <c r="F3220" s="4">
        <f t="shared" si="1"/>
        <v>0.02563536333</v>
      </c>
      <c r="G3220" s="4">
        <f t="shared" si="2"/>
        <v>1.078687504</v>
      </c>
    </row>
    <row r="3221">
      <c r="A3221" s="1">
        <v>32.1600012779235</v>
      </c>
      <c r="B3221" s="1">
        <v>88.40993</v>
      </c>
      <c r="C3221" s="1">
        <v>0.23081158</v>
      </c>
      <c r="D3221" s="1">
        <v>0.1422206</v>
      </c>
      <c r="E3221" s="1">
        <v>1.0914804</v>
      </c>
      <c r="F3221" s="4">
        <f t="shared" si="1"/>
        <v>0.02564573111</v>
      </c>
      <c r="G3221" s="4">
        <f t="shared" si="2"/>
        <v>1.079040281</v>
      </c>
    </row>
    <row r="3222">
      <c r="A3222" s="1">
        <v>32.1699995994567</v>
      </c>
      <c r="B3222" s="1">
        <v>88.451836</v>
      </c>
      <c r="C3222" s="1">
        <v>0.23089156</v>
      </c>
      <c r="D3222" s="1">
        <v>0.12512971</v>
      </c>
      <c r="E3222" s="1">
        <v>1.0919977</v>
      </c>
      <c r="F3222" s="4">
        <f t="shared" si="1"/>
        <v>0.02565461778</v>
      </c>
      <c r="G3222" s="4">
        <f t="shared" si="2"/>
        <v>1.07955764</v>
      </c>
    </row>
    <row r="3223">
      <c r="A3223" s="1">
        <v>32.1800017356872</v>
      </c>
      <c r="B3223" s="1">
        <v>88.41946</v>
      </c>
      <c r="C3223" s="1">
        <v>0.23094487</v>
      </c>
      <c r="D3223" s="1">
        <v>0.13489594</v>
      </c>
      <c r="E3223" s="1">
        <v>1.0915982</v>
      </c>
      <c r="F3223" s="4">
        <f t="shared" si="1"/>
        <v>0.02566054111</v>
      </c>
      <c r="G3223" s="4">
        <f t="shared" si="2"/>
        <v>1.079157936</v>
      </c>
    </row>
    <row r="3224">
      <c r="A3224" s="1">
        <v>32.1900000572204</v>
      </c>
      <c r="B3224" s="1">
        <v>88.47469</v>
      </c>
      <c r="C3224" s="1">
        <v>0.23097154</v>
      </c>
      <c r="D3224" s="1">
        <v>0.1861686</v>
      </c>
      <c r="E3224" s="1">
        <v>1.09228</v>
      </c>
      <c r="F3224" s="4">
        <f t="shared" si="1"/>
        <v>0.02566350444</v>
      </c>
      <c r="G3224" s="4">
        <f t="shared" si="2"/>
        <v>1.079839788</v>
      </c>
    </row>
    <row r="3225">
      <c r="A3225" s="1">
        <v>32.1999983787536</v>
      </c>
      <c r="B3225" s="1">
        <v>88.44422</v>
      </c>
      <c r="C3225" s="1">
        <v>0.23102486</v>
      </c>
      <c r="D3225" s="1">
        <v>0.19959715</v>
      </c>
      <c r="E3225" s="1">
        <v>1.0919039</v>
      </c>
      <c r="F3225" s="4">
        <f t="shared" si="1"/>
        <v>0.02566942889</v>
      </c>
      <c r="G3225" s="4">
        <f t="shared" si="2"/>
        <v>1.079463615</v>
      </c>
    </row>
    <row r="3226">
      <c r="A3226" s="1">
        <v>32.2100005149841</v>
      </c>
      <c r="B3226" s="1">
        <v>88.46708</v>
      </c>
      <c r="C3226" s="1">
        <v>0.23110484</v>
      </c>
      <c r="D3226" s="1">
        <v>0.2081426</v>
      </c>
      <c r="E3226" s="1">
        <v>1.0921861</v>
      </c>
      <c r="F3226" s="4">
        <f t="shared" si="1"/>
        <v>0.02567831556</v>
      </c>
      <c r="G3226" s="4">
        <f t="shared" si="2"/>
        <v>1.079745837</v>
      </c>
    </row>
    <row r="3227">
      <c r="A3227" s="1">
        <v>32.2199988365173</v>
      </c>
      <c r="B3227" s="1">
        <v>88.50517</v>
      </c>
      <c r="C3227" s="1">
        <v>0.23115815</v>
      </c>
      <c r="D3227" s="1">
        <v>0.21912959</v>
      </c>
      <c r="E3227" s="1">
        <v>1.0926563</v>
      </c>
      <c r="F3227" s="4">
        <f t="shared" si="1"/>
        <v>0.02568423889</v>
      </c>
      <c r="G3227" s="4">
        <f t="shared" si="2"/>
        <v>1.080216084</v>
      </c>
    </row>
    <row r="3228">
      <c r="A3228" s="1">
        <v>32.2300009727478</v>
      </c>
      <c r="B3228" s="1">
        <v>88.47279</v>
      </c>
      <c r="C3228" s="1">
        <v>0.23115815</v>
      </c>
      <c r="D3228" s="1">
        <v>0.28627235</v>
      </c>
      <c r="E3228" s="1">
        <v>1.0922565</v>
      </c>
      <c r="F3228" s="4">
        <f t="shared" si="1"/>
        <v>0.02568423889</v>
      </c>
      <c r="G3228" s="4">
        <f t="shared" si="2"/>
        <v>1.079816331</v>
      </c>
    </row>
    <row r="3229">
      <c r="A3229" s="1">
        <v>32.239999294281</v>
      </c>
      <c r="B3229" s="1">
        <v>88.53565</v>
      </c>
      <c r="C3229" s="1">
        <v>0.23115815</v>
      </c>
      <c r="D3229" s="1">
        <v>0.36684367</v>
      </c>
      <c r="E3229" s="1">
        <v>1.0930326</v>
      </c>
      <c r="F3229" s="4">
        <f t="shared" si="1"/>
        <v>0.02568423889</v>
      </c>
      <c r="G3229" s="4">
        <f t="shared" si="2"/>
        <v>1.08059238</v>
      </c>
    </row>
    <row r="3230">
      <c r="A3230" s="1">
        <v>32.2500014305114</v>
      </c>
      <c r="B3230" s="1">
        <v>88.46517</v>
      </c>
      <c r="C3230" s="1">
        <v>0.23117149</v>
      </c>
      <c r="D3230" s="1">
        <v>0.43398646</v>
      </c>
      <c r="E3230" s="1">
        <v>1.0921625</v>
      </c>
      <c r="F3230" s="4">
        <f t="shared" si="1"/>
        <v>0.02568572111</v>
      </c>
      <c r="G3230" s="4">
        <f t="shared" si="2"/>
        <v>1.079722257</v>
      </c>
    </row>
    <row r="3231">
      <c r="A3231" s="1">
        <v>32.2599997520446</v>
      </c>
      <c r="B3231" s="1">
        <v>88.501366</v>
      </c>
      <c r="C3231" s="1">
        <v>0.23157139</v>
      </c>
      <c r="D3231" s="1">
        <v>0.1092596</v>
      </c>
      <c r="E3231" s="1">
        <v>1.0926093</v>
      </c>
      <c r="F3231" s="4">
        <f t="shared" si="1"/>
        <v>0.02573015444</v>
      </c>
      <c r="G3231" s="4">
        <f t="shared" si="2"/>
        <v>1.080169121</v>
      </c>
    </row>
    <row r="3232">
      <c r="A3232" s="1">
        <v>32.2699980735778</v>
      </c>
      <c r="B3232" s="1">
        <v>88.64995</v>
      </c>
      <c r="C3232" s="1">
        <v>0.23174468</v>
      </c>
      <c r="D3232" s="1">
        <v>-0.02014283</v>
      </c>
      <c r="E3232" s="1">
        <v>1.0944437</v>
      </c>
      <c r="F3232" s="4">
        <f t="shared" si="1"/>
        <v>0.02574940889</v>
      </c>
      <c r="G3232" s="4">
        <f t="shared" si="2"/>
        <v>1.082003491</v>
      </c>
    </row>
    <row r="3233">
      <c r="A3233" s="1">
        <v>32.2800002098083</v>
      </c>
      <c r="B3233" s="1">
        <v>88.70709</v>
      </c>
      <c r="C3233" s="1">
        <v>0.2316647</v>
      </c>
      <c r="D3233" s="1">
        <v>0.12757127</v>
      </c>
      <c r="E3233" s="1">
        <v>1.0951492</v>
      </c>
      <c r="F3233" s="4">
        <f t="shared" si="1"/>
        <v>0.02574052222</v>
      </c>
      <c r="G3233" s="4">
        <f t="shared" si="2"/>
        <v>1.082708923</v>
      </c>
    </row>
    <row r="3234">
      <c r="A3234" s="1">
        <v>32.2899985313415</v>
      </c>
      <c r="B3234" s="1">
        <v>88.77948</v>
      </c>
      <c r="C3234" s="1">
        <v>0.23165138</v>
      </c>
      <c r="D3234" s="1">
        <v>0.22157115</v>
      </c>
      <c r="E3234" s="1">
        <v>1.0960428</v>
      </c>
      <c r="F3234" s="4">
        <f t="shared" si="1"/>
        <v>0.02573904222</v>
      </c>
      <c r="G3234" s="4">
        <f t="shared" si="2"/>
        <v>1.083602627</v>
      </c>
    </row>
    <row r="3235">
      <c r="A3235" s="1">
        <v>32.300000667572</v>
      </c>
      <c r="B3235" s="1">
        <v>88.72995</v>
      </c>
      <c r="C3235" s="1">
        <v>0.23165138</v>
      </c>
      <c r="D3235" s="1">
        <v>0.30214247</v>
      </c>
      <c r="E3235" s="1">
        <v>1.0954313</v>
      </c>
      <c r="F3235" s="4">
        <f t="shared" si="1"/>
        <v>0.02573904222</v>
      </c>
      <c r="G3235" s="4">
        <f t="shared" si="2"/>
        <v>1.082991146</v>
      </c>
    </row>
    <row r="3236">
      <c r="A3236" s="1">
        <v>32.3099989891052</v>
      </c>
      <c r="B3236" s="1">
        <v>88.71661</v>
      </c>
      <c r="C3236" s="1">
        <v>0.2316647</v>
      </c>
      <c r="D3236" s="1">
        <v>0.3546359</v>
      </c>
      <c r="E3236" s="1">
        <v>1.0952666</v>
      </c>
      <c r="F3236" s="4">
        <f t="shared" si="1"/>
        <v>0.02574052222</v>
      </c>
      <c r="G3236" s="4">
        <f t="shared" si="2"/>
        <v>1.082826454</v>
      </c>
    </row>
    <row r="3237">
      <c r="A3237" s="1">
        <v>32.3200011253356</v>
      </c>
      <c r="B3237" s="1">
        <v>88.684235</v>
      </c>
      <c r="C3237" s="1">
        <v>0.2316647</v>
      </c>
      <c r="D3237" s="1">
        <v>0.43520722</v>
      </c>
      <c r="E3237" s="1">
        <v>1.0948669</v>
      </c>
      <c r="F3237" s="4">
        <f t="shared" si="1"/>
        <v>0.02574052222</v>
      </c>
      <c r="G3237" s="4">
        <f t="shared" si="2"/>
        <v>1.082426763</v>
      </c>
    </row>
    <row r="3238">
      <c r="A3238" s="1">
        <v>32.3299994468689</v>
      </c>
      <c r="B3238" s="1">
        <v>88.61947</v>
      </c>
      <c r="C3238" s="1">
        <v>0.231798</v>
      </c>
      <c r="D3238" s="1">
        <v>0.4046878</v>
      </c>
      <c r="E3238" s="1">
        <v>1.0940673</v>
      </c>
      <c r="F3238" s="4">
        <f t="shared" si="1"/>
        <v>0.02575533333</v>
      </c>
      <c r="G3238" s="4">
        <f t="shared" si="2"/>
        <v>1.081627195</v>
      </c>
    </row>
    <row r="3239">
      <c r="A3239" s="1">
        <v>32.3400015830993</v>
      </c>
      <c r="B3239" s="1">
        <v>88.73757</v>
      </c>
      <c r="C3239" s="1">
        <v>0.2322379</v>
      </c>
      <c r="D3239" s="1">
        <v>-0.007935055</v>
      </c>
      <c r="E3239" s="1">
        <v>1.0955254</v>
      </c>
      <c r="F3239" s="4">
        <f t="shared" si="1"/>
        <v>0.02580421111</v>
      </c>
      <c r="G3239" s="4">
        <f t="shared" si="2"/>
        <v>1.08308522</v>
      </c>
    </row>
    <row r="3240">
      <c r="A3240" s="1">
        <v>32.3499999046325</v>
      </c>
      <c r="B3240" s="1">
        <v>88.89187</v>
      </c>
      <c r="C3240" s="1">
        <v>0.2323712</v>
      </c>
      <c r="D3240" s="1">
        <v>-0.079960935</v>
      </c>
      <c r="E3240" s="1">
        <v>1.0974303</v>
      </c>
      <c r="F3240" s="4">
        <f t="shared" si="1"/>
        <v>0.02581902222</v>
      </c>
      <c r="G3240" s="4">
        <f t="shared" si="2"/>
        <v>1.084990158</v>
      </c>
    </row>
    <row r="3241">
      <c r="A3241" s="1">
        <v>32.3599982261657</v>
      </c>
      <c r="B3241" s="1">
        <v>89.0652</v>
      </c>
      <c r="C3241" s="1">
        <v>0.23231788</v>
      </c>
      <c r="D3241" s="1">
        <v>0.04089605</v>
      </c>
      <c r="E3241" s="1">
        <v>1.0995703</v>
      </c>
      <c r="F3241" s="4">
        <f t="shared" si="1"/>
        <v>0.02581309778</v>
      </c>
      <c r="G3241" s="4">
        <f t="shared" si="2"/>
        <v>1.087130035</v>
      </c>
    </row>
    <row r="3242">
      <c r="A3242" s="1">
        <v>32.3700003623962</v>
      </c>
      <c r="B3242" s="1">
        <v>89.07473</v>
      </c>
      <c r="C3242" s="1">
        <v>0.23233122</v>
      </c>
      <c r="D3242" s="1">
        <v>0.10681804</v>
      </c>
      <c r="E3242" s="1">
        <v>1.0996879</v>
      </c>
      <c r="F3242" s="4">
        <f t="shared" si="1"/>
        <v>0.02581458</v>
      </c>
      <c r="G3242" s="4">
        <f t="shared" si="2"/>
        <v>1.087247689</v>
      </c>
    </row>
    <row r="3243">
      <c r="A3243" s="1">
        <v>32.3799986839294</v>
      </c>
      <c r="B3243" s="1">
        <v>88.99663</v>
      </c>
      <c r="C3243" s="1">
        <v>0.23233122</v>
      </c>
      <c r="D3243" s="1">
        <v>0.18738937</v>
      </c>
      <c r="E3243" s="1">
        <v>1.0987236</v>
      </c>
      <c r="F3243" s="4">
        <f t="shared" si="1"/>
        <v>0.02581458</v>
      </c>
      <c r="G3243" s="4">
        <f t="shared" si="2"/>
        <v>1.086283491</v>
      </c>
    </row>
    <row r="3244">
      <c r="A3244" s="1">
        <v>32.3900008201599</v>
      </c>
      <c r="B3244" s="1">
        <v>89.009964</v>
      </c>
      <c r="C3244" s="1">
        <v>0.23234454</v>
      </c>
      <c r="D3244" s="1">
        <v>0.24110359</v>
      </c>
      <c r="E3244" s="1">
        <v>1.0988884</v>
      </c>
      <c r="F3244" s="4">
        <f t="shared" si="1"/>
        <v>0.02581606</v>
      </c>
      <c r="G3244" s="4">
        <f t="shared" si="2"/>
        <v>1.086448109</v>
      </c>
    </row>
    <row r="3245">
      <c r="A3245" s="1">
        <v>32.3999991416931</v>
      </c>
      <c r="B3245" s="1">
        <v>88.97377</v>
      </c>
      <c r="C3245" s="1">
        <v>0.23239785</v>
      </c>
      <c r="D3245" s="1">
        <v>0.27894768</v>
      </c>
      <c r="E3245" s="1">
        <v>1.0984415</v>
      </c>
      <c r="F3245" s="4">
        <f t="shared" si="1"/>
        <v>0.02582198333</v>
      </c>
      <c r="G3245" s="4">
        <f t="shared" si="2"/>
        <v>1.086001269</v>
      </c>
    </row>
    <row r="3246">
      <c r="A3246" s="1">
        <v>32.4100012779235</v>
      </c>
      <c r="B3246" s="1">
        <v>88.981384</v>
      </c>
      <c r="C3246" s="1">
        <v>0.23247783</v>
      </c>
      <c r="D3246" s="1">
        <v>0.27650613</v>
      </c>
      <c r="E3246" s="1">
        <v>1.0985354</v>
      </c>
      <c r="F3246" s="4">
        <f t="shared" si="1"/>
        <v>0.02583087</v>
      </c>
      <c r="G3246" s="4">
        <f t="shared" si="2"/>
        <v>1.086095269</v>
      </c>
    </row>
    <row r="3247">
      <c r="A3247" s="1">
        <v>32.4199995994567</v>
      </c>
      <c r="B3247" s="1">
        <v>88.981384</v>
      </c>
      <c r="C3247" s="1">
        <v>0.23257117</v>
      </c>
      <c r="D3247" s="1">
        <v>0.23011659</v>
      </c>
      <c r="E3247" s="1">
        <v>1.0985354</v>
      </c>
      <c r="F3247" s="4">
        <f t="shared" si="1"/>
        <v>0.02584124111</v>
      </c>
      <c r="G3247" s="4">
        <f t="shared" si="2"/>
        <v>1.086095269</v>
      </c>
    </row>
    <row r="3248">
      <c r="A3248" s="1">
        <v>32.4300017356872</v>
      </c>
      <c r="B3248" s="1">
        <v>88.98329</v>
      </c>
      <c r="C3248" s="1">
        <v>0.23266448</v>
      </c>
      <c r="D3248" s="1">
        <v>0.21424648</v>
      </c>
      <c r="E3248" s="1">
        <v>1.098559</v>
      </c>
      <c r="F3248" s="4">
        <f t="shared" si="1"/>
        <v>0.02585160889</v>
      </c>
      <c r="G3248" s="4">
        <f t="shared" si="2"/>
        <v>1.0861188</v>
      </c>
    </row>
    <row r="3249">
      <c r="A3249" s="1">
        <v>32.4400000572204</v>
      </c>
      <c r="B3249" s="1">
        <v>89.05949</v>
      </c>
      <c r="C3249" s="1">
        <v>0.2327178</v>
      </c>
      <c r="D3249" s="1">
        <v>0.22523348</v>
      </c>
      <c r="E3249" s="1">
        <v>1.0994997</v>
      </c>
      <c r="F3249" s="4">
        <f t="shared" si="1"/>
        <v>0.02585753333</v>
      </c>
      <c r="G3249" s="4">
        <f t="shared" si="2"/>
        <v>1.087059541</v>
      </c>
    </row>
    <row r="3250">
      <c r="A3250" s="1">
        <v>32.4499983787536</v>
      </c>
      <c r="B3250" s="1">
        <v>89.01758</v>
      </c>
      <c r="C3250" s="1">
        <v>0.23273113</v>
      </c>
      <c r="D3250" s="1">
        <v>0.29115546</v>
      </c>
      <c r="E3250" s="1">
        <v>1.0989823</v>
      </c>
      <c r="F3250" s="4">
        <f t="shared" si="1"/>
        <v>0.02585901444</v>
      </c>
      <c r="G3250" s="4">
        <f t="shared" si="2"/>
        <v>1.086542133</v>
      </c>
    </row>
    <row r="3251">
      <c r="A3251" s="1">
        <v>32.4600005149841</v>
      </c>
      <c r="B3251" s="1">
        <v>89.05949</v>
      </c>
      <c r="C3251" s="1">
        <v>0.23274446</v>
      </c>
      <c r="D3251" s="1">
        <v>0.35707745</v>
      </c>
      <c r="E3251" s="1">
        <v>1.0994997</v>
      </c>
      <c r="F3251" s="4">
        <f t="shared" si="1"/>
        <v>0.02586049556</v>
      </c>
      <c r="G3251" s="4">
        <f t="shared" si="2"/>
        <v>1.087059541</v>
      </c>
    </row>
    <row r="3252">
      <c r="A3252" s="1">
        <v>32.4699988365173</v>
      </c>
      <c r="B3252" s="1">
        <v>89.069016</v>
      </c>
      <c r="C3252" s="1">
        <v>0.23277111</v>
      </c>
      <c r="D3252" s="1">
        <v>0.39614233</v>
      </c>
      <c r="E3252" s="1">
        <v>1.0996174</v>
      </c>
      <c r="F3252" s="4">
        <f t="shared" si="1"/>
        <v>0.02586345667</v>
      </c>
      <c r="G3252" s="4">
        <f t="shared" si="2"/>
        <v>1.087177146</v>
      </c>
    </row>
    <row r="3253">
      <c r="A3253" s="1">
        <v>32.4800009727478</v>
      </c>
      <c r="B3253" s="1">
        <v>89.01568</v>
      </c>
      <c r="C3253" s="1">
        <v>0.23281111</v>
      </c>
      <c r="D3253" s="1">
        <v>0.43520722</v>
      </c>
      <c r="E3253" s="1">
        <v>1.0989588</v>
      </c>
      <c r="F3253" s="4">
        <f t="shared" si="1"/>
        <v>0.02586790111</v>
      </c>
      <c r="G3253" s="4">
        <f t="shared" si="2"/>
        <v>1.086518677</v>
      </c>
    </row>
    <row r="3254">
      <c r="A3254" s="1">
        <v>32.489999294281</v>
      </c>
      <c r="B3254" s="1">
        <v>89.06711</v>
      </c>
      <c r="C3254" s="1">
        <v>0.23309103</v>
      </c>
      <c r="D3254" s="1">
        <v>0.24964903</v>
      </c>
      <c r="E3254" s="1">
        <v>1.0995938</v>
      </c>
      <c r="F3254" s="4">
        <f t="shared" si="1"/>
        <v>0.02589900333</v>
      </c>
      <c r="G3254" s="4">
        <f t="shared" si="2"/>
        <v>1.087153615</v>
      </c>
    </row>
    <row r="3255">
      <c r="A3255" s="1">
        <v>32.5000014305114</v>
      </c>
      <c r="B3255" s="1">
        <v>89.16807</v>
      </c>
      <c r="C3255" s="1">
        <v>0.23337097</v>
      </c>
      <c r="D3255" s="1">
        <v>-0.007935055</v>
      </c>
      <c r="E3255" s="1">
        <v>1.1008402</v>
      </c>
      <c r="F3255" s="4">
        <f t="shared" si="1"/>
        <v>0.02593010778</v>
      </c>
      <c r="G3255" s="4">
        <f t="shared" si="2"/>
        <v>1.088400035</v>
      </c>
    </row>
    <row r="3256">
      <c r="A3256" s="1">
        <v>32.5099997520446</v>
      </c>
      <c r="B3256" s="1">
        <v>89.30903</v>
      </c>
      <c r="C3256" s="1">
        <v>0.233291</v>
      </c>
      <c r="D3256" s="1">
        <v>0.13977905</v>
      </c>
      <c r="E3256" s="1">
        <v>1.1025804</v>
      </c>
      <c r="F3256" s="4">
        <f t="shared" si="1"/>
        <v>0.02592122222</v>
      </c>
      <c r="G3256" s="4">
        <f t="shared" si="2"/>
        <v>1.090140281</v>
      </c>
    </row>
    <row r="3257">
      <c r="A3257" s="1">
        <v>32.5199980735778</v>
      </c>
      <c r="B3257" s="1">
        <v>89.362366</v>
      </c>
      <c r="C3257" s="1">
        <v>0.233251</v>
      </c>
      <c r="D3257" s="1">
        <v>0.26063603</v>
      </c>
      <c r="E3257" s="1">
        <v>1.1032389</v>
      </c>
      <c r="F3257" s="4">
        <f t="shared" si="1"/>
        <v>0.02591677778</v>
      </c>
      <c r="G3257" s="4">
        <f t="shared" si="2"/>
        <v>1.090798751</v>
      </c>
    </row>
    <row r="3258">
      <c r="A3258" s="1">
        <v>32.5300002098083</v>
      </c>
      <c r="B3258" s="1">
        <v>89.324265</v>
      </c>
      <c r="C3258" s="1">
        <v>0.23326434</v>
      </c>
      <c r="D3258" s="1">
        <v>0.3277788</v>
      </c>
      <c r="E3258" s="1">
        <v>1.1027685</v>
      </c>
      <c r="F3258" s="4">
        <f t="shared" si="1"/>
        <v>0.02591826</v>
      </c>
      <c r="G3258" s="4">
        <f t="shared" si="2"/>
        <v>1.090328368</v>
      </c>
    </row>
    <row r="3259">
      <c r="A3259" s="1">
        <v>32.5399985313415</v>
      </c>
      <c r="B3259" s="1">
        <v>89.3376</v>
      </c>
      <c r="C3259" s="1">
        <v>0.23326434</v>
      </c>
      <c r="D3259" s="1">
        <v>0.4083501</v>
      </c>
      <c r="E3259" s="1">
        <v>1.1029332</v>
      </c>
      <c r="F3259" s="4">
        <f t="shared" si="1"/>
        <v>0.02591826</v>
      </c>
      <c r="G3259" s="4">
        <f t="shared" si="2"/>
        <v>1.090492998</v>
      </c>
    </row>
    <row r="3260">
      <c r="A3260" s="1">
        <v>32.550000667572</v>
      </c>
      <c r="B3260" s="1">
        <v>89.25569</v>
      </c>
      <c r="C3260" s="1">
        <v>0.23333098</v>
      </c>
      <c r="D3260" s="1">
        <v>0.41933712</v>
      </c>
      <c r="E3260" s="1">
        <v>1.1019219</v>
      </c>
      <c r="F3260" s="4">
        <f t="shared" si="1"/>
        <v>0.02592566444</v>
      </c>
      <c r="G3260" s="4">
        <f t="shared" si="2"/>
        <v>1.089481763</v>
      </c>
    </row>
    <row r="3261">
      <c r="A3261" s="1">
        <v>32.5599989891052</v>
      </c>
      <c r="B3261" s="1">
        <v>89.31093</v>
      </c>
      <c r="C3261" s="1">
        <v>0.23373087</v>
      </c>
      <c r="D3261" s="1">
        <v>0.06653238</v>
      </c>
      <c r="E3261" s="1">
        <v>1.1026038</v>
      </c>
      <c r="F3261" s="4">
        <f t="shared" si="1"/>
        <v>0.02597009667</v>
      </c>
      <c r="G3261" s="4">
        <f t="shared" si="2"/>
        <v>1.090163738</v>
      </c>
    </row>
    <row r="3262">
      <c r="A3262" s="1">
        <v>32.5700011253356</v>
      </c>
      <c r="B3262" s="1">
        <v>89.46522</v>
      </c>
      <c r="C3262" s="1">
        <v>0.23385084</v>
      </c>
      <c r="D3262" s="1">
        <v>0.006714277</v>
      </c>
      <c r="E3262" s="1">
        <v>1.1045088</v>
      </c>
      <c r="F3262" s="4">
        <f t="shared" si="1"/>
        <v>0.02598342667</v>
      </c>
      <c r="G3262" s="4">
        <f t="shared" si="2"/>
        <v>1.092068553</v>
      </c>
    </row>
    <row r="3263">
      <c r="A3263" s="1">
        <v>32.5799994468689</v>
      </c>
      <c r="B3263" s="1">
        <v>89.51475</v>
      </c>
      <c r="C3263" s="1">
        <v>0.23378418</v>
      </c>
      <c r="D3263" s="1">
        <v>0.14099982</v>
      </c>
      <c r="E3263" s="1">
        <v>1.1051203</v>
      </c>
      <c r="F3263" s="4">
        <f t="shared" si="1"/>
        <v>0.02597602</v>
      </c>
      <c r="G3263" s="4">
        <f t="shared" si="2"/>
        <v>1.092680035</v>
      </c>
    </row>
    <row r="3264">
      <c r="A3264" s="1">
        <v>32.5900015830993</v>
      </c>
      <c r="B3264" s="1">
        <v>89.569984</v>
      </c>
      <c r="C3264" s="1">
        <v>0.23378418</v>
      </c>
      <c r="D3264" s="1">
        <v>0.2349997</v>
      </c>
      <c r="E3264" s="1">
        <v>1.105802</v>
      </c>
      <c r="F3264" s="4">
        <f t="shared" si="1"/>
        <v>0.02597602</v>
      </c>
      <c r="G3264" s="4">
        <f t="shared" si="2"/>
        <v>1.093361936</v>
      </c>
    </row>
    <row r="3265">
      <c r="A3265" s="1">
        <v>32.5999999046325</v>
      </c>
      <c r="B3265" s="1">
        <v>89.50903</v>
      </c>
      <c r="C3265" s="1">
        <v>0.23378418</v>
      </c>
      <c r="D3265" s="1">
        <v>0.30214247</v>
      </c>
      <c r="E3265" s="1">
        <v>1.1050497</v>
      </c>
      <c r="F3265" s="4">
        <f t="shared" si="1"/>
        <v>0.02597602</v>
      </c>
      <c r="G3265" s="4">
        <f t="shared" si="2"/>
        <v>1.092609417</v>
      </c>
    </row>
    <row r="3266">
      <c r="A3266" s="1">
        <v>32.6099982261657</v>
      </c>
      <c r="B3266" s="1">
        <v>89.499504</v>
      </c>
      <c r="C3266" s="1">
        <v>0.23379752</v>
      </c>
      <c r="D3266" s="1">
        <v>0.36806446</v>
      </c>
      <c r="E3266" s="1">
        <v>1.104932</v>
      </c>
      <c r="F3266" s="4">
        <f t="shared" si="1"/>
        <v>0.02597750222</v>
      </c>
      <c r="G3266" s="4">
        <f t="shared" si="2"/>
        <v>1.092491812</v>
      </c>
    </row>
    <row r="3267">
      <c r="A3267" s="1">
        <v>32.6200003623962</v>
      </c>
      <c r="B3267" s="1">
        <v>89.46904</v>
      </c>
      <c r="C3267" s="1">
        <v>0.23379752</v>
      </c>
      <c r="D3267" s="1">
        <v>0.4486358</v>
      </c>
      <c r="E3267" s="1">
        <v>1.1045558</v>
      </c>
      <c r="F3267" s="4">
        <f t="shared" si="1"/>
        <v>0.02597750222</v>
      </c>
      <c r="G3267" s="4">
        <f t="shared" si="2"/>
        <v>1.092115714</v>
      </c>
    </row>
    <row r="3268">
      <c r="A3268" s="1">
        <v>32.6299986839294</v>
      </c>
      <c r="B3268" s="1">
        <v>89.417595</v>
      </c>
      <c r="C3268" s="1">
        <v>0.23410413</v>
      </c>
      <c r="D3268" s="1">
        <v>0.22157115</v>
      </c>
      <c r="E3268" s="1">
        <v>1.1039208</v>
      </c>
      <c r="F3268" s="4">
        <f t="shared" si="1"/>
        <v>0.02601157</v>
      </c>
      <c r="G3268" s="4">
        <f t="shared" si="2"/>
        <v>1.09148059</v>
      </c>
    </row>
    <row r="3269">
      <c r="A3269" s="1">
        <v>32.6400008201599</v>
      </c>
      <c r="B3269" s="1">
        <v>89.64618</v>
      </c>
      <c r="C3269" s="1">
        <v>0.2344907</v>
      </c>
      <c r="D3269" s="1">
        <v>-0.1312336</v>
      </c>
      <c r="E3269" s="1">
        <v>1.1067427</v>
      </c>
      <c r="F3269" s="4">
        <f t="shared" si="1"/>
        <v>0.02605452222</v>
      </c>
      <c r="G3269" s="4">
        <f t="shared" si="2"/>
        <v>1.094302627</v>
      </c>
    </row>
    <row r="3270">
      <c r="A3270" s="1">
        <v>32.6499991416931</v>
      </c>
      <c r="B3270" s="1">
        <v>89.741425</v>
      </c>
      <c r="C3270" s="1">
        <v>0.23443736</v>
      </c>
      <c r="D3270" s="1">
        <v>-0.01037661</v>
      </c>
      <c r="E3270" s="1">
        <v>1.1079186</v>
      </c>
      <c r="F3270" s="4">
        <f t="shared" si="1"/>
        <v>0.02604859556</v>
      </c>
      <c r="G3270" s="4">
        <f t="shared" si="2"/>
        <v>1.095478491</v>
      </c>
    </row>
    <row r="3271">
      <c r="A3271" s="1">
        <v>32.6600012779235</v>
      </c>
      <c r="B3271" s="1">
        <v>89.80238</v>
      </c>
      <c r="C3271" s="1">
        <v>0.23438405</v>
      </c>
      <c r="D3271" s="1">
        <v>0.12390893</v>
      </c>
      <c r="E3271" s="1">
        <v>1.1086712</v>
      </c>
      <c r="F3271" s="4">
        <f t="shared" si="1"/>
        <v>0.02604267222</v>
      </c>
      <c r="G3271" s="4">
        <f t="shared" si="2"/>
        <v>1.096231022</v>
      </c>
    </row>
    <row r="3272">
      <c r="A3272" s="1">
        <v>32.6699995994567</v>
      </c>
      <c r="B3272" s="1">
        <v>89.79286</v>
      </c>
      <c r="C3272" s="1">
        <v>0.2344107</v>
      </c>
      <c r="D3272" s="1">
        <v>0.17640238</v>
      </c>
      <c r="E3272" s="1">
        <v>1.1085538</v>
      </c>
      <c r="F3272" s="4">
        <f t="shared" si="1"/>
        <v>0.02604563333</v>
      </c>
      <c r="G3272" s="4">
        <f t="shared" si="2"/>
        <v>1.096113491</v>
      </c>
    </row>
    <row r="3273">
      <c r="A3273" s="1">
        <v>32.6800017356872</v>
      </c>
      <c r="B3273" s="1">
        <v>89.728096</v>
      </c>
      <c r="C3273" s="1">
        <v>0.23443736</v>
      </c>
      <c r="D3273" s="1">
        <v>0.21546726</v>
      </c>
      <c r="E3273" s="1">
        <v>1.1077541</v>
      </c>
      <c r="F3273" s="4">
        <f t="shared" si="1"/>
        <v>0.02604859556</v>
      </c>
      <c r="G3273" s="4">
        <f t="shared" si="2"/>
        <v>1.095313936</v>
      </c>
    </row>
    <row r="3274">
      <c r="A3274" s="1">
        <v>32.6900000572204</v>
      </c>
      <c r="B3274" s="1">
        <v>89.76428</v>
      </c>
      <c r="C3274" s="1">
        <v>0.23443736</v>
      </c>
      <c r="D3274" s="1">
        <v>0.29603857</v>
      </c>
      <c r="E3274" s="1">
        <v>1.1082008</v>
      </c>
      <c r="F3274" s="4">
        <f t="shared" si="1"/>
        <v>0.02604859556</v>
      </c>
      <c r="G3274" s="4">
        <f t="shared" si="2"/>
        <v>1.095760652</v>
      </c>
    </row>
    <row r="3275">
      <c r="A3275" s="1">
        <v>32.6999983787536</v>
      </c>
      <c r="B3275" s="1">
        <v>89.69952</v>
      </c>
      <c r="C3275" s="1">
        <v>0.2344907</v>
      </c>
      <c r="D3275" s="1">
        <v>0.31923336</v>
      </c>
      <c r="E3275" s="1">
        <v>1.1074013</v>
      </c>
      <c r="F3275" s="4">
        <f t="shared" si="1"/>
        <v>0.02605452222</v>
      </c>
      <c r="G3275" s="4">
        <f t="shared" si="2"/>
        <v>1.094961146</v>
      </c>
    </row>
    <row r="3276">
      <c r="A3276" s="1">
        <v>32.7100005149841</v>
      </c>
      <c r="B3276" s="1">
        <v>89.69571</v>
      </c>
      <c r="C3276" s="1">
        <v>0.23463733</v>
      </c>
      <c r="D3276" s="1">
        <v>0.24720748</v>
      </c>
      <c r="E3276" s="1">
        <v>1.1073543</v>
      </c>
      <c r="F3276" s="4">
        <f t="shared" si="1"/>
        <v>0.02607081444</v>
      </c>
      <c r="G3276" s="4">
        <f t="shared" si="2"/>
        <v>1.094914109</v>
      </c>
    </row>
    <row r="3277">
      <c r="A3277" s="1">
        <v>32.7199988365173</v>
      </c>
      <c r="B3277" s="1">
        <v>89.74333</v>
      </c>
      <c r="C3277" s="1">
        <v>0.2347573</v>
      </c>
      <c r="D3277" s="1">
        <v>0.18861015</v>
      </c>
      <c r="E3277" s="1">
        <v>1.1079422</v>
      </c>
      <c r="F3277" s="4">
        <f t="shared" si="1"/>
        <v>0.02608414444</v>
      </c>
      <c r="G3277" s="4">
        <f t="shared" si="2"/>
        <v>1.09550201</v>
      </c>
    </row>
    <row r="3278">
      <c r="A3278" s="1">
        <v>32.7300009727478</v>
      </c>
      <c r="B3278" s="1">
        <v>89.73571</v>
      </c>
      <c r="C3278" s="1">
        <v>0.23477064</v>
      </c>
      <c r="D3278" s="1">
        <v>0.25575292</v>
      </c>
      <c r="E3278" s="1">
        <v>1.107848</v>
      </c>
      <c r="F3278" s="4">
        <f t="shared" si="1"/>
        <v>0.02608562667</v>
      </c>
      <c r="G3278" s="4">
        <f t="shared" si="2"/>
        <v>1.095407936</v>
      </c>
    </row>
    <row r="3279">
      <c r="A3279" s="1">
        <v>32.739999294281</v>
      </c>
      <c r="B3279" s="1">
        <v>89.810005</v>
      </c>
      <c r="C3279" s="1">
        <v>0.23477064</v>
      </c>
      <c r="D3279" s="1">
        <v>0.32289568</v>
      </c>
      <c r="E3279" s="1">
        <v>1.1087654</v>
      </c>
      <c r="F3279" s="4">
        <f t="shared" si="1"/>
        <v>0.02608562667</v>
      </c>
      <c r="G3279" s="4">
        <f t="shared" si="2"/>
        <v>1.096325158</v>
      </c>
    </row>
    <row r="3280">
      <c r="A3280" s="1">
        <v>32.7500014305114</v>
      </c>
      <c r="B3280" s="1">
        <v>89.7681</v>
      </c>
      <c r="C3280" s="1">
        <v>0.23477064</v>
      </c>
      <c r="D3280" s="1">
        <v>0.403467</v>
      </c>
      <c r="E3280" s="1">
        <v>1.108248</v>
      </c>
      <c r="F3280" s="4">
        <f t="shared" si="1"/>
        <v>0.02608562667</v>
      </c>
      <c r="G3280" s="4">
        <f t="shared" si="2"/>
        <v>1.095807812</v>
      </c>
    </row>
    <row r="3281">
      <c r="A3281" s="1">
        <v>32.7599997520446</v>
      </c>
      <c r="B3281" s="1">
        <v>89.76619</v>
      </c>
      <c r="C3281" s="1">
        <v>0.23490393</v>
      </c>
      <c r="D3281" s="1">
        <v>0.3436489</v>
      </c>
      <c r="E3281" s="1">
        <v>1.1082244</v>
      </c>
      <c r="F3281" s="4">
        <f t="shared" si="1"/>
        <v>0.02610043667</v>
      </c>
      <c r="G3281" s="4">
        <f t="shared" si="2"/>
        <v>1.095784232</v>
      </c>
    </row>
    <row r="3282">
      <c r="A3282" s="1">
        <v>32.7699980735778</v>
      </c>
      <c r="B3282" s="1">
        <v>89.86906</v>
      </c>
      <c r="C3282" s="1">
        <v>0.23529051</v>
      </c>
      <c r="D3282" s="1">
        <v>0.0042727217</v>
      </c>
      <c r="E3282" s="1">
        <v>1.1094943</v>
      </c>
      <c r="F3282" s="4">
        <f t="shared" si="1"/>
        <v>0.02614339</v>
      </c>
      <c r="G3282" s="4">
        <f t="shared" si="2"/>
        <v>1.097054232</v>
      </c>
    </row>
    <row r="3283">
      <c r="A3283" s="1">
        <v>32.7800002098083</v>
      </c>
      <c r="B3283" s="1">
        <v>89.99667</v>
      </c>
      <c r="C3283" s="1">
        <v>0.23527719</v>
      </c>
      <c r="D3283" s="1">
        <v>0.095831044</v>
      </c>
      <c r="E3283" s="1">
        <v>1.1110699</v>
      </c>
      <c r="F3283" s="4">
        <f t="shared" si="1"/>
        <v>0.02614191</v>
      </c>
      <c r="G3283" s="4">
        <f t="shared" si="2"/>
        <v>1.098629664</v>
      </c>
    </row>
    <row r="3284">
      <c r="A3284" s="1">
        <v>32.7899985313415</v>
      </c>
      <c r="B3284" s="1">
        <v>90.07287</v>
      </c>
      <c r="C3284" s="1">
        <v>0.23518388</v>
      </c>
      <c r="D3284" s="1">
        <v>0.25697368</v>
      </c>
      <c r="E3284" s="1">
        <v>1.1120106</v>
      </c>
      <c r="F3284" s="4">
        <f t="shared" si="1"/>
        <v>0.02613154222</v>
      </c>
      <c r="G3284" s="4">
        <f t="shared" si="2"/>
        <v>1.099570405</v>
      </c>
    </row>
    <row r="3285">
      <c r="A3285" s="1">
        <v>32.800000667572</v>
      </c>
      <c r="B3285" s="1">
        <v>89.992874</v>
      </c>
      <c r="C3285" s="1">
        <v>0.23518388</v>
      </c>
      <c r="D3285" s="1">
        <v>0.337545</v>
      </c>
      <c r="E3285" s="1">
        <v>1.111023</v>
      </c>
      <c r="F3285" s="4">
        <f t="shared" si="1"/>
        <v>0.02613154222</v>
      </c>
      <c r="G3285" s="4">
        <f t="shared" si="2"/>
        <v>1.0985828</v>
      </c>
    </row>
    <row r="3286">
      <c r="A3286" s="1">
        <v>32.8099989891052</v>
      </c>
      <c r="B3286" s="1">
        <v>90.00048</v>
      </c>
      <c r="C3286" s="1">
        <v>0.23518388</v>
      </c>
      <c r="D3286" s="1">
        <v>0.41811633</v>
      </c>
      <c r="E3286" s="1">
        <v>1.1111169</v>
      </c>
      <c r="F3286" s="4">
        <f t="shared" si="1"/>
        <v>0.02613154222</v>
      </c>
      <c r="G3286" s="4">
        <f t="shared" si="2"/>
        <v>1.098676701</v>
      </c>
    </row>
    <row r="3287">
      <c r="A3287" s="1">
        <v>32.8200011253356</v>
      </c>
      <c r="B3287" s="1">
        <v>89.962395</v>
      </c>
      <c r="C3287" s="1">
        <v>0.23531717</v>
      </c>
      <c r="D3287" s="1">
        <v>0.37294757</v>
      </c>
      <c r="E3287" s="1">
        <v>1.1106467</v>
      </c>
      <c r="F3287" s="4">
        <f t="shared" si="1"/>
        <v>0.02614635222</v>
      </c>
      <c r="G3287" s="4">
        <f t="shared" si="2"/>
        <v>1.098206516</v>
      </c>
    </row>
    <row r="3288">
      <c r="A3288" s="1">
        <v>32.8299994468689</v>
      </c>
      <c r="B3288" s="1">
        <v>89.98716</v>
      </c>
      <c r="C3288" s="1">
        <v>0.23571706</v>
      </c>
      <c r="D3288" s="1">
        <v>0.02014283</v>
      </c>
      <c r="E3288" s="1">
        <v>1.1109524</v>
      </c>
      <c r="F3288" s="4">
        <f t="shared" si="1"/>
        <v>0.02619078444</v>
      </c>
      <c r="G3288" s="4">
        <f t="shared" si="2"/>
        <v>1.098512257</v>
      </c>
    </row>
    <row r="3289">
      <c r="A3289" s="1">
        <v>32.8400015830993</v>
      </c>
      <c r="B3289" s="1">
        <v>90.1624</v>
      </c>
      <c r="C3289" s="1">
        <v>0.23577037</v>
      </c>
      <c r="D3289" s="1">
        <v>0.0018311664</v>
      </c>
      <c r="E3289" s="1">
        <v>1.1131159</v>
      </c>
      <c r="F3289" s="4">
        <f t="shared" si="1"/>
        <v>0.02619670778</v>
      </c>
      <c r="G3289" s="4">
        <f t="shared" si="2"/>
        <v>1.100675714</v>
      </c>
    </row>
    <row r="3290">
      <c r="A3290" s="1">
        <v>32.8499999046325</v>
      </c>
      <c r="B3290" s="1">
        <v>90.24431</v>
      </c>
      <c r="C3290" s="1">
        <v>0.23571706</v>
      </c>
      <c r="D3290" s="1">
        <v>0.14954527</v>
      </c>
      <c r="E3290" s="1">
        <v>1.1141272</v>
      </c>
      <c r="F3290" s="4">
        <f t="shared" si="1"/>
        <v>0.02619078444</v>
      </c>
      <c r="G3290" s="4">
        <f t="shared" si="2"/>
        <v>1.101686948</v>
      </c>
    </row>
    <row r="3291">
      <c r="A3291" s="1">
        <v>32.8599982261657</v>
      </c>
      <c r="B3291" s="1">
        <v>90.23669</v>
      </c>
      <c r="C3291" s="1">
        <v>0.2357304</v>
      </c>
      <c r="D3291" s="1">
        <v>0.21668804</v>
      </c>
      <c r="E3291" s="1">
        <v>1.114033</v>
      </c>
      <c r="F3291" s="4">
        <f t="shared" si="1"/>
        <v>0.02619226667</v>
      </c>
      <c r="G3291" s="4">
        <f t="shared" si="2"/>
        <v>1.101592874</v>
      </c>
    </row>
    <row r="3292">
      <c r="A3292" s="1">
        <v>32.8700003623962</v>
      </c>
      <c r="B3292" s="1">
        <v>90.238594</v>
      </c>
      <c r="C3292" s="1">
        <v>0.2357304</v>
      </c>
      <c r="D3292" s="1">
        <v>0.2838308</v>
      </c>
      <c r="E3292" s="1">
        <v>1.1140566</v>
      </c>
      <c r="F3292" s="4">
        <f t="shared" si="1"/>
        <v>0.02619226667</v>
      </c>
      <c r="G3292" s="4">
        <f t="shared" si="2"/>
        <v>1.10161638</v>
      </c>
    </row>
    <row r="3293">
      <c r="A3293" s="1">
        <v>32.8799986839294</v>
      </c>
      <c r="B3293" s="1">
        <v>90.16811</v>
      </c>
      <c r="C3293" s="1">
        <v>0.23574372</v>
      </c>
      <c r="D3293" s="1">
        <v>0.34975278</v>
      </c>
      <c r="E3293" s="1">
        <v>1.1131865</v>
      </c>
      <c r="F3293" s="4">
        <f t="shared" si="1"/>
        <v>0.02619374667</v>
      </c>
      <c r="G3293" s="4">
        <f t="shared" si="2"/>
        <v>1.100746207</v>
      </c>
    </row>
    <row r="3294">
      <c r="A3294" s="1">
        <v>32.8900008201599</v>
      </c>
      <c r="B3294" s="1">
        <v>90.18526</v>
      </c>
      <c r="C3294" s="1">
        <v>0.23574372</v>
      </c>
      <c r="D3294" s="1">
        <v>0.4303241</v>
      </c>
      <c r="E3294" s="1">
        <v>1.1133981</v>
      </c>
      <c r="F3294" s="4">
        <f t="shared" si="1"/>
        <v>0.02619374667</v>
      </c>
      <c r="G3294" s="4">
        <f t="shared" si="2"/>
        <v>1.100957936</v>
      </c>
    </row>
    <row r="3295">
      <c r="A3295" s="1">
        <v>32.8999991416931</v>
      </c>
      <c r="B3295" s="1">
        <v>90.15287</v>
      </c>
      <c r="C3295" s="1">
        <v>0.23605034</v>
      </c>
      <c r="D3295" s="1">
        <v>0.2020387</v>
      </c>
      <c r="E3295" s="1">
        <v>1.1129982</v>
      </c>
      <c r="F3295" s="4">
        <f t="shared" si="1"/>
        <v>0.02622781556</v>
      </c>
      <c r="G3295" s="4">
        <f t="shared" si="2"/>
        <v>1.100558059</v>
      </c>
    </row>
    <row r="3296">
      <c r="A3296" s="1">
        <v>32.9100012779235</v>
      </c>
      <c r="B3296" s="1">
        <v>90.30336</v>
      </c>
      <c r="C3296" s="1">
        <v>0.23642355</v>
      </c>
      <c r="D3296" s="1">
        <v>-0.12268815</v>
      </c>
      <c r="E3296" s="1">
        <v>1.1148561</v>
      </c>
      <c r="F3296" s="4">
        <f t="shared" si="1"/>
        <v>0.02626928333</v>
      </c>
      <c r="G3296" s="4">
        <f t="shared" si="2"/>
        <v>1.10241596</v>
      </c>
    </row>
    <row r="3297">
      <c r="A3297" s="1">
        <v>32.9199995994567</v>
      </c>
      <c r="B3297" s="1">
        <v>90.45575</v>
      </c>
      <c r="C3297" s="1">
        <v>0.23645024</v>
      </c>
      <c r="D3297" s="1">
        <v>-0.084844045</v>
      </c>
      <c r="E3297" s="1">
        <v>1.1167375</v>
      </c>
      <c r="F3297" s="4">
        <f t="shared" si="1"/>
        <v>0.02627224889</v>
      </c>
      <c r="G3297" s="4">
        <f t="shared" si="2"/>
        <v>1.104297319</v>
      </c>
    </row>
    <row r="3298">
      <c r="A3298" s="1">
        <v>32.9300017356872</v>
      </c>
      <c r="B3298" s="1">
        <v>90.510994</v>
      </c>
      <c r="C3298" s="1">
        <v>0.2363969</v>
      </c>
      <c r="D3298" s="1">
        <v>0.03601294</v>
      </c>
      <c r="E3298" s="1">
        <v>1.1174195</v>
      </c>
      <c r="F3298" s="4">
        <f t="shared" si="1"/>
        <v>0.02626632222</v>
      </c>
      <c r="G3298" s="4">
        <f t="shared" si="2"/>
        <v>1.104979343</v>
      </c>
    </row>
    <row r="3299">
      <c r="A3299" s="1">
        <v>32.9400000572204</v>
      </c>
      <c r="B3299" s="1">
        <v>90.54908</v>
      </c>
      <c r="C3299" s="1">
        <v>0.23641023</v>
      </c>
      <c r="D3299" s="1">
        <v>0.10315571</v>
      </c>
      <c r="E3299" s="1">
        <v>1.1178898</v>
      </c>
      <c r="F3299" s="4">
        <f t="shared" si="1"/>
        <v>0.02626780333</v>
      </c>
      <c r="G3299" s="4">
        <f t="shared" si="2"/>
        <v>1.105449541</v>
      </c>
    </row>
    <row r="3300">
      <c r="A3300" s="1">
        <v>32.9499983787536</v>
      </c>
      <c r="B3300" s="1">
        <v>90.50528</v>
      </c>
      <c r="C3300" s="1">
        <v>0.23642355</v>
      </c>
      <c r="D3300" s="1">
        <v>0.17029849</v>
      </c>
      <c r="E3300" s="1">
        <v>1.1173489</v>
      </c>
      <c r="F3300" s="4">
        <f t="shared" si="1"/>
        <v>0.02626928333</v>
      </c>
      <c r="G3300" s="4">
        <f t="shared" si="2"/>
        <v>1.1049088</v>
      </c>
    </row>
    <row r="3301">
      <c r="A3301" s="1">
        <v>32.9600005149841</v>
      </c>
      <c r="B3301" s="1">
        <v>90.47098</v>
      </c>
      <c r="C3301" s="1">
        <v>0.23643689</v>
      </c>
      <c r="D3301" s="1">
        <v>0.2240127</v>
      </c>
      <c r="E3301" s="1">
        <v>1.1169255</v>
      </c>
      <c r="F3301" s="4">
        <f t="shared" si="1"/>
        <v>0.02627076556</v>
      </c>
      <c r="G3301" s="4">
        <f t="shared" si="2"/>
        <v>1.104485343</v>
      </c>
    </row>
    <row r="3302">
      <c r="A3302" s="1">
        <v>32.9699988365173</v>
      </c>
      <c r="B3302" s="1">
        <v>90.47861</v>
      </c>
      <c r="C3302" s="1">
        <v>0.23650357</v>
      </c>
      <c r="D3302" s="1">
        <v>0.24964903</v>
      </c>
      <c r="E3302" s="1">
        <v>1.1170197</v>
      </c>
      <c r="F3302" s="4">
        <f t="shared" si="1"/>
        <v>0.02627817444</v>
      </c>
      <c r="G3302" s="4">
        <f t="shared" si="2"/>
        <v>1.104579541</v>
      </c>
    </row>
    <row r="3303">
      <c r="A3303" s="1">
        <v>32.9800009727478</v>
      </c>
      <c r="B3303" s="1">
        <v>90.44051</v>
      </c>
      <c r="C3303" s="1">
        <v>0.23658355</v>
      </c>
      <c r="D3303" s="1">
        <v>0.22035037</v>
      </c>
      <c r="E3303" s="1">
        <v>1.1165494</v>
      </c>
      <c r="F3303" s="4">
        <f t="shared" si="1"/>
        <v>0.02628706111</v>
      </c>
      <c r="G3303" s="4">
        <f t="shared" si="2"/>
        <v>1.10410917</v>
      </c>
    </row>
    <row r="3304">
      <c r="A3304" s="1">
        <v>32.989999294281</v>
      </c>
      <c r="B3304" s="1">
        <v>90.48812</v>
      </c>
      <c r="C3304" s="1">
        <v>0.23666352</v>
      </c>
      <c r="D3304" s="1">
        <v>0.22889581</v>
      </c>
      <c r="E3304" s="1">
        <v>1.1171372</v>
      </c>
      <c r="F3304" s="4">
        <f t="shared" si="1"/>
        <v>0.02629594667</v>
      </c>
      <c r="G3304" s="4">
        <f t="shared" si="2"/>
        <v>1.104696948</v>
      </c>
    </row>
    <row r="3305">
      <c r="A3305" s="1">
        <v>33.0000014305114</v>
      </c>
      <c r="B3305" s="1">
        <v>90.47289</v>
      </c>
      <c r="C3305" s="1">
        <v>0.23671684</v>
      </c>
      <c r="D3305" s="1">
        <v>0.24110359</v>
      </c>
      <c r="E3305" s="1">
        <v>1.1169491</v>
      </c>
      <c r="F3305" s="4">
        <f t="shared" si="1"/>
        <v>0.02630187111</v>
      </c>
      <c r="G3305" s="4">
        <f t="shared" si="2"/>
        <v>1.104508923</v>
      </c>
    </row>
    <row r="3306">
      <c r="A3306" s="1">
        <v>33.0099997520446</v>
      </c>
      <c r="B3306" s="1">
        <v>90.52242</v>
      </c>
      <c r="C3306" s="1">
        <v>0.2367435</v>
      </c>
      <c r="D3306" s="1">
        <v>0.28016847</v>
      </c>
      <c r="E3306" s="1">
        <v>1.1175606</v>
      </c>
      <c r="F3306" s="4">
        <f t="shared" si="1"/>
        <v>0.02630483333</v>
      </c>
      <c r="G3306" s="4">
        <f t="shared" si="2"/>
        <v>1.105120405</v>
      </c>
    </row>
    <row r="3307">
      <c r="A3307" s="1">
        <v>33.0199980735778</v>
      </c>
      <c r="B3307" s="1">
        <v>90.53003</v>
      </c>
      <c r="C3307" s="1">
        <v>0.23675683</v>
      </c>
      <c r="D3307" s="1">
        <v>0.34609047</v>
      </c>
      <c r="E3307" s="1">
        <v>1.1176546</v>
      </c>
      <c r="F3307" s="4">
        <f t="shared" si="1"/>
        <v>0.02630631444</v>
      </c>
      <c r="G3307" s="4">
        <f t="shared" si="2"/>
        <v>1.105214356</v>
      </c>
    </row>
    <row r="3308">
      <c r="A3308" s="1">
        <v>33.0300002098083</v>
      </c>
      <c r="B3308" s="1">
        <v>90.48432</v>
      </c>
      <c r="C3308" s="1">
        <v>0.23678349</v>
      </c>
      <c r="D3308" s="1">
        <v>0.38393456</v>
      </c>
      <c r="E3308" s="1">
        <v>1.1170902</v>
      </c>
      <c r="F3308" s="4">
        <f t="shared" si="1"/>
        <v>0.02630927667</v>
      </c>
      <c r="G3308" s="4">
        <f t="shared" si="2"/>
        <v>1.104650035</v>
      </c>
    </row>
    <row r="3309">
      <c r="A3309" s="1">
        <v>33.0399985313415</v>
      </c>
      <c r="B3309" s="1">
        <v>90.50909</v>
      </c>
      <c r="C3309" s="1">
        <v>0.23682347</v>
      </c>
      <c r="D3309" s="1">
        <v>0.42177868</v>
      </c>
      <c r="E3309" s="1">
        <v>1.117396</v>
      </c>
      <c r="F3309" s="4">
        <f t="shared" si="1"/>
        <v>0.02631371889</v>
      </c>
      <c r="G3309" s="4">
        <f t="shared" si="2"/>
        <v>1.104955837</v>
      </c>
    </row>
    <row r="3310">
      <c r="A3310" s="1">
        <v>33.050000667572</v>
      </c>
      <c r="B3310" s="1">
        <v>90.44623</v>
      </c>
      <c r="C3310" s="1">
        <v>0.23687679</v>
      </c>
      <c r="D3310" s="1">
        <v>0.44619423</v>
      </c>
      <c r="E3310" s="1">
        <v>1.11662</v>
      </c>
      <c r="F3310" s="4">
        <f t="shared" si="1"/>
        <v>0.02631964333</v>
      </c>
      <c r="G3310" s="4">
        <f t="shared" si="2"/>
        <v>1.104179788</v>
      </c>
    </row>
    <row r="3311">
      <c r="A3311" s="1">
        <v>33.0599989891052</v>
      </c>
      <c r="B3311" s="1">
        <v>90.48812</v>
      </c>
      <c r="C3311" s="1">
        <v>0.23711675</v>
      </c>
      <c r="D3311" s="1">
        <v>0.30458403</v>
      </c>
      <c r="E3311" s="1">
        <v>1.1171372</v>
      </c>
      <c r="F3311" s="4">
        <f t="shared" si="1"/>
        <v>0.02634630556</v>
      </c>
      <c r="G3311" s="4">
        <f t="shared" si="2"/>
        <v>1.104696948</v>
      </c>
    </row>
    <row r="3312">
      <c r="A3312" s="1">
        <v>33.0700011253356</v>
      </c>
      <c r="B3312" s="1">
        <v>90.65004</v>
      </c>
      <c r="C3312" s="1">
        <v>0.23746333</v>
      </c>
      <c r="D3312" s="1">
        <v>-0.006714277</v>
      </c>
      <c r="E3312" s="1">
        <v>1.1191362</v>
      </c>
      <c r="F3312" s="4">
        <f t="shared" si="1"/>
        <v>0.02638481444</v>
      </c>
      <c r="G3312" s="4">
        <f t="shared" si="2"/>
        <v>1.10669596</v>
      </c>
    </row>
    <row r="3313">
      <c r="A3313" s="1">
        <v>33.0799994468689</v>
      </c>
      <c r="B3313" s="1">
        <v>90.77195</v>
      </c>
      <c r="C3313" s="1">
        <v>0.23744999</v>
      </c>
      <c r="D3313" s="1">
        <v>0.059207715</v>
      </c>
      <c r="E3313" s="1">
        <v>1.1206412</v>
      </c>
      <c r="F3313" s="4">
        <f t="shared" si="1"/>
        <v>0.02638333222</v>
      </c>
      <c r="G3313" s="4">
        <f t="shared" si="2"/>
        <v>1.108201022</v>
      </c>
    </row>
    <row r="3314">
      <c r="A3314" s="1">
        <v>33.0900015830993</v>
      </c>
      <c r="B3314" s="1">
        <v>90.85577</v>
      </c>
      <c r="C3314" s="1">
        <v>0.23741001</v>
      </c>
      <c r="D3314" s="1">
        <v>0.18006471</v>
      </c>
      <c r="E3314" s="1">
        <v>1.121676</v>
      </c>
      <c r="F3314" s="4">
        <f t="shared" si="1"/>
        <v>0.02637889</v>
      </c>
      <c r="G3314" s="4">
        <f t="shared" si="2"/>
        <v>1.109235837</v>
      </c>
    </row>
    <row r="3315">
      <c r="A3315" s="1">
        <v>33.0999999046325</v>
      </c>
      <c r="B3315" s="1">
        <v>90.815765</v>
      </c>
      <c r="C3315" s="1">
        <v>0.23741001</v>
      </c>
      <c r="D3315" s="1">
        <v>0.26063603</v>
      </c>
      <c r="E3315" s="1">
        <v>1.1211822</v>
      </c>
      <c r="F3315" s="4">
        <f t="shared" si="1"/>
        <v>0.02637889</v>
      </c>
      <c r="G3315" s="4">
        <f t="shared" si="2"/>
        <v>1.108741948</v>
      </c>
    </row>
    <row r="3316">
      <c r="A3316" s="1">
        <v>33.1099982261657</v>
      </c>
      <c r="B3316" s="1">
        <v>90.81195</v>
      </c>
      <c r="C3316" s="1">
        <v>0.23742333</v>
      </c>
      <c r="D3316" s="1">
        <v>0.31435025</v>
      </c>
      <c r="E3316" s="1">
        <v>1.121135</v>
      </c>
      <c r="F3316" s="4">
        <f t="shared" si="1"/>
        <v>0.02638037</v>
      </c>
      <c r="G3316" s="4">
        <f t="shared" si="2"/>
        <v>1.108694849</v>
      </c>
    </row>
    <row r="3317">
      <c r="A3317" s="1">
        <v>33.1200003623962</v>
      </c>
      <c r="B3317" s="1">
        <v>90.80814</v>
      </c>
      <c r="C3317" s="1">
        <v>0.23743667</v>
      </c>
      <c r="D3317" s="1">
        <v>0.39492157</v>
      </c>
      <c r="E3317" s="1">
        <v>1.121088</v>
      </c>
      <c r="F3317" s="4">
        <f t="shared" si="1"/>
        <v>0.02638185222</v>
      </c>
      <c r="G3317" s="4">
        <f t="shared" si="2"/>
        <v>1.108647812</v>
      </c>
    </row>
    <row r="3318">
      <c r="A3318" s="1">
        <v>33.1299986839294</v>
      </c>
      <c r="B3318" s="1">
        <v>90.74147</v>
      </c>
      <c r="C3318" s="1">
        <v>0.23744999</v>
      </c>
      <c r="D3318" s="1">
        <v>0.4486358</v>
      </c>
      <c r="E3318" s="1">
        <v>1.1202649</v>
      </c>
      <c r="F3318" s="4">
        <f t="shared" si="1"/>
        <v>0.02638333222</v>
      </c>
      <c r="G3318" s="4">
        <f t="shared" si="2"/>
        <v>1.107824726</v>
      </c>
    </row>
    <row r="3319">
      <c r="A3319" s="1">
        <v>33.1400008201599</v>
      </c>
      <c r="B3319" s="1">
        <v>90.785286</v>
      </c>
      <c r="C3319" s="1">
        <v>0.23786324</v>
      </c>
      <c r="D3319" s="1">
        <v>0.10803882</v>
      </c>
      <c r="E3319" s="1">
        <v>1.1208059</v>
      </c>
      <c r="F3319" s="4">
        <f t="shared" si="1"/>
        <v>0.02642924889</v>
      </c>
      <c r="G3319" s="4">
        <f t="shared" si="2"/>
        <v>1.108365664</v>
      </c>
    </row>
    <row r="3320">
      <c r="A3320" s="1">
        <v>33.1499991416931</v>
      </c>
      <c r="B3320" s="1">
        <v>90.93387</v>
      </c>
      <c r="C3320" s="1">
        <v>0.23814316</v>
      </c>
      <c r="D3320" s="1">
        <v>-0.13367516</v>
      </c>
      <c r="E3320" s="1">
        <v>1.1226403</v>
      </c>
      <c r="F3320" s="4">
        <f t="shared" si="1"/>
        <v>0.02646035111</v>
      </c>
      <c r="G3320" s="4">
        <f t="shared" si="2"/>
        <v>1.110200035</v>
      </c>
    </row>
    <row r="3321">
      <c r="A3321" s="1">
        <v>33.1600012779235</v>
      </c>
      <c r="B3321" s="1">
        <v>91.10911</v>
      </c>
      <c r="C3321" s="1">
        <v>0.23810317</v>
      </c>
      <c r="D3321" s="1">
        <v>-0.012818165</v>
      </c>
      <c r="E3321" s="1">
        <v>1.1248037</v>
      </c>
      <c r="F3321" s="4">
        <f t="shared" si="1"/>
        <v>0.02645590778</v>
      </c>
      <c r="G3321" s="4">
        <f t="shared" si="2"/>
        <v>1.112363491</v>
      </c>
    </row>
    <row r="3322">
      <c r="A3322" s="1">
        <v>33.1699995994567</v>
      </c>
      <c r="B3322" s="1">
        <v>91.16435</v>
      </c>
      <c r="C3322" s="1">
        <v>0.23808984</v>
      </c>
      <c r="D3322" s="1">
        <v>0.08118171</v>
      </c>
      <c r="E3322" s="1">
        <v>1.1254858</v>
      </c>
      <c r="F3322" s="4">
        <f t="shared" si="1"/>
        <v>0.02645442667</v>
      </c>
      <c r="G3322" s="4">
        <f t="shared" si="2"/>
        <v>1.113045467</v>
      </c>
    </row>
    <row r="3323">
      <c r="A3323" s="1">
        <v>33.1800017356872</v>
      </c>
      <c r="B3323" s="1">
        <v>91.11863</v>
      </c>
      <c r="C3323" s="1">
        <v>0.23808984</v>
      </c>
      <c r="D3323" s="1">
        <v>0.14832449</v>
      </c>
      <c r="E3323" s="1">
        <v>1.1249212</v>
      </c>
      <c r="F3323" s="4">
        <f t="shared" si="1"/>
        <v>0.02645442667</v>
      </c>
      <c r="G3323" s="4">
        <f t="shared" si="2"/>
        <v>1.112481022</v>
      </c>
    </row>
    <row r="3324">
      <c r="A3324" s="1">
        <v>33.1900000572204</v>
      </c>
      <c r="B3324" s="1">
        <v>91.112915</v>
      </c>
      <c r="C3324" s="1">
        <v>0.23810317</v>
      </c>
      <c r="D3324" s="1">
        <v>0.2020387</v>
      </c>
      <c r="E3324" s="1">
        <v>1.1248506</v>
      </c>
      <c r="F3324" s="4">
        <f t="shared" si="1"/>
        <v>0.02645590778</v>
      </c>
      <c r="G3324" s="4">
        <f t="shared" si="2"/>
        <v>1.112410467</v>
      </c>
    </row>
    <row r="3325">
      <c r="A3325" s="1">
        <v>33.1999983787536</v>
      </c>
      <c r="B3325" s="1">
        <v>91.02911</v>
      </c>
      <c r="C3325" s="1">
        <v>0.23814316</v>
      </c>
      <c r="D3325" s="1">
        <v>0.24232437</v>
      </c>
      <c r="E3325" s="1">
        <v>1.123816</v>
      </c>
      <c r="F3325" s="4">
        <f t="shared" si="1"/>
        <v>0.02646035111</v>
      </c>
      <c r="G3325" s="4">
        <f t="shared" si="2"/>
        <v>1.111375837</v>
      </c>
    </row>
    <row r="3326">
      <c r="A3326" s="1">
        <v>33.2100005149841</v>
      </c>
      <c r="B3326" s="1">
        <v>91.05386</v>
      </c>
      <c r="C3326" s="1">
        <v>0.2382098</v>
      </c>
      <c r="D3326" s="1">
        <v>0.25209057</v>
      </c>
      <c r="E3326" s="1">
        <v>1.1241217</v>
      </c>
      <c r="F3326" s="4">
        <f t="shared" si="1"/>
        <v>0.02646775556</v>
      </c>
      <c r="G3326" s="4">
        <f t="shared" si="2"/>
        <v>1.111681393</v>
      </c>
    </row>
    <row r="3327">
      <c r="A3327" s="1">
        <v>33.2199988365173</v>
      </c>
      <c r="B3327" s="1">
        <v>91.07483</v>
      </c>
      <c r="C3327" s="1">
        <v>0.23830311</v>
      </c>
      <c r="D3327" s="1">
        <v>0.22035037</v>
      </c>
      <c r="E3327" s="1">
        <v>1.1243805</v>
      </c>
      <c r="F3327" s="4">
        <f t="shared" si="1"/>
        <v>0.02647812333</v>
      </c>
      <c r="G3327" s="4">
        <f t="shared" si="2"/>
        <v>1.111940281</v>
      </c>
    </row>
    <row r="3328">
      <c r="A3328" s="1">
        <v>33.2300009727478</v>
      </c>
      <c r="B3328" s="1">
        <v>91.0672</v>
      </c>
      <c r="C3328" s="1">
        <v>0.23838308</v>
      </c>
      <c r="D3328" s="1">
        <v>0.21668804</v>
      </c>
      <c r="E3328" s="1">
        <v>1.1242863</v>
      </c>
      <c r="F3328" s="4">
        <f t="shared" si="1"/>
        <v>0.02648700889</v>
      </c>
      <c r="G3328" s="4">
        <f t="shared" si="2"/>
        <v>1.111846084</v>
      </c>
    </row>
    <row r="3329">
      <c r="A3329" s="1">
        <v>33.239999294281</v>
      </c>
      <c r="B3329" s="1">
        <v>91.15863</v>
      </c>
      <c r="C3329" s="1">
        <v>0.23844977</v>
      </c>
      <c r="D3329" s="1">
        <v>0.22889581</v>
      </c>
      <c r="E3329" s="1">
        <v>1.1254151</v>
      </c>
      <c r="F3329" s="4">
        <f t="shared" si="1"/>
        <v>0.02649441889</v>
      </c>
      <c r="G3329" s="4">
        <f t="shared" si="2"/>
        <v>1.112974849</v>
      </c>
    </row>
    <row r="3330">
      <c r="A3330" s="1">
        <v>33.2500014305114</v>
      </c>
      <c r="B3330" s="1">
        <v>91.14149</v>
      </c>
      <c r="C3330" s="1">
        <v>0.23848976</v>
      </c>
      <c r="D3330" s="1">
        <v>0.25453213</v>
      </c>
      <c r="E3330" s="1">
        <v>1.1252034</v>
      </c>
      <c r="F3330" s="4">
        <f t="shared" si="1"/>
        <v>0.02649886222</v>
      </c>
      <c r="G3330" s="4">
        <f t="shared" si="2"/>
        <v>1.112763244</v>
      </c>
    </row>
    <row r="3331">
      <c r="A3331" s="1">
        <v>33.2599997520446</v>
      </c>
      <c r="B3331" s="1">
        <v>91.1853</v>
      </c>
      <c r="C3331" s="1">
        <v>0.23852974</v>
      </c>
      <c r="D3331" s="1">
        <v>0.30702558</v>
      </c>
      <c r="E3331" s="1">
        <v>1.1257443</v>
      </c>
      <c r="F3331" s="4">
        <f t="shared" si="1"/>
        <v>0.02650330444</v>
      </c>
      <c r="G3331" s="4">
        <f t="shared" si="2"/>
        <v>1.113304109</v>
      </c>
    </row>
    <row r="3332">
      <c r="A3332" s="1">
        <v>33.2699980735778</v>
      </c>
      <c r="B3332" s="1">
        <v>91.192924</v>
      </c>
      <c r="C3332" s="1">
        <v>0.23856974</v>
      </c>
      <c r="D3332" s="1">
        <v>0.31801257</v>
      </c>
      <c r="E3332" s="1">
        <v>1.1258385</v>
      </c>
      <c r="F3332" s="4">
        <f t="shared" si="1"/>
        <v>0.02650774889</v>
      </c>
      <c r="G3332" s="4">
        <f t="shared" si="2"/>
        <v>1.113398232</v>
      </c>
    </row>
    <row r="3333">
      <c r="A3333" s="1">
        <v>33.2800002098083</v>
      </c>
      <c r="B3333" s="1">
        <v>91.15673</v>
      </c>
      <c r="C3333" s="1">
        <v>0.23863637</v>
      </c>
      <c r="D3333" s="1">
        <v>0.33144113</v>
      </c>
      <c r="E3333" s="1">
        <v>1.1253916</v>
      </c>
      <c r="F3333" s="4">
        <f t="shared" si="1"/>
        <v>0.02651515222</v>
      </c>
      <c r="G3333" s="4">
        <f t="shared" si="2"/>
        <v>1.112951393</v>
      </c>
    </row>
    <row r="3334">
      <c r="A3334" s="1">
        <v>33.2899985313415</v>
      </c>
      <c r="B3334" s="1">
        <v>91.2215</v>
      </c>
      <c r="C3334" s="1">
        <v>0.2386897</v>
      </c>
      <c r="D3334" s="1">
        <v>0.35707745</v>
      </c>
      <c r="E3334" s="1">
        <v>1.1261913</v>
      </c>
      <c r="F3334" s="4">
        <f t="shared" si="1"/>
        <v>0.02652107778</v>
      </c>
      <c r="G3334" s="4">
        <f t="shared" si="2"/>
        <v>1.113751022</v>
      </c>
    </row>
    <row r="3335">
      <c r="A3335" s="1">
        <v>33.300000667572</v>
      </c>
      <c r="B3335" s="1">
        <v>91.17768</v>
      </c>
      <c r="C3335" s="1">
        <v>0.23871636</v>
      </c>
      <c r="D3335" s="1">
        <v>0.39614233</v>
      </c>
      <c r="E3335" s="1">
        <v>1.1256503</v>
      </c>
      <c r="F3335" s="4">
        <f t="shared" si="1"/>
        <v>0.02652404</v>
      </c>
      <c r="G3335" s="4">
        <f t="shared" si="2"/>
        <v>1.113210035</v>
      </c>
    </row>
    <row r="3336">
      <c r="A3336" s="1">
        <v>33.3099989891052</v>
      </c>
      <c r="B3336" s="1">
        <v>91.20625</v>
      </c>
      <c r="C3336" s="1">
        <v>0.23875634</v>
      </c>
      <c r="D3336" s="1">
        <v>0.44985655</v>
      </c>
      <c r="E3336" s="1">
        <v>1.126003</v>
      </c>
      <c r="F3336" s="4">
        <f t="shared" si="1"/>
        <v>0.02652848222</v>
      </c>
      <c r="G3336" s="4">
        <f t="shared" si="2"/>
        <v>1.113562751</v>
      </c>
    </row>
    <row r="3337">
      <c r="A3337" s="1">
        <v>33.3200011253356</v>
      </c>
      <c r="B3337" s="1">
        <v>91.25769</v>
      </c>
      <c r="C3337" s="1">
        <v>0.23914294</v>
      </c>
      <c r="D3337" s="1">
        <v>0.13733749</v>
      </c>
      <c r="E3337" s="1">
        <v>1.126638</v>
      </c>
      <c r="F3337" s="4">
        <f t="shared" si="1"/>
        <v>0.02657143778</v>
      </c>
      <c r="G3337" s="4">
        <f t="shared" si="2"/>
        <v>1.114197812</v>
      </c>
    </row>
    <row r="3338">
      <c r="A3338" s="1">
        <v>33.3299994468689</v>
      </c>
      <c r="B3338" s="1">
        <v>91.37008</v>
      </c>
      <c r="C3338" s="1">
        <v>0.23932955</v>
      </c>
      <c r="D3338" s="1">
        <v>-0.018922053</v>
      </c>
      <c r="E3338" s="1">
        <v>1.1280255</v>
      </c>
      <c r="F3338" s="4">
        <f t="shared" si="1"/>
        <v>0.02659217222</v>
      </c>
      <c r="G3338" s="4">
        <f t="shared" si="2"/>
        <v>1.115585343</v>
      </c>
    </row>
    <row r="3339">
      <c r="A3339" s="1">
        <v>33.3400015830993</v>
      </c>
      <c r="B3339" s="1">
        <v>91.52056</v>
      </c>
      <c r="C3339" s="1">
        <v>0.23923624</v>
      </c>
      <c r="D3339" s="1">
        <v>0.15564916</v>
      </c>
      <c r="E3339" s="1">
        <v>1.1298833</v>
      </c>
      <c r="F3339" s="4">
        <f t="shared" si="1"/>
        <v>0.02658180444</v>
      </c>
      <c r="G3339" s="4">
        <f t="shared" si="2"/>
        <v>1.117443121</v>
      </c>
    </row>
    <row r="3340">
      <c r="A3340" s="1">
        <v>33.3499999046325</v>
      </c>
      <c r="B3340" s="1">
        <v>91.51104</v>
      </c>
      <c r="C3340" s="1">
        <v>0.23920958</v>
      </c>
      <c r="D3340" s="1">
        <v>0.24964903</v>
      </c>
      <c r="E3340" s="1">
        <v>1.1297657</v>
      </c>
      <c r="F3340" s="4">
        <f t="shared" si="1"/>
        <v>0.02657884222</v>
      </c>
      <c r="G3340" s="4">
        <f t="shared" si="2"/>
        <v>1.11732559</v>
      </c>
    </row>
    <row r="3341">
      <c r="A3341" s="1">
        <v>33.3599982261657</v>
      </c>
      <c r="B3341" s="1">
        <v>91.507225</v>
      </c>
      <c r="C3341" s="1">
        <v>0.23923624</v>
      </c>
      <c r="D3341" s="1">
        <v>0.30214247</v>
      </c>
      <c r="E3341" s="1">
        <v>1.1297187</v>
      </c>
      <c r="F3341" s="4">
        <f t="shared" si="1"/>
        <v>0.02658180444</v>
      </c>
      <c r="G3341" s="4">
        <f t="shared" si="2"/>
        <v>1.117278491</v>
      </c>
    </row>
    <row r="3342">
      <c r="A3342" s="1">
        <v>33.3700003623962</v>
      </c>
      <c r="B3342" s="1">
        <v>91.50342</v>
      </c>
      <c r="C3342" s="1">
        <v>0.23923624</v>
      </c>
      <c r="D3342" s="1">
        <v>0.3827138</v>
      </c>
      <c r="E3342" s="1">
        <v>1.1296717</v>
      </c>
      <c r="F3342" s="4">
        <f t="shared" si="1"/>
        <v>0.02658180444</v>
      </c>
      <c r="G3342" s="4">
        <f t="shared" si="2"/>
        <v>1.117231516</v>
      </c>
    </row>
    <row r="3343">
      <c r="A3343" s="1">
        <v>33.3799986839294</v>
      </c>
      <c r="B3343" s="1">
        <v>91.45008</v>
      </c>
      <c r="C3343" s="1">
        <v>0.23923624</v>
      </c>
      <c r="D3343" s="1">
        <v>0.44985655</v>
      </c>
      <c r="E3343" s="1">
        <v>1.1290132</v>
      </c>
      <c r="F3343" s="4">
        <f t="shared" si="1"/>
        <v>0.02658180444</v>
      </c>
      <c r="G3343" s="4">
        <f t="shared" si="2"/>
        <v>1.116572998</v>
      </c>
    </row>
    <row r="3344">
      <c r="A3344" s="1">
        <v>33.3900008201599</v>
      </c>
      <c r="B3344" s="1">
        <v>91.486275</v>
      </c>
      <c r="C3344" s="1">
        <v>0.23960947</v>
      </c>
      <c r="D3344" s="1">
        <v>0.15076604</v>
      </c>
      <c r="E3344" s="1">
        <v>1.12946</v>
      </c>
      <c r="F3344" s="4">
        <f t="shared" si="1"/>
        <v>0.02662327444</v>
      </c>
      <c r="G3344" s="4">
        <f t="shared" si="2"/>
        <v>1.117019849</v>
      </c>
    </row>
    <row r="3345">
      <c r="A3345" s="1">
        <v>33.3999991416931</v>
      </c>
      <c r="B3345" s="1">
        <v>91.59104</v>
      </c>
      <c r="C3345" s="1">
        <v>0.23991607</v>
      </c>
      <c r="D3345" s="1">
        <v>-0.09094793</v>
      </c>
      <c r="E3345" s="1">
        <v>1.1307534</v>
      </c>
      <c r="F3345" s="4">
        <f t="shared" si="1"/>
        <v>0.02665734111</v>
      </c>
      <c r="G3345" s="4">
        <f t="shared" si="2"/>
        <v>1.118313244</v>
      </c>
    </row>
    <row r="3346">
      <c r="A3346" s="1">
        <v>33.4100012779235</v>
      </c>
      <c r="B3346" s="1">
        <v>91.7739</v>
      </c>
      <c r="C3346" s="1">
        <v>0.23990275</v>
      </c>
      <c r="D3346" s="1">
        <v>-0.025025941</v>
      </c>
      <c r="E3346" s="1">
        <v>1.133011</v>
      </c>
      <c r="F3346" s="4">
        <f t="shared" si="1"/>
        <v>0.02665586111</v>
      </c>
      <c r="G3346" s="4">
        <f t="shared" si="2"/>
        <v>1.120570775</v>
      </c>
    </row>
    <row r="3347">
      <c r="A3347" s="1">
        <v>33.4199995994567</v>
      </c>
      <c r="B3347" s="1">
        <v>91.84819</v>
      </c>
      <c r="C3347" s="1">
        <v>0.23988941</v>
      </c>
      <c r="D3347" s="1">
        <v>0.068973936</v>
      </c>
      <c r="E3347" s="1">
        <v>1.1339282</v>
      </c>
      <c r="F3347" s="4">
        <f t="shared" si="1"/>
        <v>0.02665437889</v>
      </c>
      <c r="G3347" s="4">
        <f t="shared" si="2"/>
        <v>1.121487936</v>
      </c>
    </row>
    <row r="3348">
      <c r="A3348" s="1">
        <v>33.4300017356872</v>
      </c>
      <c r="B3348" s="1">
        <v>91.783424</v>
      </c>
      <c r="C3348" s="1">
        <v>0.23990275</v>
      </c>
      <c r="D3348" s="1">
        <v>0.12268815</v>
      </c>
      <c r="E3348" s="1">
        <v>1.1331285</v>
      </c>
      <c r="F3348" s="4">
        <f t="shared" si="1"/>
        <v>0.02665586111</v>
      </c>
      <c r="G3348" s="4">
        <f t="shared" si="2"/>
        <v>1.120688356</v>
      </c>
    </row>
    <row r="3349">
      <c r="A3349" s="1">
        <v>33.4400000572204</v>
      </c>
      <c r="B3349" s="1">
        <v>91.821526</v>
      </c>
      <c r="C3349" s="1">
        <v>0.23992941</v>
      </c>
      <c r="D3349" s="1">
        <v>0.17396082</v>
      </c>
      <c r="E3349" s="1">
        <v>1.1335989</v>
      </c>
      <c r="F3349" s="4">
        <f t="shared" si="1"/>
        <v>0.02665882333</v>
      </c>
      <c r="G3349" s="4">
        <f t="shared" si="2"/>
        <v>1.121158751</v>
      </c>
    </row>
    <row r="3350">
      <c r="A3350" s="1">
        <v>33.4499983787536</v>
      </c>
      <c r="B3350" s="1">
        <v>91.74723</v>
      </c>
      <c r="C3350" s="1">
        <v>0.23998272</v>
      </c>
      <c r="D3350" s="1">
        <v>0.21180493</v>
      </c>
      <c r="E3350" s="1">
        <v>1.1326817</v>
      </c>
      <c r="F3350" s="4">
        <f t="shared" si="1"/>
        <v>0.02666474667</v>
      </c>
      <c r="G3350" s="4">
        <f t="shared" si="2"/>
        <v>1.120241516</v>
      </c>
    </row>
    <row r="3351">
      <c r="A3351" s="1">
        <v>33.4600005149841</v>
      </c>
      <c r="B3351" s="1">
        <v>91.75867</v>
      </c>
      <c r="C3351" s="1">
        <v>0.24007604</v>
      </c>
      <c r="D3351" s="1">
        <v>0.16785693</v>
      </c>
      <c r="E3351" s="1">
        <v>1.1328229</v>
      </c>
      <c r="F3351" s="4">
        <f t="shared" si="1"/>
        <v>0.02667511556</v>
      </c>
      <c r="G3351" s="4">
        <f t="shared" si="2"/>
        <v>1.120382751</v>
      </c>
    </row>
    <row r="3352">
      <c r="A3352" s="1">
        <v>33.4699988365173</v>
      </c>
      <c r="B3352" s="1">
        <v>91.79867</v>
      </c>
      <c r="C3352" s="1">
        <v>0.24020933</v>
      </c>
      <c r="D3352" s="1">
        <v>0.12268815</v>
      </c>
      <c r="E3352" s="1">
        <v>1.1333168</v>
      </c>
      <c r="F3352" s="4">
        <f t="shared" si="1"/>
        <v>0.02668992556</v>
      </c>
      <c r="G3352" s="4">
        <f t="shared" si="2"/>
        <v>1.120876578</v>
      </c>
    </row>
    <row r="3353">
      <c r="A3353" s="1">
        <v>33.4800009727478</v>
      </c>
      <c r="B3353" s="1">
        <v>91.802475</v>
      </c>
      <c r="C3353" s="1">
        <v>0.2402893</v>
      </c>
      <c r="D3353" s="1">
        <v>0.105597265</v>
      </c>
      <c r="E3353" s="1">
        <v>1.1333637</v>
      </c>
      <c r="F3353" s="4">
        <f t="shared" si="1"/>
        <v>0.02669881111</v>
      </c>
      <c r="G3353" s="4">
        <f t="shared" si="2"/>
        <v>1.120923553</v>
      </c>
    </row>
    <row r="3354">
      <c r="A3354" s="1">
        <v>33.489999294281</v>
      </c>
      <c r="B3354" s="1">
        <v>91.89963</v>
      </c>
      <c r="C3354" s="1">
        <v>0.2403293</v>
      </c>
      <c r="D3354" s="1">
        <v>0.1312336</v>
      </c>
      <c r="E3354" s="1">
        <v>1.1345632</v>
      </c>
      <c r="F3354" s="4">
        <f t="shared" si="1"/>
        <v>0.02670325556</v>
      </c>
      <c r="G3354" s="4">
        <f t="shared" si="2"/>
        <v>1.122122998</v>
      </c>
    </row>
    <row r="3355">
      <c r="A3355" s="1">
        <v>33.5000014305114</v>
      </c>
      <c r="B3355" s="1">
        <v>91.88629</v>
      </c>
      <c r="C3355" s="1">
        <v>0.24035598</v>
      </c>
      <c r="D3355" s="1">
        <v>0.18494782</v>
      </c>
      <c r="E3355" s="1">
        <v>1.1343986</v>
      </c>
      <c r="F3355" s="4">
        <f t="shared" si="1"/>
        <v>0.02670622</v>
      </c>
      <c r="G3355" s="4">
        <f t="shared" si="2"/>
        <v>1.121958306</v>
      </c>
    </row>
    <row r="3356">
      <c r="A3356" s="1">
        <v>33.5099997520446</v>
      </c>
      <c r="B3356" s="1">
        <v>91.90915</v>
      </c>
      <c r="C3356" s="1">
        <v>0.2404093</v>
      </c>
      <c r="D3356" s="1">
        <v>0.19471404</v>
      </c>
      <c r="E3356" s="1">
        <v>1.1346807</v>
      </c>
      <c r="F3356" s="4">
        <f t="shared" si="1"/>
        <v>0.02671214444</v>
      </c>
      <c r="G3356" s="4">
        <f t="shared" si="2"/>
        <v>1.122240528</v>
      </c>
    </row>
    <row r="3357">
      <c r="A3357" s="1">
        <v>33.5199980735778</v>
      </c>
      <c r="B3357" s="1">
        <v>91.92058</v>
      </c>
      <c r="C3357" s="1">
        <v>0.24047595</v>
      </c>
      <c r="D3357" s="1">
        <v>0.2081426</v>
      </c>
      <c r="E3357" s="1">
        <v>1.1348218</v>
      </c>
      <c r="F3357" s="4">
        <f t="shared" si="1"/>
        <v>0.02671955</v>
      </c>
      <c r="G3357" s="4">
        <f t="shared" si="2"/>
        <v>1.12238164</v>
      </c>
    </row>
    <row r="3358">
      <c r="A3358" s="1">
        <v>33.5300002098083</v>
      </c>
      <c r="B3358" s="1">
        <v>91.87676</v>
      </c>
      <c r="C3358" s="1">
        <v>0.24055593</v>
      </c>
      <c r="D3358" s="1">
        <v>0.22035037</v>
      </c>
      <c r="E3358" s="1">
        <v>1.1342808</v>
      </c>
      <c r="F3358" s="4">
        <f t="shared" si="1"/>
        <v>0.02672843667</v>
      </c>
      <c r="G3358" s="4">
        <f t="shared" si="2"/>
        <v>1.121840652</v>
      </c>
    </row>
    <row r="3359">
      <c r="A3359" s="1">
        <v>33.5399985313415</v>
      </c>
      <c r="B3359" s="1">
        <v>91.952965</v>
      </c>
      <c r="C3359" s="1">
        <v>0.24060924</v>
      </c>
      <c r="D3359" s="1">
        <v>0.23011659</v>
      </c>
      <c r="E3359" s="1">
        <v>1.1352216</v>
      </c>
      <c r="F3359" s="4">
        <f t="shared" si="1"/>
        <v>0.02673436</v>
      </c>
      <c r="G3359" s="4">
        <f t="shared" si="2"/>
        <v>1.122781454</v>
      </c>
    </row>
    <row r="3360">
      <c r="A3360" s="1">
        <v>33.550000667572</v>
      </c>
      <c r="B3360" s="1">
        <v>91.933914</v>
      </c>
      <c r="C3360" s="1">
        <v>0.2406359</v>
      </c>
      <c r="D3360" s="1">
        <v>0.2679607</v>
      </c>
      <c r="E3360" s="1">
        <v>1.1349864</v>
      </c>
      <c r="F3360" s="4">
        <f t="shared" si="1"/>
        <v>0.02673732222</v>
      </c>
      <c r="G3360" s="4">
        <f t="shared" si="2"/>
        <v>1.122546257</v>
      </c>
    </row>
    <row r="3361">
      <c r="A3361" s="1">
        <v>33.5599989891052</v>
      </c>
      <c r="B3361" s="1">
        <v>91.95106</v>
      </c>
      <c r="C3361" s="1">
        <v>0.2406759</v>
      </c>
      <c r="D3361" s="1">
        <v>0.3216749</v>
      </c>
      <c r="E3361" s="1">
        <v>1.1351981</v>
      </c>
      <c r="F3361" s="4">
        <f t="shared" si="1"/>
        <v>0.02674176667</v>
      </c>
      <c r="G3361" s="4">
        <f t="shared" si="2"/>
        <v>1.122757936</v>
      </c>
    </row>
    <row r="3362">
      <c r="A3362" s="1">
        <v>33.5700011253356</v>
      </c>
      <c r="B3362" s="1">
        <v>91.952965</v>
      </c>
      <c r="C3362" s="1">
        <v>0.24071588</v>
      </c>
      <c r="D3362" s="1">
        <v>0.3326619</v>
      </c>
      <c r="E3362" s="1">
        <v>1.1352216</v>
      </c>
      <c r="F3362" s="4">
        <f t="shared" si="1"/>
        <v>0.02674620889</v>
      </c>
      <c r="G3362" s="4">
        <f t="shared" si="2"/>
        <v>1.122781454</v>
      </c>
    </row>
    <row r="3363">
      <c r="A3363" s="1">
        <v>33.5799994468689</v>
      </c>
      <c r="B3363" s="1">
        <v>91.91867</v>
      </c>
      <c r="C3363" s="1">
        <v>0.24075587</v>
      </c>
      <c r="D3363" s="1">
        <v>0.37172678</v>
      </c>
      <c r="E3363" s="1">
        <v>1.1347983</v>
      </c>
      <c r="F3363" s="4">
        <f t="shared" si="1"/>
        <v>0.02675065222</v>
      </c>
      <c r="G3363" s="4">
        <f t="shared" si="2"/>
        <v>1.122358059</v>
      </c>
    </row>
    <row r="3364">
      <c r="A3364" s="1">
        <v>33.5900015830993</v>
      </c>
      <c r="B3364" s="1">
        <v>91.97772</v>
      </c>
      <c r="C3364" s="1">
        <v>0.24080919</v>
      </c>
      <c r="D3364" s="1">
        <v>0.3827138</v>
      </c>
      <c r="E3364" s="1">
        <v>1.1355273</v>
      </c>
      <c r="F3364" s="4">
        <f t="shared" si="1"/>
        <v>0.02675657667</v>
      </c>
      <c r="G3364" s="4">
        <f t="shared" si="2"/>
        <v>1.123087072</v>
      </c>
    </row>
    <row r="3365">
      <c r="A3365" s="1">
        <v>33.5999999046325</v>
      </c>
      <c r="B3365" s="1">
        <v>91.94153</v>
      </c>
      <c r="C3365" s="1">
        <v>0.2408625</v>
      </c>
      <c r="D3365" s="1">
        <v>0.40712935</v>
      </c>
      <c r="E3365" s="1">
        <v>1.1350805</v>
      </c>
      <c r="F3365" s="4">
        <f t="shared" si="1"/>
        <v>0.0267625</v>
      </c>
      <c r="G3365" s="4">
        <f t="shared" si="2"/>
        <v>1.122640281</v>
      </c>
    </row>
    <row r="3366">
      <c r="A3366" s="1">
        <v>33.6099982261657</v>
      </c>
      <c r="B3366" s="1">
        <v>91.96058</v>
      </c>
      <c r="C3366" s="1">
        <v>0.24091582</v>
      </c>
      <c r="D3366" s="1">
        <v>0.43398646</v>
      </c>
      <c r="E3366" s="1">
        <v>1.1353157</v>
      </c>
      <c r="F3366" s="4">
        <f t="shared" si="1"/>
        <v>0.02676842444</v>
      </c>
      <c r="G3366" s="4">
        <f t="shared" si="2"/>
        <v>1.122875467</v>
      </c>
    </row>
    <row r="3367">
      <c r="A3367" s="1">
        <v>33.6200003623962</v>
      </c>
      <c r="B3367" s="1">
        <v>92.025345</v>
      </c>
      <c r="C3367" s="1">
        <v>0.24124908</v>
      </c>
      <c r="D3367" s="1">
        <v>0.17884393</v>
      </c>
      <c r="E3367" s="1">
        <v>1.1361152</v>
      </c>
      <c r="F3367" s="4">
        <f t="shared" si="1"/>
        <v>0.02680545333</v>
      </c>
      <c r="G3367" s="4">
        <f t="shared" si="2"/>
        <v>1.123675035</v>
      </c>
    </row>
    <row r="3368">
      <c r="A3368" s="1">
        <v>33.6299986839294</v>
      </c>
      <c r="B3368" s="1">
        <v>92.200584</v>
      </c>
      <c r="C3368" s="1">
        <v>0.24155568</v>
      </c>
      <c r="D3368" s="1">
        <v>-0.07751938</v>
      </c>
      <c r="E3368" s="1">
        <v>1.1382787</v>
      </c>
      <c r="F3368" s="4">
        <f t="shared" si="1"/>
        <v>0.02683952</v>
      </c>
      <c r="G3368" s="4">
        <f t="shared" si="2"/>
        <v>1.125838479</v>
      </c>
    </row>
    <row r="3369">
      <c r="A3369" s="1">
        <v>33.6400008201599</v>
      </c>
      <c r="B3369" s="1">
        <v>92.38345</v>
      </c>
      <c r="C3369" s="1">
        <v>0.24151568</v>
      </c>
      <c r="D3369" s="1">
        <v>0.029909052</v>
      </c>
      <c r="E3369" s="1">
        <v>1.1405363</v>
      </c>
      <c r="F3369" s="4">
        <f t="shared" si="1"/>
        <v>0.02683507556</v>
      </c>
      <c r="G3369" s="4">
        <f t="shared" si="2"/>
        <v>1.128096084</v>
      </c>
    </row>
    <row r="3370">
      <c r="A3370" s="1">
        <v>33.6499991416931</v>
      </c>
      <c r="B3370" s="1">
        <v>92.370125</v>
      </c>
      <c r="C3370" s="1">
        <v>0.24150234</v>
      </c>
      <c r="D3370" s="1">
        <v>0.110480376</v>
      </c>
      <c r="E3370" s="1">
        <v>1.1403718</v>
      </c>
      <c r="F3370" s="4">
        <f t="shared" si="1"/>
        <v>0.02683359333</v>
      </c>
      <c r="G3370" s="4">
        <f t="shared" si="2"/>
        <v>1.127931578</v>
      </c>
    </row>
    <row r="3371">
      <c r="A3371" s="1">
        <v>33.6600012779235</v>
      </c>
      <c r="B3371" s="1">
        <v>92.36631</v>
      </c>
      <c r="C3371" s="1">
        <v>0.24151568</v>
      </c>
      <c r="D3371" s="1">
        <v>0.17640238</v>
      </c>
      <c r="E3371" s="1">
        <v>1.1403247</v>
      </c>
      <c r="F3371" s="4">
        <f t="shared" si="1"/>
        <v>0.02683507556</v>
      </c>
      <c r="G3371" s="4">
        <f t="shared" si="2"/>
        <v>1.127884479</v>
      </c>
    </row>
    <row r="3372">
      <c r="A3372" s="1">
        <v>33.6699995994567</v>
      </c>
      <c r="B3372" s="1">
        <v>92.358696</v>
      </c>
      <c r="C3372" s="1">
        <v>0.24152902</v>
      </c>
      <c r="D3372" s="1">
        <v>0.23011659</v>
      </c>
      <c r="E3372" s="1">
        <v>1.1402307</v>
      </c>
      <c r="F3372" s="4">
        <f t="shared" si="1"/>
        <v>0.02683655778</v>
      </c>
      <c r="G3372" s="4">
        <f t="shared" si="2"/>
        <v>1.127790479</v>
      </c>
    </row>
    <row r="3373">
      <c r="A3373" s="1">
        <v>33.6800017356872</v>
      </c>
      <c r="B3373" s="1">
        <v>92.27488</v>
      </c>
      <c r="C3373" s="1">
        <v>0.241569</v>
      </c>
      <c r="D3373" s="1">
        <v>0.27040225</v>
      </c>
      <c r="E3373" s="1">
        <v>1.1391959</v>
      </c>
      <c r="F3373" s="4">
        <f t="shared" si="1"/>
        <v>0.026841</v>
      </c>
      <c r="G3373" s="4">
        <f t="shared" si="2"/>
        <v>1.126755714</v>
      </c>
    </row>
    <row r="3374">
      <c r="A3374" s="1">
        <v>33.6900000572204</v>
      </c>
      <c r="B3374" s="1">
        <v>92.31869</v>
      </c>
      <c r="C3374" s="1">
        <v>0.24166234</v>
      </c>
      <c r="D3374" s="1">
        <v>0.2667399</v>
      </c>
      <c r="E3374" s="1">
        <v>1.1397368</v>
      </c>
      <c r="F3374" s="4">
        <f t="shared" si="1"/>
        <v>0.02685137111</v>
      </c>
      <c r="G3374" s="4">
        <f t="shared" si="2"/>
        <v>1.127296578</v>
      </c>
    </row>
    <row r="3375">
      <c r="A3375" s="1">
        <v>33.6999983787536</v>
      </c>
      <c r="B3375" s="1">
        <v>92.29774</v>
      </c>
      <c r="C3375" s="1">
        <v>0.24179563</v>
      </c>
      <c r="D3375" s="1">
        <v>0.19349326</v>
      </c>
      <c r="E3375" s="1">
        <v>1.1394781</v>
      </c>
      <c r="F3375" s="4">
        <f t="shared" si="1"/>
        <v>0.02686618111</v>
      </c>
      <c r="G3375" s="4">
        <f t="shared" si="2"/>
        <v>1.127037936</v>
      </c>
    </row>
    <row r="3376">
      <c r="A3376" s="1">
        <v>33.7100005149841</v>
      </c>
      <c r="B3376" s="1">
        <v>92.37393</v>
      </c>
      <c r="C3376" s="1">
        <v>0.24195558</v>
      </c>
      <c r="D3376" s="1">
        <v>0.09094793</v>
      </c>
      <c r="E3376" s="1">
        <v>1.1404188</v>
      </c>
      <c r="F3376" s="4">
        <f t="shared" si="1"/>
        <v>0.02688395333</v>
      </c>
      <c r="G3376" s="4">
        <f t="shared" si="2"/>
        <v>1.127978553</v>
      </c>
    </row>
    <row r="3377">
      <c r="A3377" s="1">
        <v>33.7199988365173</v>
      </c>
      <c r="B3377" s="1">
        <v>92.46918</v>
      </c>
      <c r="C3377" s="1">
        <v>0.24204889</v>
      </c>
      <c r="D3377" s="1">
        <v>0.075077824</v>
      </c>
      <c r="E3377" s="1">
        <v>1.1415946</v>
      </c>
      <c r="F3377" s="4">
        <f t="shared" si="1"/>
        <v>0.02689432111</v>
      </c>
      <c r="G3377" s="4">
        <f t="shared" si="2"/>
        <v>1.129154479</v>
      </c>
    </row>
    <row r="3378">
      <c r="A3378" s="1">
        <v>33.7300009727478</v>
      </c>
      <c r="B3378" s="1">
        <v>92.48632</v>
      </c>
      <c r="C3378" s="1">
        <v>0.24208888</v>
      </c>
      <c r="D3378" s="1">
        <v>0.100714155</v>
      </c>
      <c r="E3378" s="1">
        <v>1.1418062</v>
      </c>
      <c r="F3378" s="4">
        <f t="shared" si="1"/>
        <v>0.02689876444</v>
      </c>
      <c r="G3378" s="4">
        <f t="shared" si="2"/>
        <v>1.129366084</v>
      </c>
    </row>
    <row r="3379">
      <c r="A3379" s="1">
        <v>33.739999294281</v>
      </c>
      <c r="B3379" s="1">
        <v>92.56632</v>
      </c>
      <c r="C3379" s="1">
        <v>0.2421022</v>
      </c>
      <c r="D3379" s="1">
        <v>0.16785693</v>
      </c>
      <c r="E3379" s="1">
        <v>1.1427939</v>
      </c>
      <c r="F3379" s="4">
        <f t="shared" si="1"/>
        <v>0.02690024444</v>
      </c>
      <c r="G3379" s="4">
        <f t="shared" si="2"/>
        <v>1.130353738</v>
      </c>
    </row>
    <row r="3380">
      <c r="A3380" s="1">
        <v>33.7500014305114</v>
      </c>
      <c r="B3380" s="1">
        <v>92.53394</v>
      </c>
      <c r="C3380" s="1">
        <v>0.24216886</v>
      </c>
      <c r="D3380" s="1">
        <v>0.18128549</v>
      </c>
      <c r="E3380" s="1">
        <v>1.1423942</v>
      </c>
      <c r="F3380" s="4">
        <f t="shared" si="1"/>
        <v>0.02690765111</v>
      </c>
      <c r="G3380" s="4">
        <f t="shared" si="2"/>
        <v>1.129953985</v>
      </c>
    </row>
    <row r="3381">
      <c r="A3381" s="1">
        <v>33.7599997520446</v>
      </c>
      <c r="B3381" s="1">
        <v>92.56632</v>
      </c>
      <c r="C3381" s="1">
        <v>0.24227549</v>
      </c>
      <c r="D3381" s="1">
        <v>0.13733749</v>
      </c>
      <c r="E3381" s="1">
        <v>1.1427939</v>
      </c>
      <c r="F3381" s="4">
        <f t="shared" si="1"/>
        <v>0.02691949889</v>
      </c>
      <c r="G3381" s="4">
        <f t="shared" si="2"/>
        <v>1.130353738</v>
      </c>
    </row>
    <row r="3382">
      <c r="A3382" s="1">
        <v>33.7699980735778</v>
      </c>
      <c r="B3382" s="1">
        <v>92.61014</v>
      </c>
      <c r="C3382" s="1">
        <v>0.24236883</v>
      </c>
      <c r="D3382" s="1">
        <v>0.11902582</v>
      </c>
      <c r="E3382" s="1">
        <v>1.1433349</v>
      </c>
      <c r="F3382" s="4">
        <f t="shared" si="1"/>
        <v>0.02692987</v>
      </c>
      <c r="G3382" s="4">
        <f t="shared" si="2"/>
        <v>1.130894726</v>
      </c>
    </row>
    <row r="3383">
      <c r="A3383" s="1">
        <v>33.7800002098083</v>
      </c>
      <c r="B3383" s="1">
        <v>92.60633</v>
      </c>
      <c r="C3383" s="1">
        <v>0.24238215</v>
      </c>
      <c r="D3383" s="1">
        <v>0.17274004</v>
      </c>
      <c r="E3383" s="1">
        <v>1.1432879</v>
      </c>
      <c r="F3383" s="4">
        <f t="shared" si="1"/>
        <v>0.02693135</v>
      </c>
      <c r="G3383" s="4">
        <f t="shared" si="2"/>
        <v>1.130847689</v>
      </c>
    </row>
    <row r="3384">
      <c r="A3384" s="1">
        <v>33.7899985313415</v>
      </c>
      <c r="B3384" s="1">
        <v>92.6711</v>
      </c>
      <c r="C3384" s="1">
        <v>0.24239549</v>
      </c>
      <c r="D3384" s="1">
        <v>0.23988281</v>
      </c>
      <c r="E3384" s="1">
        <v>1.1440874</v>
      </c>
      <c r="F3384" s="4">
        <f t="shared" si="1"/>
        <v>0.02693283222</v>
      </c>
      <c r="G3384" s="4">
        <f t="shared" si="2"/>
        <v>1.131647319</v>
      </c>
    </row>
    <row r="3385">
      <c r="A3385" s="1">
        <v>33.800000667572</v>
      </c>
      <c r="B3385" s="1">
        <v>92.63871</v>
      </c>
      <c r="C3385" s="1">
        <v>0.24243549</v>
      </c>
      <c r="D3385" s="1">
        <v>0.27894768</v>
      </c>
      <c r="E3385" s="1">
        <v>1.1436876</v>
      </c>
      <c r="F3385" s="4">
        <f t="shared" si="1"/>
        <v>0.02693727667</v>
      </c>
      <c r="G3385" s="4">
        <f t="shared" si="2"/>
        <v>1.131247442</v>
      </c>
    </row>
    <row r="3386">
      <c r="A3386" s="1">
        <v>33.8099989891052</v>
      </c>
      <c r="B3386" s="1">
        <v>92.644424</v>
      </c>
      <c r="C3386" s="1">
        <v>0.24250212</v>
      </c>
      <c r="D3386" s="1">
        <v>0.27650613</v>
      </c>
      <c r="E3386" s="1">
        <v>1.1437582</v>
      </c>
      <c r="F3386" s="4">
        <f t="shared" si="1"/>
        <v>0.02694468</v>
      </c>
      <c r="G3386" s="4">
        <f t="shared" si="2"/>
        <v>1.131317985</v>
      </c>
    </row>
    <row r="3387">
      <c r="A3387" s="1">
        <v>33.8200011253356</v>
      </c>
      <c r="B3387" s="1">
        <v>92.66919</v>
      </c>
      <c r="C3387" s="1">
        <v>0.2425821</v>
      </c>
      <c r="D3387" s="1">
        <v>0.27650613</v>
      </c>
      <c r="E3387" s="1">
        <v>1.1440638</v>
      </c>
      <c r="F3387" s="4">
        <f t="shared" si="1"/>
        <v>0.02695356667</v>
      </c>
      <c r="G3387" s="4">
        <f t="shared" si="2"/>
        <v>1.131623738</v>
      </c>
    </row>
    <row r="3388">
      <c r="A3388" s="1">
        <v>33.8299994468689</v>
      </c>
      <c r="B3388" s="1">
        <v>92.644424</v>
      </c>
      <c r="C3388" s="1">
        <v>0.24263543</v>
      </c>
      <c r="D3388" s="1">
        <v>0.30214247</v>
      </c>
      <c r="E3388" s="1">
        <v>1.1437582</v>
      </c>
      <c r="F3388" s="4">
        <f t="shared" si="1"/>
        <v>0.02695949222</v>
      </c>
      <c r="G3388" s="4">
        <f t="shared" si="2"/>
        <v>1.131317985</v>
      </c>
    </row>
    <row r="3389">
      <c r="A3389" s="1">
        <v>33.8400015830993</v>
      </c>
      <c r="B3389" s="1">
        <v>92.68824</v>
      </c>
      <c r="C3389" s="1">
        <v>0.24266209</v>
      </c>
      <c r="D3389" s="1">
        <v>0.33998656</v>
      </c>
      <c r="E3389" s="1">
        <v>1.144299</v>
      </c>
      <c r="F3389" s="4">
        <f t="shared" si="1"/>
        <v>0.02696245444</v>
      </c>
      <c r="G3389" s="4">
        <f t="shared" si="2"/>
        <v>1.131858923</v>
      </c>
    </row>
    <row r="3390">
      <c r="A3390" s="1">
        <v>33.8499999046325</v>
      </c>
      <c r="B3390" s="1">
        <v>92.663475</v>
      </c>
      <c r="C3390" s="1">
        <v>0.24267541</v>
      </c>
      <c r="D3390" s="1">
        <v>0.40712935</v>
      </c>
      <c r="E3390" s="1">
        <v>1.1439934</v>
      </c>
      <c r="F3390" s="4">
        <f t="shared" si="1"/>
        <v>0.02696393444</v>
      </c>
      <c r="G3390" s="4">
        <f t="shared" si="2"/>
        <v>1.131553183</v>
      </c>
    </row>
    <row r="3391">
      <c r="A3391" s="1">
        <v>33.8599982261657</v>
      </c>
      <c r="B3391" s="1">
        <v>92.65394</v>
      </c>
      <c r="C3391" s="1">
        <v>0.2427154</v>
      </c>
      <c r="D3391" s="1">
        <v>0.43276566</v>
      </c>
      <c r="E3391" s="1">
        <v>1.1438757</v>
      </c>
      <c r="F3391" s="4">
        <f t="shared" si="1"/>
        <v>0.02696837778</v>
      </c>
      <c r="G3391" s="4">
        <f t="shared" si="2"/>
        <v>1.131435467</v>
      </c>
    </row>
    <row r="3392">
      <c r="A3392" s="1">
        <v>33.8700003623962</v>
      </c>
      <c r="B3392" s="1">
        <v>92.707275</v>
      </c>
      <c r="C3392" s="1">
        <v>0.24311532</v>
      </c>
      <c r="D3392" s="1">
        <v>0.10681804</v>
      </c>
      <c r="E3392" s="1">
        <v>1.1445341</v>
      </c>
      <c r="F3392" s="4">
        <f t="shared" si="1"/>
        <v>0.02701281333</v>
      </c>
      <c r="G3392" s="4">
        <f t="shared" si="2"/>
        <v>1.132093923</v>
      </c>
    </row>
    <row r="3393">
      <c r="A3393" s="1">
        <v>33.8799986839294</v>
      </c>
      <c r="B3393" s="1">
        <v>92.817764</v>
      </c>
      <c r="C3393" s="1">
        <v>0.24331526</v>
      </c>
      <c r="D3393" s="1">
        <v>-0.03601294</v>
      </c>
      <c r="E3393" s="1">
        <v>1.1458982</v>
      </c>
      <c r="F3393" s="4">
        <f t="shared" si="1"/>
        <v>0.02703502889</v>
      </c>
      <c r="G3393" s="4">
        <f t="shared" si="2"/>
        <v>1.133457985</v>
      </c>
    </row>
    <row r="3394">
      <c r="A3394" s="1">
        <v>33.8900008201599</v>
      </c>
      <c r="B3394" s="1">
        <v>92.97396</v>
      </c>
      <c r="C3394" s="1">
        <v>0.24326193</v>
      </c>
      <c r="D3394" s="1">
        <v>0.084844045</v>
      </c>
      <c r="E3394" s="1">
        <v>1.1478266</v>
      </c>
      <c r="F3394" s="4">
        <f t="shared" si="1"/>
        <v>0.02702910333</v>
      </c>
      <c r="G3394" s="4">
        <f t="shared" si="2"/>
        <v>1.135386331</v>
      </c>
    </row>
    <row r="3395">
      <c r="A3395" s="1">
        <v>33.8999991416931</v>
      </c>
      <c r="B3395" s="1">
        <v>92.97396</v>
      </c>
      <c r="C3395" s="1">
        <v>0.24326193</v>
      </c>
      <c r="D3395" s="1">
        <v>0.1641946</v>
      </c>
      <c r="E3395" s="1">
        <v>1.1478266</v>
      </c>
      <c r="F3395" s="4">
        <f t="shared" si="1"/>
        <v>0.02702910333</v>
      </c>
      <c r="G3395" s="4">
        <f t="shared" si="2"/>
        <v>1.135386331</v>
      </c>
    </row>
    <row r="3396">
      <c r="A3396" s="1">
        <v>33.9100012779235</v>
      </c>
      <c r="B3396" s="1">
        <v>92.96634</v>
      </c>
      <c r="C3396" s="1">
        <v>0.24327527</v>
      </c>
      <c r="D3396" s="1">
        <v>0.23011659</v>
      </c>
      <c r="E3396" s="1">
        <v>1.1477325</v>
      </c>
      <c r="F3396" s="4">
        <f t="shared" si="1"/>
        <v>0.02703058556</v>
      </c>
      <c r="G3396" s="4">
        <f t="shared" si="2"/>
        <v>1.135292257</v>
      </c>
    </row>
    <row r="3397">
      <c r="A3397" s="1">
        <v>33.9199995994567</v>
      </c>
      <c r="B3397" s="1">
        <v>92.96444</v>
      </c>
      <c r="C3397" s="1">
        <v>0.24327527</v>
      </c>
      <c r="D3397" s="1">
        <v>0.29725936</v>
      </c>
      <c r="E3397" s="1">
        <v>1.147709</v>
      </c>
      <c r="F3397" s="4">
        <f t="shared" si="1"/>
        <v>0.02703058556</v>
      </c>
      <c r="G3397" s="4">
        <f t="shared" si="2"/>
        <v>1.1352688</v>
      </c>
    </row>
    <row r="3398">
      <c r="A3398" s="1">
        <v>33.9300017356872</v>
      </c>
      <c r="B3398" s="1">
        <v>92.888245</v>
      </c>
      <c r="C3398" s="1">
        <v>0.24328859</v>
      </c>
      <c r="D3398" s="1">
        <v>0.36440212</v>
      </c>
      <c r="E3398" s="1">
        <v>1.1467683</v>
      </c>
      <c r="F3398" s="4">
        <f t="shared" si="1"/>
        <v>0.02703206556</v>
      </c>
      <c r="G3398" s="4">
        <f t="shared" si="2"/>
        <v>1.134328121</v>
      </c>
    </row>
    <row r="3399">
      <c r="A3399" s="1">
        <v>33.9400000572204</v>
      </c>
      <c r="B3399" s="1">
        <v>92.92253</v>
      </c>
      <c r="C3399" s="1">
        <v>0.24334192</v>
      </c>
      <c r="D3399" s="1">
        <v>0.37416834</v>
      </c>
      <c r="E3399" s="1">
        <v>1.1471916</v>
      </c>
      <c r="F3399" s="4">
        <f t="shared" si="1"/>
        <v>0.02703799111</v>
      </c>
      <c r="G3399" s="4">
        <f t="shared" si="2"/>
        <v>1.134751393</v>
      </c>
    </row>
    <row r="3400">
      <c r="A3400" s="1">
        <v>33.9499983787536</v>
      </c>
      <c r="B3400" s="1">
        <v>92.86348</v>
      </c>
      <c r="C3400" s="1">
        <v>0.24340856</v>
      </c>
      <c r="D3400" s="1">
        <v>0.39614233</v>
      </c>
      <c r="E3400" s="1">
        <v>1.1464626</v>
      </c>
      <c r="F3400" s="4">
        <f t="shared" si="1"/>
        <v>0.02704539556</v>
      </c>
      <c r="G3400" s="4">
        <f t="shared" si="2"/>
        <v>1.13402238</v>
      </c>
    </row>
    <row r="3401">
      <c r="A3401" s="1">
        <v>33.9600005149841</v>
      </c>
      <c r="B3401" s="1">
        <v>92.869194</v>
      </c>
      <c r="C3401" s="1">
        <v>0.24350187</v>
      </c>
      <c r="D3401" s="1">
        <v>0.36440212</v>
      </c>
      <c r="E3401" s="1">
        <v>1.1465331</v>
      </c>
      <c r="F3401" s="4">
        <f t="shared" si="1"/>
        <v>0.02705576333</v>
      </c>
      <c r="G3401" s="4">
        <f t="shared" si="2"/>
        <v>1.134092923</v>
      </c>
    </row>
    <row r="3402">
      <c r="A3402" s="1">
        <v>33.9699988365173</v>
      </c>
      <c r="B3402" s="1">
        <v>92.92253</v>
      </c>
      <c r="C3402" s="1">
        <v>0.24364853</v>
      </c>
      <c r="D3402" s="1">
        <v>0.27772692</v>
      </c>
      <c r="E3402" s="1">
        <v>1.1471916</v>
      </c>
      <c r="F3402" s="4">
        <f t="shared" si="1"/>
        <v>0.02707205889</v>
      </c>
      <c r="G3402" s="4">
        <f t="shared" si="2"/>
        <v>1.134751393</v>
      </c>
    </row>
    <row r="3403">
      <c r="A3403" s="1">
        <v>33.9800009727478</v>
      </c>
      <c r="B3403" s="1">
        <v>92.947296</v>
      </c>
      <c r="C3403" s="1">
        <v>0.24384847</v>
      </c>
      <c r="D3403" s="1">
        <v>0.16053227</v>
      </c>
      <c r="E3403" s="1">
        <v>1.1474973</v>
      </c>
      <c r="F3403" s="4">
        <f t="shared" si="1"/>
        <v>0.02709427444</v>
      </c>
      <c r="G3403" s="4">
        <f t="shared" si="2"/>
        <v>1.135057146</v>
      </c>
    </row>
    <row r="3404">
      <c r="A3404" s="1">
        <v>33.989999294281</v>
      </c>
      <c r="B3404" s="1">
        <v>93.101585</v>
      </c>
      <c r="C3404" s="1">
        <v>0.24400842</v>
      </c>
      <c r="D3404" s="1">
        <v>0.07263627</v>
      </c>
      <c r="E3404" s="1">
        <v>1.1494021</v>
      </c>
      <c r="F3404" s="4">
        <f t="shared" si="1"/>
        <v>0.02711204667</v>
      </c>
      <c r="G3404" s="4">
        <f t="shared" si="2"/>
        <v>1.136961948</v>
      </c>
    </row>
    <row r="3405">
      <c r="A3405" s="1">
        <v>34.0000014305114</v>
      </c>
      <c r="B3405" s="1">
        <v>93.18922</v>
      </c>
      <c r="C3405" s="1">
        <v>0.24406174</v>
      </c>
      <c r="D3405" s="1">
        <v>0.06775316</v>
      </c>
      <c r="E3405" s="1">
        <v>1.150484</v>
      </c>
      <c r="F3405" s="4">
        <f t="shared" si="1"/>
        <v>0.02711797111</v>
      </c>
      <c r="G3405" s="4">
        <f t="shared" si="2"/>
        <v>1.138043862</v>
      </c>
    </row>
    <row r="3406">
      <c r="A3406" s="1">
        <v>34.0099997520446</v>
      </c>
      <c r="B3406" s="1">
        <v>93.23493</v>
      </c>
      <c r="C3406" s="1">
        <v>0.24406174</v>
      </c>
      <c r="D3406" s="1">
        <v>0.14832449</v>
      </c>
      <c r="E3406" s="1">
        <v>1.1510483</v>
      </c>
      <c r="F3406" s="4">
        <f t="shared" si="1"/>
        <v>0.02711797111</v>
      </c>
      <c r="G3406" s="4">
        <f t="shared" si="2"/>
        <v>1.138608183</v>
      </c>
    </row>
    <row r="3407">
      <c r="A3407" s="1">
        <v>34.0199980735778</v>
      </c>
      <c r="B3407" s="1">
        <v>93.25398</v>
      </c>
      <c r="C3407" s="1">
        <v>0.2440884</v>
      </c>
      <c r="D3407" s="1">
        <v>0.1861686</v>
      </c>
      <c r="E3407" s="1">
        <v>1.1512835</v>
      </c>
      <c r="F3407" s="4">
        <f t="shared" si="1"/>
        <v>0.02712093333</v>
      </c>
      <c r="G3407" s="4">
        <f t="shared" si="2"/>
        <v>1.138843368</v>
      </c>
    </row>
    <row r="3408">
      <c r="A3408" s="1">
        <v>34.0300002098083</v>
      </c>
      <c r="B3408" s="1">
        <v>93.221596</v>
      </c>
      <c r="C3408" s="1">
        <v>0.24414171</v>
      </c>
      <c r="D3408" s="1">
        <v>0.2081426</v>
      </c>
      <c r="E3408" s="1">
        <v>1.1508837</v>
      </c>
      <c r="F3408" s="4">
        <f t="shared" si="1"/>
        <v>0.02712685667</v>
      </c>
      <c r="G3408" s="4">
        <f t="shared" si="2"/>
        <v>1.138443565</v>
      </c>
    </row>
    <row r="3409">
      <c r="A3409" s="1">
        <v>34.0399985313415</v>
      </c>
      <c r="B3409" s="1">
        <v>93.26921</v>
      </c>
      <c r="C3409" s="1">
        <v>0.24423505</v>
      </c>
      <c r="D3409" s="1">
        <v>0.20448026</v>
      </c>
      <c r="E3409" s="1">
        <v>1.1514716</v>
      </c>
      <c r="F3409" s="4">
        <f t="shared" si="1"/>
        <v>0.02713722778</v>
      </c>
      <c r="G3409" s="4">
        <f t="shared" si="2"/>
        <v>1.139031393</v>
      </c>
    </row>
    <row r="3410">
      <c r="A3410" s="1">
        <v>34.050000667572</v>
      </c>
      <c r="B3410" s="1">
        <v>93.25398</v>
      </c>
      <c r="C3410" s="1">
        <v>0.24431503</v>
      </c>
      <c r="D3410" s="1">
        <v>0.18861015</v>
      </c>
      <c r="E3410" s="1">
        <v>1.1512835</v>
      </c>
      <c r="F3410" s="4">
        <f t="shared" si="1"/>
        <v>0.02714611444</v>
      </c>
      <c r="G3410" s="4">
        <f t="shared" si="2"/>
        <v>1.138843368</v>
      </c>
    </row>
    <row r="3411">
      <c r="A3411" s="1">
        <v>34.0599989891052</v>
      </c>
      <c r="B3411" s="1">
        <v>93.3035</v>
      </c>
      <c r="C3411" s="1">
        <v>0.24435502</v>
      </c>
      <c r="D3411" s="1">
        <v>0.21424648</v>
      </c>
      <c r="E3411" s="1">
        <v>1.1518949</v>
      </c>
      <c r="F3411" s="4">
        <f t="shared" si="1"/>
        <v>0.02715055778</v>
      </c>
      <c r="G3411" s="4">
        <f t="shared" si="2"/>
        <v>1.139454726</v>
      </c>
    </row>
    <row r="3412">
      <c r="A3412" s="1">
        <v>34.0700011253356</v>
      </c>
      <c r="B3412" s="1">
        <v>93.31874</v>
      </c>
      <c r="C3412" s="1">
        <v>0.24438168</v>
      </c>
      <c r="D3412" s="1">
        <v>0.2667399</v>
      </c>
      <c r="E3412" s="1">
        <v>1.152083</v>
      </c>
      <c r="F3412" s="4">
        <f t="shared" si="1"/>
        <v>0.02715352</v>
      </c>
      <c r="G3412" s="4">
        <f t="shared" si="2"/>
        <v>1.139642874</v>
      </c>
    </row>
    <row r="3413">
      <c r="A3413" s="1">
        <v>34.0799994468689</v>
      </c>
      <c r="B3413" s="1">
        <v>93.286354</v>
      </c>
      <c r="C3413" s="1">
        <v>0.24440834</v>
      </c>
      <c r="D3413" s="1">
        <v>0.30458403</v>
      </c>
      <c r="E3413" s="1">
        <v>1.1516833</v>
      </c>
      <c r="F3413" s="4">
        <f t="shared" si="1"/>
        <v>0.02715648222</v>
      </c>
      <c r="G3413" s="4">
        <f t="shared" si="2"/>
        <v>1.139243047</v>
      </c>
    </row>
    <row r="3414">
      <c r="A3414" s="1">
        <v>34.0900015830993</v>
      </c>
      <c r="B3414" s="1">
        <v>93.33398</v>
      </c>
      <c r="C3414" s="1">
        <v>0.24444833</v>
      </c>
      <c r="D3414" s="1">
        <v>0.3436489</v>
      </c>
      <c r="E3414" s="1">
        <v>1.1522712</v>
      </c>
      <c r="F3414" s="4">
        <f t="shared" si="1"/>
        <v>0.02716092556</v>
      </c>
      <c r="G3414" s="4">
        <f t="shared" si="2"/>
        <v>1.139831022</v>
      </c>
    </row>
    <row r="3415">
      <c r="A3415" s="1">
        <v>34.0999999046325</v>
      </c>
      <c r="B3415" s="1">
        <v>93.29969</v>
      </c>
      <c r="C3415" s="1">
        <v>0.24450165</v>
      </c>
      <c r="D3415" s="1">
        <v>0.35707745</v>
      </c>
      <c r="E3415" s="1">
        <v>1.151848</v>
      </c>
      <c r="F3415" s="4">
        <f t="shared" si="1"/>
        <v>0.02716685</v>
      </c>
      <c r="G3415" s="4">
        <f t="shared" si="2"/>
        <v>1.139407689</v>
      </c>
    </row>
    <row r="3416">
      <c r="A3416" s="1">
        <v>34.1099982261657</v>
      </c>
      <c r="B3416" s="1">
        <v>93.30921</v>
      </c>
      <c r="C3416" s="1">
        <v>0.24455497</v>
      </c>
      <c r="D3416" s="1">
        <v>0.381493</v>
      </c>
      <c r="E3416" s="1">
        <v>1.1519655</v>
      </c>
      <c r="F3416" s="4">
        <f t="shared" si="1"/>
        <v>0.02717277444</v>
      </c>
      <c r="G3416" s="4">
        <f t="shared" si="2"/>
        <v>1.13952522</v>
      </c>
    </row>
    <row r="3417">
      <c r="A3417" s="1">
        <v>34.1200003623962</v>
      </c>
      <c r="B3417" s="1">
        <v>93.33778</v>
      </c>
      <c r="C3417" s="1">
        <v>0.24459495</v>
      </c>
      <c r="D3417" s="1">
        <v>0.41933712</v>
      </c>
      <c r="E3417" s="1">
        <v>1.1523182</v>
      </c>
      <c r="F3417" s="4">
        <f t="shared" si="1"/>
        <v>0.02717721667</v>
      </c>
      <c r="G3417" s="4">
        <f t="shared" si="2"/>
        <v>1.139877936</v>
      </c>
    </row>
    <row r="3418">
      <c r="A3418" s="1">
        <v>34.1299986839294</v>
      </c>
      <c r="B3418" s="1">
        <v>93.29778</v>
      </c>
      <c r="C3418" s="1">
        <v>0.24462162</v>
      </c>
      <c r="D3418" s="1">
        <v>0.45718122</v>
      </c>
      <c r="E3418" s="1">
        <v>1.1518244</v>
      </c>
      <c r="F3418" s="4">
        <f t="shared" si="1"/>
        <v>0.02718018</v>
      </c>
      <c r="G3418" s="4">
        <f t="shared" si="2"/>
        <v>1.139384109</v>
      </c>
    </row>
    <row r="3419">
      <c r="A3419" s="1">
        <v>34.1400008201599</v>
      </c>
      <c r="B3419" s="1">
        <v>93.34921</v>
      </c>
      <c r="C3419" s="1">
        <v>0.24491489</v>
      </c>
      <c r="D3419" s="1">
        <v>0.25819448</v>
      </c>
      <c r="E3419" s="1">
        <v>1.1524593</v>
      </c>
      <c r="F3419" s="4">
        <f t="shared" si="1"/>
        <v>0.02721276556</v>
      </c>
      <c r="G3419" s="4">
        <f t="shared" si="2"/>
        <v>1.140019047</v>
      </c>
    </row>
    <row r="3420">
      <c r="A3420" s="1">
        <v>34.1499991416931</v>
      </c>
      <c r="B3420" s="1">
        <v>93.46922</v>
      </c>
      <c r="C3420" s="1">
        <v>0.24518149</v>
      </c>
      <c r="D3420" s="1">
        <v>0.029909052</v>
      </c>
      <c r="E3420" s="1">
        <v>1.1539409</v>
      </c>
      <c r="F3420" s="4">
        <f t="shared" si="1"/>
        <v>0.02724238778</v>
      </c>
      <c r="G3420" s="4">
        <f t="shared" si="2"/>
        <v>1.141500652</v>
      </c>
    </row>
    <row r="3421">
      <c r="A3421" s="1">
        <v>34.1600012779235</v>
      </c>
      <c r="B3421" s="1">
        <v>93.61399</v>
      </c>
      <c r="C3421" s="1">
        <v>0.24516815</v>
      </c>
      <c r="D3421" s="1">
        <v>0.1092596</v>
      </c>
      <c r="E3421" s="1">
        <v>1.1557281</v>
      </c>
      <c r="F3421" s="4">
        <f t="shared" si="1"/>
        <v>0.02724090556</v>
      </c>
      <c r="G3421" s="4">
        <f t="shared" si="2"/>
        <v>1.143287936</v>
      </c>
    </row>
    <row r="3422">
      <c r="A3422" s="1">
        <v>34.1699995994567</v>
      </c>
      <c r="B3422" s="1">
        <v>93.66161</v>
      </c>
      <c r="C3422" s="1">
        <v>0.24515483</v>
      </c>
      <c r="D3422" s="1">
        <v>0.20325948</v>
      </c>
      <c r="E3422" s="1">
        <v>1.156316</v>
      </c>
      <c r="F3422" s="4">
        <f t="shared" si="1"/>
        <v>0.02723942556</v>
      </c>
      <c r="G3422" s="4">
        <f t="shared" si="2"/>
        <v>1.143875837</v>
      </c>
    </row>
    <row r="3423">
      <c r="A3423" s="1">
        <v>34.1800017356872</v>
      </c>
      <c r="B3423" s="1">
        <v>93.62542</v>
      </c>
      <c r="C3423" s="1">
        <v>0.24516815</v>
      </c>
      <c r="D3423" s="1">
        <v>0.25575292</v>
      </c>
      <c r="E3423" s="1">
        <v>1.1558692</v>
      </c>
      <c r="F3423" s="4">
        <f t="shared" si="1"/>
        <v>0.02724090556</v>
      </c>
      <c r="G3423" s="4">
        <f t="shared" si="2"/>
        <v>1.143429047</v>
      </c>
    </row>
    <row r="3424">
      <c r="A3424" s="1">
        <v>34.1900000572204</v>
      </c>
      <c r="B3424" s="1">
        <v>93.65209</v>
      </c>
      <c r="C3424" s="1">
        <v>0.24516815</v>
      </c>
      <c r="D3424" s="1">
        <v>0.33632424</v>
      </c>
      <c r="E3424" s="1">
        <v>1.1561985</v>
      </c>
      <c r="F3424" s="4">
        <f t="shared" si="1"/>
        <v>0.02724090556</v>
      </c>
      <c r="G3424" s="4">
        <f t="shared" si="2"/>
        <v>1.143758306</v>
      </c>
    </row>
    <row r="3425">
      <c r="A3425" s="1">
        <v>34.1999983787536</v>
      </c>
      <c r="B3425" s="1">
        <v>93.60828</v>
      </c>
      <c r="C3425" s="1">
        <v>0.24518149</v>
      </c>
      <c r="D3425" s="1">
        <v>0.40224624</v>
      </c>
      <c r="E3425" s="1">
        <v>1.1556575</v>
      </c>
      <c r="F3425" s="4">
        <f t="shared" si="1"/>
        <v>0.02724238778</v>
      </c>
      <c r="G3425" s="4">
        <f t="shared" si="2"/>
        <v>1.143217442</v>
      </c>
    </row>
    <row r="3426">
      <c r="A3426" s="1">
        <v>34.2100005149841</v>
      </c>
      <c r="B3426" s="1">
        <v>93.579704</v>
      </c>
      <c r="C3426" s="1">
        <v>0.24519481</v>
      </c>
      <c r="D3426" s="1">
        <v>0.45596045</v>
      </c>
      <c r="E3426" s="1">
        <v>1.1553048</v>
      </c>
      <c r="F3426" s="4">
        <f t="shared" si="1"/>
        <v>0.02724386778</v>
      </c>
      <c r="G3426" s="4">
        <f t="shared" si="2"/>
        <v>1.142864652</v>
      </c>
    </row>
    <row r="3427">
      <c r="A3427" s="1">
        <v>34.2199988365173</v>
      </c>
      <c r="B3427" s="1">
        <v>93.59495</v>
      </c>
      <c r="C3427" s="1">
        <v>0.24552809</v>
      </c>
      <c r="D3427" s="1">
        <v>0.22767504</v>
      </c>
      <c r="E3427" s="1">
        <v>1.155493</v>
      </c>
      <c r="F3427" s="4">
        <f t="shared" si="1"/>
        <v>0.02728089889</v>
      </c>
      <c r="G3427" s="4">
        <f t="shared" si="2"/>
        <v>1.143052874</v>
      </c>
    </row>
    <row r="3428">
      <c r="A3428" s="1">
        <v>34.2300009727478</v>
      </c>
      <c r="B3428" s="1">
        <v>93.74734</v>
      </c>
      <c r="C3428" s="1">
        <v>0.2459013</v>
      </c>
      <c r="D3428" s="1">
        <v>-0.11170115</v>
      </c>
      <c r="E3428" s="1">
        <v>1.1573744</v>
      </c>
      <c r="F3428" s="4">
        <f t="shared" si="1"/>
        <v>0.02732236667</v>
      </c>
      <c r="G3428" s="4">
        <f t="shared" si="2"/>
        <v>1.144934232</v>
      </c>
    </row>
    <row r="3429">
      <c r="A3429" s="1">
        <v>34.239999294281</v>
      </c>
      <c r="B3429" s="1">
        <v>93.96258</v>
      </c>
      <c r="C3429" s="1">
        <v>0.24584799</v>
      </c>
      <c r="D3429" s="1">
        <v>-0.018922053</v>
      </c>
      <c r="E3429" s="1">
        <v>1.1600317</v>
      </c>
      <c r="F3429" s="4">
        <f t="shared" si="1"/>
        <v>0.02731644333</v>
      </c>
      <c r="G3429" s="4">
        <f t="shared" si="2"/>
        <v>1.147591516</v>
      </c>
    </row>
    <row r="3430">
      <c r="A3430" s="1">
        <v>34.2500014305114</v>
      </c>
      <c r="B3430" s="1">
        <v>93.92258</v>
      </c>
      <c r="C3430" s="1">
        <v>0.245808</v>
      </c>
      <c r="D3430" s="1">
        <v>0.12879205</v>
      </c>
      <c r="E3430" s="1">
        <v>1.1595378</v>
      </c>
      <c r="F3430" s="4">
        <f t="shared" si="1"/>
        <v>0.027312</v>
      </c>
      <c r="G3430" s="4">
        <f t="shared" si="2"/>
        <v>1.147097689</v>
      </c>
    </row>
    <row r="3431">
      <c r="A3431" s="1">
        <v>34.2599997520446</v>
      </c>
      <c r="B3431" s="1">
        <v>93.95877</v>
      </c>
      <c r="C3431" s="1">
        <v>0.24583466</v>
      </c>
      <c r="D3431" s="1">
        <v>0.15442838</v>
      </c>
      <c r="E3431" s="1">
        <v>1.1599847</v>
      </c>
      <c r="F3431" s="4">
        <f t="shared" si="1"/>
        <v>0.02731496222</v>
      </c>
      <c r="G3431" s="4">
        <f t="shared" si="2"/>
        <v>1.147544479</v>
      </c>
    </row>
    <row r="3432">
      <c r="A3432" s="1">
        <v>34.2699980735778</v>
      </c>
      <c r="B3432" s="1">
        <v>93.95686</v>
      </c>
      <c r="C3432" s="1">
        <v>0.24588798</v>
      </c>
      <c r="D3432" s="1">
        <v>0.17884393</v>
      </c>
      <c r="E3432" s="1">
        <v>1.1599611</v>
      </c>
      <c r="F3432" s="4">
        <f t="shared" si="1"/>
        <v>0.02732088667</v>
      </c>
      <c r="G3432" s="4">
        <f t="shared" si="2"/>
        <v>1.147520899</v>
      </c>
    </row>
    <row r="3433">
      <c r="A3433" s="1">
        <v>34.2800002098083</v>
      </c>
      <c r="B3433" s="1">
        <v>93.88829</v>
      </c>
      <c r="C3433" s="1">
        <v>0.24596795</v>
      </c>
      <c r="D3433" s="1">
        <v>0.17762315</v>
      </c>
      <c r="E3433" s="1">
        <v>1.1591146</v>
      </c>
      <c r="F3433" s="4">
        <f t="shared" si="1"/>
        <v>0.02732977222</v>
      </c>
      <c r="G3433" s="4">
        <f t="shared" si="2"/>
        <v>1.146674356</v>
      </c>
    </row>
    <row r="3434">
      <c r="A3434" s="1">
        <v>34.2899985313415</v>
      </c>
      <c r="B3434" s="1">
        <v>93.95115</v>
      </c>
      <c r="C3434" s="1">
        <v>0.24602127</v>
      </c>
      <c r="D3434" s="1">
        <v>0.1910517</v>
      </c>
      <c r="E3434" s="1">
        <v>1.1598905</v>
      </c>
      <c r="F3434" s="4">
        <f t="shared" si="1"/>
        <v>0.02733569667</v>
      </c>
      <c r="G3434" s="4">
        <f t="shared" si="2"/>
        <v>1.147450405</v>
      </c>
    </row>
    <row r="3435">
      <c r="A3435" s="1">
        <v>34.300000667572</v>
      </c>
      <c r="B3435" s="1">
        <v>93.9302</v>
      </c>
      <c r="C3435" s="1">
        <v>0.24608792</v>
      </c>
      <c r="D3435" s="1">
        <v>0.2130257</v>
      </c>
      <c r="E3435" s="1">
        <v>1.159632</v>
      </c>
      <c r="F3435" s="4">
        <f t="shared" si="1"/>
        <v>0.02734310222</v>
      </c>
      <c r="G3435" s="4">
        <f t="shared" si="2"/>
        <v>1.147191763</v>
      </c>
    </row>
    <row r="3436">
      <c r="A3436" s="1">
        <v>34.3099989891052</v>
      </c>
      <c r="B3436" s="1">
        <v>93.93781</v>
      </c>
      <c r="C3436" s="1">
        <v>0.24611458</v>
      </c>
      <c r="D3436" s="1">
        <v>0.25331137</v>
      </c>
      <c r="E3436" s="1">
        <v>1.1597259</v>
      </c>
      <c r="F3436" s="4">
        <f t="shared" si="1"/>
        <v>0.02734606444</v>
      </c>
      <c r="G3436" s="4">
        <f t="shared" si="2"/>
        <v>1.147285714</v>
      </c>
    </row>
    <row r="3437">
      <c r="A3437" s="1">
        <v>34.3200011253356</v>
      </c>
      <c r="B3437" s="1">
        <v>93.966385</v>
      </c>
      <c r="C3437" s="1">
        <v>0.24611458</v>
      </c>
      <c r="D3437" s="1">
        <v>0.32045412</v>
      </c>
      <c r="E3437" s="1">
        <v>1.1600786</v>
      </c>
      <c r="F3437" s="4">
        <f t="shared" si="1"/>
        <v>0.02734606444</v>
      </c>
      <c r="G3437" s="4">
        <f t="shared" si="2"/>
        <v>1.147638491</v>
      </c>
    </row>
    <row r="3438">
      <c r="A3438" s="1">
        <v>34.3299994468689</v>
      </c>
      <c r="B3438" s="1">
        <v>93.914955</v>
      </c>
      <c r="C3438" s="1">
        <v>0.24611458</v>
      </c>
      <c r="D3438" s="1">
        <v>0.40102544</v>
      </c>
      <c r="E3438" s="1">
        <v>1.1594437</v>
      </c>
      <c r="F3438" s="4">
        <f t="shared" si="1"/>
        <v>0.02734606444</v>
      </c>
      <c r="G3438" s="4">
        <f t="shared" si="2"/>
        <v>1.147003553</v>
      </c>
    </row>
    <row r="3439">
      <c r="A3439" s="1">
        <v>34.3400015830993</v>
      </c>
      <c r="B3439" s="1">
        <v>93.94924</v>
      </c>
      <c r="C3439" s="1">
        <v>0.24614124</v>
      </c>
      <c r="D3439" s="1">
        <v>0.43886957</v>
      </c>
      <c r="E3439" s="1">
        <v>1.159867</v>
      </c>
      <c r="F3439" s="4">
        <f t="shared" si="1"/>
        <v>0.02734902667</v>
      </c>
      <c r="G3439" s="4">
        <f t="shared" si="2"/>
        <v>1.147426825</v>
      </c>
    </row>
    <row r="3440">
      <c r="A3440" s="1">
        <v>34.3499999046325</v>
      </c>
      <c r="B3440" s="1">
        <v>93.913055</v>
      </c>
      <c r="C3440" s="1">
        <v>0.2464745</v>
      </c>
      <c r="D3440" s="1">
        <v>0.18372704</v>
      </c>
      <c r="E3440" s="1">
        <v>1.1594203</v>
      </c>
      <c r="F3440" s="4">
        <f t="shared" si="1"/>
        <v>0.02738605556</v>
      </c>
      <c r="G3440" s="4">
        <f t="shared" si="2"/>
        <v>1.146980096</v>
      </c>
    </row>
    <row r="3441">
      <c r="A3441" s="1">
        <v>34.3599982261657</v>
      </c>
      <c r="B3441" s="1">
        <v>94.086395</v>
      </c>
      <c r="C3441" s="1">
        <v>0.2467011</v>
      </c>
      <c r="D3441" s="1">
        <v>0.012818165</v>
      </c>
      <c r="E3441" s="1">
        <v>1.1615603</v>
      </c>
      <c r="F3441" s="4">
        <f t="shared" si="1"/>
        <v>0.02741123333</v>
      </c>
      <c r="G3441" s="4">
        <f t="shared" si="2"/>
        <v>1.149120096</v>
      </c>
    </row>
    <row r="3442">
      <c r="A3442" s="1">
        <v>34.3700003623962</v>
      </c>
      <c r="B3442" s="1">
        <v>94.206406</v>
      </c>
      <c r="C3442" s="1">
        <v>0.24659447</v>
      </c>
      <c r="D3442" s="1">
        <v>0.1751816</v>
      </c>
      <c r="E3442" s="1">
        <v>1.1630418</v>
      </c>
      <c r="F3442" s="4">
        <f t="shared" si="1"/>
        <v>0.02739938556</v>
      </c>
      <c r="G3442" s="4">
        <f t="shared" si="2"/>
        <v>1.150601714</v>
      </c>
    </row>
    <row r="3443">
      <c r="A3443" s="1">
        <v>34.3799986839294</v>
      </c>
      <c r="B3443" s="1">
        <v>94.18926</v>
      </c>
      <c r="C3443" s="1">
        <v>0.24652782</v>
      </c>
      <c r="D3443" s="1">
        <v>0.33632424</v>
      </c>
      <c r="E3443" s="1">
        <v>1.1628302</v>
      </c>
      <c r="F3443" s="4">
        <f t="shared" si="1"/>
        <v>0.02739198</v>
      </c>
      <c r="G3443" s="4">
        <f t="shared" si="2"/>
        <v>1.150390035</v>
      </c>
    </row>
    <row r="3444">
      <c r="A3444" s="1">
        <v>34.3900008201599</v>
      </c>
      <c r="B3444" s="1">
        <v>94.21212</v>
      </c>
      <c r="C3444" s="1">
        <v>0.24655448</v>
      </c>
      <c r="D3444" s="1">
        <v>0.39003846</v>
      </c>
      <c r="E3444" s="1">
        <v>1.1631124</v>
      </c>
      <c r="F3444" s="4">
        <f t="shared" si="1"/>
        <v>0.02739494222</v>
      </c>
      <c r="G3444" s="4">
        <f t="shared" si="2"/>
        <v>1.150672257</v>
      </c>
    </row>
    <row r="3445">
      <c r="A3445" s="1">
        <v>34.3999991416931</v>
      </c>
      <c r="B3445" s="1">
        <v>94.116875</v>
      </c>
      <c r="C3445" s="1">
        <v>0.24656782</v>
      </c>
      <c r="D3445" s="1">
        <v>0.45718122</v>
      </c>
      <c r="E3445" s="1">
        <v>1.1619365</v>
      </c>
      <c r="F3445" s="4">
        <f t="shared" si="1"/>
        <v>0.02739642444</v>
      </c>
      <c r="G3445" s="4">
        <f t="shared" si="2"/>
        <v>1.149496393</v>
      </c>
    </row>
    <row r="3446">
      <c r="A3446" s="1">
        <v>34.4100012779235</v>
      </c>
      <c r="B3446" s="1">
        <v>94.137825</v>
      </c>
      <c r="C3446" s="1">
        <v>0.24694107</v>
      </c>
      <c r="D3446" s="1">
        <v>0.15931149</v>
      </c>
      <c r="E3446" s="1">
        <v>1.1621952</v>
      </c>
      <c r="F3446" s="4">
        <f t="shared" si="1"/>
        <v>0.02743789667</v>
      </c>
      <c r="G3446" s="4">
        <f t="shared" si="2"/>
        <v>1.149755035</v>
      </c>
    </row>
    <row r="3447">
      <c r="A3447" s="1">
        <v>34.4199995994567</v>
      </c>
      <c r="B3447" s="1">
        <v>94.28641</v>
      </c>
      <c r="C3447" s="1">
        <v>0.24710102</v>
      </c>
      <c r="D3447" s="1">
        <v>0.028688274</v>
      </c>
      <c r="E3447" s="1">
        <v>1.1640295</v>
      </c>
      <c r="F3447" s="4">
        <f t="shared" si="1"/>
        <v>0.02745566889</v>
      </c>
      <c r="G3447" s="4">
        <f t="shared" si="2"/>
        <v>1.151589417</v>
      </c>
    </row>
    <row r="3448">
      <c r="A3448" s="1">
        <v>34.4300017356872</v>
      </c>
      <c r="B3448" s="1">
        <v>94.28641</v>
      </c>
      <c r="C3448" s="1">
        <v>0.24703437</v>
      </c>
      <c r="D3448" s="1">
        <v>0.17640238</v>
      </c>
      <c r="E3448" s="1">
        <v>1.1640295</v>
      </c>
      <c r="F3448" s="4">
        <f t="shared" si="1"/>
        <v>0.02744826333</v>
      </c>
      <c r="G3448" s="4">
        <f t="shared" si="2"/>
        <v>1.151589417</v>
      </c>
    </row>
    <row r="3449">
      <c r="A3449" s="1">
        <v>34.4400000572204</v>
      </c>
      <c r="B3449" s="1">
        <v>94.34165</v>
      </c>
      <c r="C3449" s="1">
        <v>0.24703437</v>
      </c>
      <c r="D3449" s="1">
        <v>0.25697368</v>
      </c>
      <c r="E3449" s="1">
        <v>1.1647115</v>
      </c>
      <c r="F3449" s="4">
        <f t="shared" si="1"/>
        <v>0.02744826333</v>
      </c>
      <c r="G3449" s="4">
        <f t="shared" si="2"/>
        <v>1.152271393</v>
      </c>
    </row>
    <row r="3450">
      <c r="A3450" s="1">
        <v>34.4499983787536</v>
      </c>
      <c r="B3450" s="1">
        <v>94.307365</v>
      </c>
      <c r="C3450" s="1">
        <v>0.24703437</v>
      </c>
      <c r="D3450" s="1">
        <v>0.32411647</v>
      </c>
      <c r="E3450" s="1">
        <v>1.1642883</v>
      </c>
      <c r="F3450" s="4">
        <f t="shared" si="1"/>
        <v>0.02744826333</v>
      </c>
      <c r="G3450" s="4">
        <f t="shared" si="2"/>
        <v>1.151848121</v>
      </c>
    </row>
    <row r="3451">
      <c r="A3451" s="1">
        <v>34.4600005149841</v>
      </c>
      <c r="B3451" s="1">
        <v>94.30165</v>
      </c>
      <c r="C3451" s="1">
        <v>0.24703437</v>
      </c>
      <c r="D3451" s="1">
        <v>0.4046878</v>
      </c>
      <c r="E3451" s="1">
        <v>1.1642177</v>
      </c>
      <c r="F3451" s="4">
        <f t="shared" si="1"/>
        <v>0.02744826333</v>
      </c>
      <c r="G3451" s="4">
        <f t="shared" si="2"/>
        <v>1.151777565</v>
      </c>
    </row>
    <row r="3452">
      <c r="A3452" s="1">
        <v>34.4699988365173</v>
      </c>
      <c r="B3452" s="1">
        <v>94.30354</v>
      </c>
      <c r="C3452" s="1">
        <v>0.24710102</v>
      </c>
      <c r="D3452" s="1">
        <v>0.4303241</v>
      </c>
      <c r="E3452" s="1">
        <v>1.1642412</v>
      </c>
      <c r="F3452" s="4">
        <f t="shared" si="1"/>
        <v>0.02745566889</v>
      </c>
      <c r="G3452" s="4">
        <f t="shared" si="2"/>
        <v>1.151800899</v>
      </c>
    </row>
    <row r="3453">
      <c r="A3453" s="1">
        <v>34.4800009727478</v>
      </c>
      <c r="B3453" s="1">
        <v>94.29783</v>
      </c>
      <c r="C3453" s="1">
        <v>0.2474876</v>
      </c>
      <c r="D3453" s="1">
        <v>0.105597265</v>
      </c>
      <c r="E3453" s="1">
        <v>1.1641706</v>
      </c>
      <c r="F3453" s="4">
        <f t="shared" si="1"/>
        <v>0.02749862222</v>
      </c>
      <c r="G3453" s="4">
        <f t="shared" si="2"/>
        <v>1.151730405</v>
      </c>
    </row>
    <row r="3454">
      <c r="A3454" s="1">
        <v>34.489999294281</v>
      </c>
      <c r="B3454" s="1">
        <v>94.49213</v>
      </c>
      <c r="C3454" s="1">
        <v>0.24766089</v>
      </c>
      <c r="D3454" s="1">
        <v>-0.023805164</v>
      </c>
      <c r="E3454" s="1">
        <v>1.1665694</v>
      </c>
      <c r="F3454" s="4">
        <f t="shared" si="1"/>
        <v>0.02751787667</v>
      </c>
      <c r="G3454" s="4">
        <f t="shared" si="2"/>
        <v>1.15412917</v>
      </c>
    </row>
    <row r="3455">
      <c r="A3455" s="1">
        <v>34.5000014305114</v>
      </c>
      <c r="B3455" s="1">
        <v>94.54166</v>
      </c>
      <c r="C3455" s="1">
        <v>0.24763423</v>
      </c>
      <c r="D3455" s="1">
        <v>0.070194714</v>
      </c>
      <c r="E3455" s="1">
        <v>1.1671808</v>
      </c>
      <c r="F3455" s="4">
        <f t="shared" si="1"/>
        <v>0.02751491444</v>
      </c>
      <c r="G3455" s="4">
        <f t="shared" si="2"/>
        <v>1.154740652</v>
      </c>
    </row>
    <row r="3456">
      <c r="A3456" s="1">
        <v>34.5099997520446</v>
      </c>
      <c r="B3456" s="1">
        <v>94.59689</v>
      </c>
      <c r="C3456" s="1">
        <v>0.24764757</v>
      </c>
      <c r="D3456" s="1">
        <v>0.13611671</v>
      </c>
      <c r="E3456" s="1">
        <v>1.1678628</v>
      </c>
      <c r="F3456" s="4">
        <f t="shared" si="1"/>
        <v>0.02751639667</v>
      </c>
      <c r="G3456" s="4">
        <f t="shared" si="2"/>
        <v>1.155422504</v>
      </c>
    </row>
    <row r="3457">
      <c r="A3457" s="1">
        <v>34.5199980735778</v>
      </c>
      <c r="B3457" s="1">
        <v>94.58928</v>
      </c>
      <c r="C3457" s="1">
        <v>0.24764757</v>
      </c>
      <c r="D3457" s="1">
        <v>0.21668804</v>
      </c>
      <c r="E3457" s="1">
        <v>1.1677687</v>
      </c>
      <c r="F3457" s="4">
        <f t="shared" si="1"/>
        <v>0.02751639667</v>
      </c>
      <c r="G3457" s="4">
        <f t="shared" si="2"/>
        <v>1.155328553</v>
      </c>
    </row>
    <row r="3458">
      <c r="A3458" s="1">
        <v>34.5300002098083</v>
      </c>
      <c r="B3458" s="1">
        <v>94.55118</v>
      </c>
      <c r="C3458" s="1">
        <v>0.24767423</v>
      </c>
      <c r="D3458" s="1">
        <v>0.25575292</v>
      </c>
      <c r="E3458" s="1">
        <v>1.1672983</v>
      </c>
      <c r="F3458" s="4">
        <f t="shared" si="1"/>
        <v>0.02751935889</v>
      </c>
      <c r="G3458" s="4">
        <f t="shared" si="2"/>
        <v>1.154858183</v>
      </c>
    </row>
    <row r="3459">
      <c r="A3459" s="1">
        <v>34.5399985313415</v>
      </c>
      <c r="B3459" s="1">
        <v>94.583565</v>
      </c>
      <c r="C3459" s="1">
        <v>0.24770088</v>
      </c>
      <c r="D3459" s="1">
        <v>0.32289568</v>
      </c>
      <c r="E3459" s="1">
        <v>1.1676981</v>
      </c>
      <c r="F3459" s="4">
        <f t="shared" si="1"/>
        <v>0.02752232</v>
      </c>
      <c r="G3459" s="4">
        <f t="shared" si="2"/>
        <v>1.155257998</v>
      </c>
    </row>
    <row r="3460">
      <c r="A3460" s="1">
        <v>34.550000667572</v>
      </c>
      <c r="B3460" s="1">
        <v>94.52451</v>
      </c>
      <c r="C3460" s="1">
        <v>0.24774088</v>
      </c>
      <c r="D3460" s="1">
        <v>0.34731123</v>
      </c>
      <c r="E3460" s="1">
        <v>1.1669692</v>
      </c>
      <c r="F3460" s="4">
        <f t="shared" si="1"/>
        <v>0.02752676444</v>
      </c>
      <c r="G3460" s="4">
        <f t="shared" si="2"/>
        <v>1.154528923</v>
      </c>
    </row>
    <row r="3461">
      <c r="A3461" s="1">
        <v>34.5599989891052</v>
      </c>
      <c r="B3461" s="1">
        <v>94.52832</v>
      </c>
      <c r="C3461" s="1">
        <v>0.24783418</v>
      </c>
      <c r="D3461" s="1">
        <v>0.3167918</v>
      </c>
      <c r="E3461" s="1">
        <v>1.1670161</v>
      </c>
      <c r="F3461" s="4">
        <f t="shared" si="1"/>
        <v>0.02753713111</v>
      </c>
      <c r="G3461" s="4">
        <f t="shared" si="2"/>
        <v>1.15457596</v>
      </c>
    </row>
    <row r="3462">
      <c r="A3462" s="1">
        <v>34.5700011253356</v>
      </c>
      <c r="B3462" s="1">
        <v>94.56261</v>
      </c>
      <c r="C3462" s="1">
        <v>0.24794082</v>
      </c>
      <c r="D3462" s="1">
        <v>0.29970092</v>
      </c>
      <c r="E3462" s="1">
        <v>1.1674395</v>
      </c>
      <c r="F3462" s="4">
        <f t="shared" si="1"/>
        <v>0.02754898</v>
      </c>
      <c r="G3462" s="4">
        <f t="shared" si="2"/>
        <v>1.154999294</v>
      </c>
    </row>
    <row r="3463">
      <c r="A3463" s="1">
        <v>34.5799994468689</v>
      </c>
      <c r="B3463" s="1">
        <v>94.56832</v>
      </c>
      <c r="C3463" s="1">
        <v>0.24800746</v>
      </c>
      <c r="D3463" s="1">
        <v>0.2838308</v>
      </c>
      <c r="E3463" s="1">
        <v>1.16751</v>
      </c>
      <c r="F3463" s="4">
        <f t="shared" si="1"/>
        <v>0.02755638444</v>
      </c>
      <c r="G3463" s="4">
        <f t="shared" si="2"/>
        <v>1.155069788</v>
      </c>
    </row>
    <row r="3464">
      <c r="A3464" s="1">
        <v>34.5900015830993</v>
      </c>
      <c r="B3464" s="1">
        <v>94.64071</v>
      </c>
      <c r="C3464" s="1">
        <v>0.24806078</v>
      </c>
      <c r="D3464" s="1">
        <v>0.30824634</v>
      </c>
      <c r="E3464" s="1">
        <v>1.1684036</v>
      </c>
      <c r="F3464" s="4">
        <f t="shared" si="1"/>
        <v>0.02756230889</v>
      </c>
      <c r="G3464" s="4">
        <f t="shared" si="2"/>
        <v>1.155963491</v>
      </c>
    </row>
    <row r="3465">
      <c r="A3465" s="1">
        <v>34.5999999046325</v>
      </c>
      <c r="B3465" s="1">
        <v>94.61404</v>
      </c>
      <c r="C3465" s="1">
        <v>0.24807411</v>
      </c>
      <c r="D3465" s="1">
        <v>0.37416834</v>
      </c>
      <c r="E3465" s="1">
        <v>1.1680744</v>
      </c>
      <c r="F3465" s="4">
        <f t="shared" si="1"/>
        <v>0.02756379</v>
      </c>
      <c r="G3465" s="4">
        <f t="shared" si="2"/>
        <v>1.155634232</v>
      </c>
    </row>
    <row r="3466">
      <c r="A3466" s="1">
        <v>34.6099982261657</v>
      </c>
      <c r="B3466" s="1">
        <v>94.62737</v>
      </c>
      <c r="C3466" s="1">
        <v>0.24808744</v>
      </c>
      <c r="D3466" s="1">
        <v>0.44131112</v>
      </c>
      <c r="E3466" s="1">
        <v>1.168239</v>
      </c>
      <c r="F3466" s="4">
        <f t="shared" si="1"/>
        <v>0.02756527111</v>
      </c>
      <c r="G3466" s="4">
        <f t="shared" si="2"/>
        <v>1.1557988</v>
      </c>
    </row>
    <row r="3467">
      <c r="A3467" s="1">
        <v>34.6200003623962</v>
      </c>
      <c r="B3467" s="1">
        <v>94.64833</v>
      </c>
      <c r="C3467" s="1">
        <v>0.24840738</v>
      </c>
      <c r="D3467" s="1">
        <v>0.19837637</v>
      </c>
      <c r="E3467" s="1">
        <v>1.1684977</v>
      </c>
      <c r="F3467" s="4">
        <f t="shared" si="1"/>
        <v>0.02760082</v>
      </c>
      <c r="G3467" s="4">
        <f t="shared" si="2"/>
        <v>1.156057565</v>
      </c>
    </row>
    <row r="3468">
      <c r="A3468" s="1">
        <v>34.6299986839294</v>
      </c>
      <c r="B3468" s="1">
        <v>94.735954</v>
      </c>
      <c r="C3468" s="1">
        <v>0.24863398</v>
      </c>
      <c r="D3468" s="1">
        <v>0.012818165</v>
      </c>
      <c r="E3468" s="1">
        <v>1.1695795</v>
      </c>
      <c r="F3468" s="4">
        <f t="shared" si="1"/>
        <v>0.02762599778</v>
      </c>
      <c r="G3468" s="4">
        <f t="shared" si="2"/>
        <v>1.157139343</v>
      </c>
    </row>
    <row r="3469">
      <c r="A3469" s="1">
        <v>34.6400008201599</v>
      </c>
      <c r="B3469" s="1">
        <v>94.93786</v>
      </c>
      <c r="C3469" s="1">
        <v>0.248554</v>
      </c>
      <c r="D3469" s="1">
        <v>0.14710371</v>
      </c>
      <c r="E3469" s="1">
        <v>1.1720722</v>
      </c>
      <c r="F3469" s="4">
        <f t="shared" si="1"/>
        <v>0.02761711111</v>
      </c>
      <c r="G3469" s="4">
        <f t="shared" si="2"/>
        <v>1.15963201</v>
      </c>
    </row>
    <row r="3470">
      <c r="A3470" s="1">
        <v>34.6499991416931</v>
      </c>
      <c r="B3470" s="1">
        <v>94.92643</v>
      </c>
      <c r="C3470" s="1">
        <v>0.24852735</v>
      </c>
      <c r="D3470" s="1">
        <v>0.2679607</v>
      </c>
      <c r="E3470" s="1">
        <v>1.1719311</v>
      </c>
      <c r="F3470" s="4">
        <f t="shared" si="1"/>
        <v>0.02761415</v>
      </c>
      <c r="G3470" s="4">
        <f t="shared" si="2"/>
        <v>1.159490899</v>
      </c>
    </row>
    <row r="3471">
      <c r="A3471" s="1">
        <v>34.6600012779235</v>
      </c>
      <c r="B3471" s="1">
        <v>94.92834</v>
      </c>
      <c r="C3471" s="1">
        <v>0.24852735</v>
      </c>
      <c r="D3471" s="1">
        <v>0.33510345</v>
      </c>
      <c r="E3471" s="1">
        <v>1.1719546</v>
      </c>
      <c r="F3471" s="4">
        <f t="shared" si="1"/>
        <v>0.02761415</v>
      </c>
      <c r="G3471" s="4">
        <f t="shared" si="2"/>
        <v>1.159514479</v>
      </c>
    </row>
    <row r="3472">
      <c r="A3472" s="1">
        <v>34.6699995994567</v>
      </c>
      <c r="B3472" s="1">
        <v>94.92262</v>
      </c>
      <c r="C3472" s="1">
        <v>0.24852735</v>
      </c>
      <c r="D3472" s="1">
        <v>0.41567478</v>
      </c>
      <c r="E3472" s="1">
        <v>1.1718841</v>
      </c>
      <c r="F3472" s="4">
        <f t="shared" si="1"/>
        <v>0.02761415</v>
      </c>
      <c r="G3472" s="4">
        <f t="shared" si="2"/>
        <v>1.159443862</v>
      </c>
    </row>
    <row r="3473">
      <c r="A3473" s="1">
        <v>34.6800017356872</v>
      </c>
      <c r="B3473" s="1">
        <v>94.85215</v>
      </c>
      <c r="C3473" s="1">
        <v>0.24856733</v>
      </c>
      <c r="D3473" s="1">
        <v>0.4535189</v>
      </c>
      <c r="E3473" s="1">
        <v>1.171014</v>
      </c>
      <c r="F3473" s="4">
        <f t="shared" si="1"/>
        <v>0.02761859222</v>
      </c>
      <c r="G3473" s="4">
        <f t="shared" si="2"/>
        <v>1.158573862</v>
      </c>
    </row>
    <row r="3474">
      <c r="A3474" s="1">
        <v>34.6900000572204</v>
      </c>
      <c r="B3474" s="1">
        <v>94.90929</v>
      </c>
      <c r="C3474" s="1">
        <v>0.24896725</v>
      </c>
      <c r="D3474" s="1">
        <v>0.11292193</v>
      </c>
      <c r="E3474" s="1">
        <v>1.1717194</v>
      </c>
      <c r="F3474" s="4">
        <f t="shared" si="1"/>
        <v>0.02766302778</v>
      </c>
      <c r="G3474" s="4">
        <f t="shared" si="2"/>
        <v>1.159279294</v>
      </c>
    </row>
    <row r="3475">
      <c r="A3475" s="1">
        <v>34.6999983787536</v>
      </c>
      <c r="B3475" s="1">
        <v>95.00453</v>
      </c>
      <c r="C3475" s="1">
        <v>0.24915387</v>
      </c>
      <c r="D3475" s="1">
        <v>-0.016480498</v>
      </c>
      <c r="E3475" s="1">
        <v>1.1728953</v>
      </c>
      <c r="F3475" s="4">
        <f t="shared" si="1"/>
        <v>0.02768376333</v>
      </c>
      <c r="G3475" s="4">
        <f t="shared" si="2"/>
        <v>1.160455096</v>
      </c>
    </row>
    <row r="3476">
      <c r="A3476" s="1">
        <v>34.7100005149841</v>
      </c>
      <c r="B3476" s="1">
        <v>95.103584</v>
      </c>
      <c r="C3476" s="1">
        <v>0.24910055</v>
      </c>
      <c r="D3476" s="1">
        <v>0.10437649</v>
      </c>
      <c r="E3476" s="1">
        <v>1.1741182</v>
      </c>
      <c r="F3476" s="4">
        <f t="shared" si="1"/>
        <v>0.02767783889</v>
      </c>
      <c r="G3476" s="4">
        <f t="shared" si="2"/>
        <v>1.161677985</v>
      </c>
    </row>
    <row r="3477">
      <c r="A3477" s="1">
        <v>34.7199988365173</v>
      </c>
      <c r="B3477" s="1">
        <v>95.15883</v>
      </c>
      <c r="C3477" s="1">
        <v>0.24910055</v>
      </c>
      <c r="D3477" s="1">
        <v>0.18494782</v>
      </c>
      <c r="E3477" s="1">
        <v>1.1748002</v>
      </c>
      <c r="F3477" s="4">
        <f t="shared" si="1"/>
        <v>0.02767783889</v>
      </c>
      <c r="G3477" s="4">
        <f t="shared" si="2"/>
        <v>1.162360035</v>
      </c>
    </row>
    <row r="3478">
      <c r="A3478" s="1">
        <v>34.7300009727478</v>
      </c>
      <c r="B3478" s="1">
        <v>95.1093</v>
      </c>
      <c r="C3478" s="1">
        <v>0.24911387</v>
      </c>
      <c r="D3478" s="1">
        <v>0.2508698</v>
      </c>
      <c r="E3478" s="1">
        <v>1.1741887</v>
      </c>
      <c r="F3478" s="4">
        <f t="shared" si="1"/>
        <v>0.02767931889</v>
      </c>
      <c r="G3478" s="4">
        <f t="shared" si="2"/>
        <v>1.161748553</v>
      </c>
    </row>
    <row r="3479">
      <c r="A3479" s="1">
        <v>34.739999294281</v>
      </c>
      <c r="B3479" s="1">
        <v>95.15692</v>
      </c>
      <c r="C3479" s="1">
        <v>0.24911387</v>
      </c>
      <c r="D3479" s="1">
        <v>0.31801257</v>
      </c>
      <c r="E3479" s="1">
        <v>1.1747767</v>
      </c>
      <c r="F3479" s="4">
        <f t="shared" si="1"/>
        <v>0.02767931889</v>
      </c>
      <c r="G3479" s="4">
        <f t="shared" si="2"/>
        <v>1.162336454</v>
      </c>
    </row>
    <row r="3480">
      <c r="A3480" s="1">
        <v>34.7500014305114</v>
      </c>
      <c r="B3480" s="1">
        <v>95.05787</v>
      </c>
      <c r="C3480" s="1">
        <v>0.24912721</v>
      </c>
      <c r="D3480" s="1">
        <v>0.38515535</v>
      </c>
      <c r="E3480" s="1">
        <v>1.1735538</v>
      </c>
      <c r="F3480" s="4">
        <f t="shared" si="1"/>
        <v>0.02768080111</v>
      </c>
      <c r="G3480" s="4">
        <f t="shared" si="2"/>
        <v>1.161113615</v>
      </c>
    </row>
    <row r="3481">
      <c r="A3481" s="1">
        <v>34.7599997520446</v>
      </c>
      <c r="B3481" s="1">
        <v>95.04644</v>
      </c>
      <c r="C3481" s="1">
        <v>0.24914053</v>
      </c>
      <c r="D3481" s="1">
        <v>0.4522981</v>
      </c>
      <c r="E3481" s="1">
        <v>1.1734127</v>
      </c>
      <c r="F3481" s="4">
        <f t="shared" si="1"/>
        <v>0.02768228111</v>
      </c>
      <c r="G3481" s="4">
        <f t="shared" si="2"/>
        <v>1.160972504</v>
      </c>
    </row>
    <row r="3482">
      <c r="A3482" s="1">
        <v>34.7699980735778</v>
      </c>
      <c r="B3482" s="1">
        <v>95.05978</v>
      </c>
      <c r="C3482" s="1">
        <v>0.24946047</v>
      </c>
      <c r="D3482" s="1">
        <v>0.18128549</v>
      </c>
      <c r="E3482" s="1">
        <v>1.1735773</v>
      </c>
      <c r="F3482" s="4">
        <f t="shared" si="1"/>
        <v>0.02771783</v>
      </c>
      <c r="G3482" s="4">
        <f t="shared" si="2"/>
        <v>1.161137195</v>
      </c>
    </row>
    <row r="3483">
      <c r="A3483" s="1">
        <v>34.7800002098083</v>
      </c>
      <c r="B3483" s="1">
        <v>95.22169</v>
      </c>
      <c r="C3483" s="1">
        <v>0.2498337</v>
      </c>
      <c r="D3483" s="1">
        <v>-0.11780504</v>
      </c>
      <c r="E3483" s="1">
        <v>1.1755762</v>
      </c>
      <c r="F3483" s="4">
        <f t="shared" si="1"/>
        <v>0.0277593</v>
      </c>
      <c r="G3483" s="4">
        <f t="shared" si="2"/>
        <v>1.163136084</v>
      </c>
    </row>
    <row r="3484">
      <c r="A3484" s="1">
        <v>34.7899985313415</v>
      </c>
      <c r="B3484" s="1">
        <v>95.41789</v>
      </c>
      <c r="C3484" s="1">
        <v>0.24976705</v>
      </c>
      <c r="D3484" s="1">
        <v>0.016480498</v>
      </c>
      <c r="E3484" s="1">
        <v>1.1779984</v>
      </c>
      <c r="F3484" s="4">
        <f t="shared" si="1"/>
        <v>0.02775189444</v>
      </c>
      <c r="G3484" s="4">
        <f t="shared" si="2"/>
        <v>1.165558306</v>
      </c>
    </row>
    <row r="3485">
      <c r="A3485" s="1">
        <v>34.800000667572</v>
      </c>
      <c r="B3485" s="1">
        <v>95.41218</v>
      </c>
      <c r="C3485" s="1">
        <v>0.24974039</v>
      </c>
      <c r="D3485" s="1">
        <v>0.110480376</v>
      </c>
      <c r="E3485" s="1">
        <v>1.1779279</v>
      </c>
      <c r="F3485" s="4">
        <f t="shared" si="1"/>
        <v>0.02774893222</v>
      </c>
      <c r="G3485" s="4">
        <f t="shared" si="2"/>
        <v>1.165487812</v>
      </c>
    </row>
    <row r="3486">
      <c r="A3486" s="1">
        <v>34.8099989891052</v>
      </c>
      <c r="B3486" s="1">
        <v>95.40075</v>
      </c>
      <c r="C3486" s="1">
        <v>0.24978039</v>
      </c>
      <c r="D3486" s="1">
        <v>0.14954527</v>
      </c>
      <c r="E3486" s="1">
        <v>1.1777868</v>
      </c>
      <c r="F3486" s="4">
        <f t="shared" si="1"/>
        <v>0.02775337667</v>
      </c>
      <c r="G3486" s="4">
        <f t="shared" si="2"/>
        <v>1.165346701</v>
      </c>
    </row>
    <row r="3487">
      <c r="A3487" s="1">
        <v>34.8200011253356</v>
      </c>
      <c r="B3487" s="1">
        <v>95.4198</v>
      </c>
      <c r="C3487" s="1">
        <v>0.24986036</v>
      </c>
      <c r="D3487" s="1">
        <v>0.15931149</v>
      </c>
      <c r="E3487" s="1">
        <v>1.178022</v>
      </c>
      <c r="F3487" s="4">
        <f t="shared" si="1"/>
        <v>0.02776226222</v>
      </c>
      <c r="G3487" s="4">
        <f t="shared" si="2"/>
        <v>1.165581886</v>
      </c>
    </row>
    <row r="3488">
      <c r="A3488" s="1">
        <v>34.8299994468689</v>
      </c>
      <c r="B3488" s="1">
        <v>95.36075</v>
      </c>
      <c r="C3488" s="1">
        <v>0.24992701</v>
      </c>
      <c r="D3488" s="1">
        <v>0.1422206</v>
      </c>
      <c r="E3488" s="1">
        <v>1.177293</v>
      </c>
      <c r="F3488" s="4">
        <f t="shared" si="1"/>
        <v>0.02776966778</v>
      </c>
      <c r="G3488" s="4">
        <f t="shared" si="2"/>
        <v>1.164852874</v>
      </c>
    </row>
    <row r="3489">
      <c r="A3489" s="1">
        <v>34.8400015830993</v>
      </c>
      <c r="B3489" s="1">
        <v>95.42169</v>
      </c>
      <c r="C3489" s="1">
        <v>0.24998033</v>
      </c>
      <c r="D3489" s="1">
        <v>0.1641946</v>
      </c>
      <c r="E3489" s="1">
        <v>1.1780455</v>
      </c>
      <c r="F3489" s="4">
        <f t="shared" si="1"/>
        <v>0.02777559222</v>
      </c>
      <c r="G3489" s="4">
        <f t="shared" si="2"/>
        <v>1.16560522</v>
      </c>
    </row>
    <row r="3490">
      <c r="A3490" s="1">
        <v>34.8499999046325</v>
      </c>
      <c r="B3490" s="1">
        <v>95.39313</v>
      </c>
      <c r="C3490" s="1">
        <v>0.25002033</v>
      </c>
      <c r="D3490" s="1">
        <v>0.18983093</v>
      </c>
      <c r="E3490" s="1">
        <v>1.1776928</v>
      </c>
      <c r="F3490" s="4">
        <f t="shared" si="1"/>
        <v>0.02778003667</v>
      </c>
      <c r="G3490" s="4">
        <f t="shared" si="2"/>
        <v>1.165252627</v>
      </c>
    </row>
    <row r="3491">
      <c r="A3491" s="1">
        <v>34.8599982261657</v>
      </c>
      <c r="B3491" s="1">
        <v>95.43123</v>
      </c>
      <c r="C3491" s="1">
        <v>0.25007367</v>
      </c>
      <c r="D3491" s="1">
        <v>0.21424648</v>
      </c>
      <c r="E3491" s="1">
        <v>1.178163</v>
      </c>
      <c r="F3491" s="4">
        <f t="shared" si="1"/>
        <v>0.02778596333</v>
      </c>
      <c r="G3491" s="4">
        <f t="shared" si="2"/>
        <v>1.165722998</v>
      </c>
    </row>
    <row r="3492">
      <c r="A3492" s="1">
        <v>34.8700003623962</v>
      </c>
      <c r="B3492" s="1">
        <v>95.469315</v>
      </c>
      <c r="C3492" s="1">
        <v>0.2501403</v>
      </c>
      <c r="D3492" s="1">
        <v>0.22645426</v>
      </c>
      <c r="E3492" s="1">
        <v>1.1786333</v>
      </c>
      <c r="F3492" s="4">
        <f t="shared" si="1"/>
        <v>0.02779336667</v>
      </c>
      <c r="G3492" s="4">
        <f t="shared" si="2"/>
        <v>1.166193183</v>
      </c>
    </row>
    <row r="3493">
      <c r="A3493" s="1">
        <v>34.8799986839294</v>
      </c>
      <c r="B3493" s="1">
        <v>95.43312</v>
      </c>
      <c r="C3493" s="1">
        <v>0.2501803</v>
      </c>
      <c r="D3493" s="1">
        <v>0.2508698</v>
      </c>
      <c r="E3493" s="1">
        <v>1.1781865</v>
      </c>
      <c r="F3493" s="4">
        <f t="shared" si="1"/>
        <v>0.02779781111</v>
      </c>
      <c r="G3493" s="4">
        <f t="shared" si="2"/>
        <v>1.165746331</v>
      </c>
    </row>
    <row r="3494">
      <c r="A3494" s="1">
        <v>34.8900008201599</v>
      </c>
      <c r="B3494" s="1">
        <v>95.488365</v>
      </c>
      <c r="C3494" s="1">
        <v>0.25020695</v>
      </c>
      <c r="D3494" s="1">
        <v>0.30214247</v>
      </c>
      <c r="E3494" s="1">
        <v>1.1788685</v>
      </c>
      <c r="F3494" s="4">
        <f t="shared" si="1"/>
        <v>0.02780077222</v>
      </c>
      <c r="G3494" s="4">
        <f t="shared" si="2"/>
        <v>1.166428368</v>
      </c>
    </row>
    <row r="3495">
      <c r="A3495" s="1">
        <v>34.8999991416931</v>
      </c>
      <c r="B3495" s="1">
        <v>95.43503</v>
      </c>
      <c r="C3495" s="1">
        <v>0.25020695</v>
      </c>
      <c r="D3495" s="1">
        <v>0.3827138</v>
      </c>
      <c r="E3495" s="1">
        <v>1.1782101</v>
      </c>
      <c r="F3495" s="4">
        <f t="shared" si="1"/>
        <v>0.02780077222</v>
      </c>
      <c r="G3495" s="4">
        <f t="shared" si="2"/>
        <v>1.165769911</v>
      </c>
    </row>
    <row r="3496">
      <c r="A3496" s="1">
        <v>34.9100012779235</v>
      </c>
      <c r="B3496" s="1">
        <v>95.43694</v>
      </c>
      <c r="C3496" s="1">
        <v>0.2502203</v>
      </c>
      <c r="D3496" s="1">
        <v>0.44985655</v>
      </c>
      <c r="E3496" s="1">
        <v>1.1782336</v>
      </c>
      <c r="F3496" s="4">
        <f t="shared" si="1"/>
        <v>0.02780225556</v>
      </c>
      <c r="G3496" s="4">
        <f t="shared" si="2"/>
        <v>1.165793491</v>
      </c>
    </row>
    <row r="3497">
      <c r="A3497" s="1">
        <v>34.9199995994567</v>
      </c>
      <c r="B3497" s="1">
        <v>95.47694</v>
      </c>
      <c r="C3497" s="1">
        <v>0.2505935</v>
      </c>
      <c r="D3497" s="1">
        <v>0.13855827</v>
      </c>
      <c r="E3497" s="1">
        <v>1.1787275</v>
      </c>
      <c r="F3497" s="4">
        <f t="shared" si="1"/>
        <v>0.02784372222</v>
      </c>
      <c r="G3497" s="4">
        <f t="shared" si="2"/>
        <v>1.166287319</v>
      </c>
    </row>
    <row r="3498">
      <c r="A3498" s="1">
        <v>34.9300017356872</v>
      </c>
      <c r="B3498" s="1">
        <v>95.58361</v>
      </c>
      <c r="C3498" s="1">
        <v>0.2507668</v>
      </c>
      <c r="D3498" s="1">
        <v>0.009155832</v>
      </c>
      <c r="E3498" s="1">
        <v>1.1800444</v>
      </c>
      <c r="F3498" s="4">
        <f t="shared" si="1"/>
        <v>0.02786297778</v>
      </c>
      <c r="G3498" s="4">
        <f t="shared" si="2"/>
        <v>1.167604232</v>
      </c>
    </row>
    <row r="3499">
      <c r="A3499" s="1">
        <v>34.9400000572204</v>
      </c>
      <c r="B3499" s="1">
        <v>95.72647</v>
      </c>
      <c r="C3499" s="1">
        <v>0.25071347</v>
      </c>
      <c r="D3499" s="1">
        <v>0.14344138</v>
      </c>
      <c r="E3499" s="1">
        <v>1.1818081</v>
      </c>
      <c r="F3499" s="4">
        <f t="shared" si="1"/>
        <v>0.02785705222</v>
      </c>
      <c r="G3499" s="4">
        <f t="shared" si="2"/>
        <v>1.169367936</v>
      </c>
    </row>
    <row r="3500">
      <c r="A3500" s="1">
        <v>34.9499983787536</v>
      </c>
      <c r="B3500" s="1">
        <v>95.70933</v>
      </c>
      <c r="C3500" s="1">
        <v>0.25071347</v>
      </c>
      <c r="D3500" s="1">
        <v>0.2240127</v>
      </c>
      <c r="E3500" s="1">
        <v>1.1815965</v>
      </c>
      <c r="F3500" s="4">
        <f t="shared" si="1"/>
        <v>0.02785705222</v>
      </c>
      <c r="G3500" s="4">
        <f t="shared" si="2"/>
        <v>1.169156331</v>
      </c>
    </row>
    <row r="3501">
      <c r="A3501" s="1">
        <v>34.9600005149841</v>
      </c>
      <c r="B3501" s="1">
        <v>95.72076</v>
      </c>
      <c r="C3501" s="1">
        <v>0.25071347</v>
      </c>
      <c r="D3501" s="1">
        <v>0.29115546</v>
      </c>
      <c r="E3501" s="1">
        <v>1.1817375</v>
      </c>
      <c r="F3501" s="4">
        <f t="shared" si="1"/>
        <v>0.02785705222</v>
      </c>
      <c r="G3501" s="4">
        <f t="shared" si="2"/>
        <v>1.169297442</v>
      </c>
    </row>
    <row r="3502">
      <c r="A3502" s="1">
        <v>34.9699988365173</v>
      </c>
      <c r="B3502" s="1">
        <v>95.70743</v>
      </c>
      <c r="C3502" s="1">
        <v>0.25071347</v>
      </c>
      <c r="D3502" s="1">
        <v>0.37172678</v>
      </c>
      <c r="E3502" s="1">
        <v>1.181573</v>
      </c>
      <c r="F3502" s="4">
        <f t="shared" si="1"/>
        <v>0.02785705222</v>
      </c>
      <c r="G3502" s="4">
        <f t="shared" si="2"/>
        <v>1.169132874</v>
      </c>
    </row>
    <row r="3503">
      <c r="A3503" s="1">
        <v>34.9800009727478</v>
      </c>
      <c r="B3503" s="1">
        <v>95.621704</v>
      </c>
      <c r="C3503" s="1">
        <v>0.25071347</v>
      </c>
      <c r="D3503" s="1">
        <v>0.4522981</v>
      </c>
      <c r="E3503" s="1">
        <v>1.1805147</v>
      </c>
      <c r="F3503" s="4">
        <f t="shared" si="1"/>
        <v>0.02785705222</v>
      </c>
      <c r="G3503" s="4">
        <f t="shared" si="2"/>
        <v>1.168074528</v>
      </c>
    </row>
    <row r="3504">
      <c r="A3504" s="1">
        <v>34.989999294281</v>
      </c>
      <c r="B3504" s="1">
        <v>95.6579</v>
      </c>
      <c r="C3504" s="1">
        <v>0.25090012</v>
      </c>
      <c r="D3504" s="1">
        <v>0.35097358</v>
      </c>
      <c r="E3504" s="1">
        <v>1.1809615</v>
      </c>
      <c r="F3504" s="4">
        <f t="shared" si="1"/>
        <v>0.02787779111</v>
      </c>
      <c r="G3504" s="4">
        <f t="shared" si="2"/>
        <v>1.168521393</v>
      </c>
    </row>
    <row r="3505">
      <c r="A3505" s="1">
        <v>35.0000014305114</v>
      </c>
      <c r="B3505" s="1">
        <v>95.71314</v>
      </c>
      <c r="C3505" s="1">
        <v>0.25134</v>
      </c>
      <c r="D3505" s="1">
        <v>-0.04577916</v>
      </c>
      <c r="E3505" s="1">
        <v>1.1816435</v>
      </c>
      <c r="F3505" s="4">
        <f t="shared" si="1"/>
        <v>0.02792666667</v>
      </c>
      <c r="G3505" s="4">
        <f t="shared" si="2"/>
        <v>1.169203368</v>
      </c>
    </row>
    <row r="3506">
      <c r="A3506" s="1">
        <v>35.0099997520446</v>
      </c>
      <c r="B3506" s="1">
        <v>95.92839</v>
      </c>
      <c r="C3506" s="1">
        <v>0.25143334</v>
      </c>
      <c r="D3506" s="1">
        <v>-0.09094793</v>
      </c>
      <c r="E3506" s="1">
        <v>1.1843009</v>
      </c>
      <c r="F3506" s="4">
        <f t="shared" si="1"/>
        <v>0.02793703778</v>
      </c>
      <c r="G3506" s="4">
        <f t="shared" si="2"/>
        <v>1.171860775</v>
      </c>
    </row>
    <row r="3507">
      <c r="A3507" s="1">
        <v>35.0199980735778</v>
      </c>
      <c r="B3507" s="1">
        <v>96.027435</v>
      </c>
      <c r="C3507" s="1">
        <v>0.25140667</v>
      </c>
      <c r="D3507" s="1">
        <v>0.016480498</v>
      </c>
      <c r="E3507" s="1">
        <v>1.1855237</v>
      </c>
      <c r="F3507" s="4">
        <f t="shared" si="1"/>
        <v>0.02793407444</v>
      </c>
      <c r="G3507" s="4">
        <f t="shared" si="2"/>
        <v>1.173083553</v>
      </c>
    </row>
    <row r="3508">
      <c r="A3508" s="1">
        <v>35.0300002098083</v>
      </c>
      <c r="B3508" s="1">
        <v>95.98553</v>
      </c>
      <c r="C3508" s="1">
        <v>0.25140667</v>
      </c>
      <c r="D3508" s="1">
        <v>0.09705182</v>
      </c>
      <c r="E3508" s="1">
        <v>1.1850064</v>
      </c>
      <c r="F3508" s="4">
        <f t="shared" si="1"/>
        <v>0.02793407444</v>
      </c>
      <c r="G3508" s="4">
        <f t="shared" si="2"/>
        <v>1.172566207</v>
      </c>
    </row>
    <row r="3509">
      <c r="A3509" s="1">
        <v>35.0399985313415</v>
      </c>
      <c r="B3509" s="1">
        <v>96.038864</v>
      </c>
      <c r="C3509" s="1">
        <v>0.25142</v>
      </c>
      <c r="D3509" s="1">
        <v>0.15076604</v>
      </c>
      <c r="E3509" s="1">
        <v>1.1856649</v>
      </c>
      <c r="F3509" s="4">
        <f t="shared" si="1"/>
        <v>0.02793555556</v>
      </c>
      <c r="G3509" s="4">
        <f t="shared" si="2"/>
        <v>1.173224652</v>
      </c>
    </row>
    <row r="3510">
      <c r="A3510" s="1">
        <v>35.050000667572</v>
      </c>
      <c r="B3510" s="1">
        <v>95.98363</v>
      </c>
      <c r="C3510" s="1">
        <v>0.25143334</v>
      </c>
      <c r="D3510" s="1">
        <v>0.21668804</v>
      </c>
      <c r="E3510" s="1">
        <v>1.1849829</v>
      </c>
      <c r="F3510" s="4">
        <f t="shared" si="1"/>
        <v>0.02793703778</v>
      </c>
      <c r="G3510" s="4">
        <f t="shared" si="2"/>
        <v>1.172542751</v>
      </c>
    </row>
    <row r="3511">
      <c r="A3511" s="1">
        <v>35.0599989891052</v>
      </c>
      <c r="B3511" s="1">
        <v>95.96838</v>
      </c>
      <c r="C3511" s="1">
        <v>0.25147334</v>
      </c>
      <c r="D3511" s="1">
        <v>0.25575292</v>
      </c>
      <c r="E3511" s="1">
        <v>1.1847948</v>
      </c>
      <c r="F3511" s="4">
        <f t="shared" si="1"/>
        <v>0.02794148222</v>
      </c>
      <c r="G3511" s="4">
        <f t="shared" si="2"/>
        <v>1.172354479</v>
      </c>
    </row>
    <row r="3512">
      <c r="A3512" s="1">
        <v>35.0700011253356</v>
      </c>
      <c r="B3512" s="1">
        <v>95.976006</v>
      </c>
      <c r="C3512" s="1">
        <v>0.2515533</v>
      </c>
      <c r="D3512" s="1">
        <v>0.23988281</v>
      </c>
      <c r="E3512" s="1">
        <v>1.1848888</v>
      </c>
      <c r="F3512" s="4">
        <f t="shared" si="1"/>
        <v>0.02795036667</v>
      </c>
      <c r="G3512" s="4">
        <f t="shared" si="2"/>
        <v>1.172448627</v>
      </c>
    </row>
    <row r="3513">
      <c r="A3513" s="1">
        <v>35.0799994468689</v>
      </c>
      <c r="B3513" s="1">
        <v>95.93981</v>
      </c>
      <c r="C3513" s="1">
        <v>0.25167328</v>
      </c>
      <c r="D3513" s="1">
        <v>0.2081426</v>
      </c>
      <c r="E3513" s="1">
        <v>1.184442</v>
      </c>
      <c r="F3513" s="4">
        <f t="shared" si="1"/>
        <v>0.02796369778</v>
      </c>
      <c r="G3513" s="4">
        <f t="shared" si="2"/>
        <v>1.172001763</v>
      </c>
    </row>
    <row r="3514">
      <c r="A3514" s="1">
        <v>35.0900015830993</v>
      </c>
      <c r="B3514" s="1">
        <v>96.04268</v>
      </c>
      <c r="C3514" s="1">
        <v>0.25176656</v>
      </c>
      <c r="D3514" s="1">
        <v>0.17762315</v>
      </c>
      <c r="E3514" s="1">
        <v>1.185712</v>
      </c>
      <c r="F3514" s="4">
        <f t="shared" si="1"/>
        <v>0.02797406222</v>
      </c>
      <c r="G3514" s="4">
        <f t="shared" si="2"/>
        <v>1.173271763</v>
      </c>
    </row>
    <row r="3515">
      <c r="A3515" s="1">
        <v>35.0999999046325</v>
      </c>
      <c r="B3515" s="1">
        <v>96.04077</v>
      </c>
      <c r="C3515" s="1">
        <v>0.25180656</v>
      </c>
      <c r="D3515" s="1">
        <v>0.2020387</v>
      </c>
      <c r="E3515" s="1">
        <v>1.1856884</v>
      </c>
      <c r="F3515" s="4">
        <f t="shared" si="1"/>
        <v>0.02797850667</v>
      </c>
      <c r="G3515" s="4">
        <f t="shared" si="2"/>
        <v>1.173248183</v>
      </c>
    </row>
    <row r="3516">
      <c r="A3516" s="1">
        <v>35.1099982261657</v>
      </c>
      <c r="B3516" s="1">
        <v>96.0522</v>
      </c>
      <c r="C3516" s="1">
        <v>0.25183323</v>
      </c>
      <c r="D3516" s="1">
        <v>0.25575292</v>
      </c>
      <c r="E3516" s="1">
        <v>1.1858295</v>
      </c>
      <c r="F3516" s="4">
        <f t="shared" si="1"/>
        <v>0.02798147</v>
      </c>
      <c r="G3516" s="4">
        <f t="shared" si="2"/>
        <v>1.173389294</v>
      </c>
    </row>
    <row r="3517">
      <c r="A3517" s="1">
        <v>35.1200003623962</v>
      </c>
      <c r="B3517" s="1">
        <v>96.08649</v>
      </c>
      <c r="C3517" s="1">
        <v>0.25184655</v>
      </c>
      <c r="D3517" s="1">
        <v>0.30824634</v>
      </c>
      <c r="E3517" s="1">
        <v>1.1862528</v>
      </c>
      <c r="F3517" s="4">
        <f t="shared" si="1"/>
        <v>0.02798295</v>
      </c>
      <c r="G3517" s="4">
        <f t="shared" si="2"/>
        <v>1.173812627</v>
      </c>
    </row>
    <row r="3518">
      <c r="A3518" s="1">
        <v>35.1299986839294</v>
      </c>
      <c r="B3518" s="1">
        <v>96.04458</v>
      </c>
      <c r="C3518" s="1">
        <v>0.25188655</v>
      </c>
      <c r="D3518" s="1">
        <v>0.34731123</v>
      </c>
      <c r="E3518" s="1">
        <v>1.1857353</v>
      </c>
      <c r="F3518" s="4">
        <f t="shared" si="1"/>
        <v>0.02798739444</v>
      </c>
      <c r="G3518" s="4">
        <f t="shared" si="2"/>
        <v>1.17329522</v>
      </c>
    </row>
    <row r="3519">
      <c r="A3519" s="1">
        <v>35.1400008201599</v>
      </c>
      <c r="B3519" s="1">
        <v>96.07887</v>
      </c>
      <c r="C3519" s="1">
        <v>0.25195318</v>
      </c>
      <c r="D3519" s="1">
        <v>0.35707745</v>
      </c>
      <c r="E3519" s="1">
        <v>1.1861588</v>
      </c>
      <c r="F3519" s="4">
        <f t="shared" si="1"/>
        <v>0.02799479778</v>
      </c>
      <c r="G3519" s="4">
        <f t="shared" si="2"/>
        <v>1.173718553</v>
      </c>
    </row>
    <row r="3520">
      <c r="A3520" s="1">
        <v>35.1499991416931</v>
      </c>
      <c r="B3520" s="1">
        <v>96.0522</v>
      </c>
      <c r="C3520" s="1">
        <v>0.2520065</v>
      </c>
      <c r="D3520" s="1">
        <v>0.3656229</v>
      </c>
      <c r="E3520" s="1">
        <v>1.1858295</v>
      </c>
      <c r="F3520" s="4">
        <f t="shared" si="1"/>
        <v>0.02800072222</v>
      </c>
      <c r="G3520" s="4">
        <f t="shared" si="2"/>
        <v>1.173389294</v>
      </c>
    </row>
    <row r="3521">
      <c r="A3521" s="1">
        <v>35.1600012779235</v>
      </c>
      <c r="B3521" s="1">
        <v>96.07887</v>
      </c>
      <c r="C3521" s="1">
        <v>0.25205985</v>
      </c>
      <c r="D3521" s="1">
        <v>0.39003846</v>
      </c>
      <c r="E3521" s="1">
        <v>1.1861588</v>
      </c>
      <c r="F3521" s="4">
        <f t="shared" si="1"/>
        <v>0.02800665</v>
      </c>
      <c r="G3521" s="4">
        <f t="shared" si="2"/>
        <v>1.173718553</v>
      </c>
    </row>
    <row r="3522">
      <c r="A3522" s="1">
        <v>35.1699995994567</v>
      </c>
      <c r="B3522" s="1">
        <v>96.10363</v>
      </c>
      <c r="C3522" s="1">
        <v>0.25208652</v>
      </c>
      <c r="D3522" s="1">
        <v>0.42910334</v>
      </c>
      <c r="E3522" s="1">
        <v>1.1864644</v>
      </c>
      <c r="F3522" s="4">
        <f t="shared" si="1"/>
        <v>0.02800961333</v>
      </c>
      <c r="G3522" s="4">
        <f t="shared" si="2"/>
        <v>1.174024232</v>
      </c>
    </row>
    <row r="3523">
      <c r="A3523" s="1">
        <v>35.1800017356872</v>
      </c>
      <c r="B3523" s="1">
        <v>96.08268</v>
      </c>
      <c r="C3523" s="1">
        <v>0.25233978</v>
      </c>
      <c r="D3523" s="1">
        <v>0.28505158</v>
      </c>
      <c r="E3523" s="1">
        <v>1.1862057</v>
      </c>
      <c r="F3523" s="4">
        <f t="shared" si="1"/>
        <v>0.02803775333</v>
      </c>
      <c r="G3523" s="4">
        <f t="shared" si="2"/>
        <v>1.17376559</v>
      </c>
    </row>
    <row r="3524">
      <c r="A3524" s="1">
        <v>35.1900000572204</v>
      </c>
      <c r="B3524" s="1">
        <v>96.2465</v>
      </c>
      <c r="C3524" s="1">
        <v>0.25265968</v>
      </c>
      <c r="D3524" s="5">
        <v>6.103888E-4</v>
      </c>
      <c r="E3524" s="1">
        <v>1.1882281</v>
      </c>
      <c r="F3524" s="4">
        <f t="shared" si="1"/>
        <v>0.02807329778</v>
      </c>
      <c r="G3524" s="4">
        <f t="shared" si="2"/>
        <v>1.175788059</v>
      </c>
    </row>
    <row r="3525">
      <c r="A3525" s="1">
        <v>35.1999983787536</v>
      </c>
      <c r="B3525" s="1">
        <v>96.389366</v>
      </c>
      <c r="C3525" s="1">
        <v>0.25263304</v>
      </c>
      <c r="D3525" s="1">
        <v>0.079960935</v>
      </c>
      <c r="E3525" s="1">
        <v>1.189992</v>
      </c>
      <c r="F3525" s="4">
        <f t="shared" si="1"/>
        <v>0.02807033778</v>
      </c>
      <c r="G3525" s="4">
        <f t="shared" si="2"/>
        <v>1.177551837</v>
      </c>
    </row>
    <row r="3526">
      <c r="A3526" s="1">
        <v>35.2100005149841</v>
      </c>
      <c r="B3526" s="1">
        <v>96.44842</v>
      </c>
      <c r="C3526" s="1">
        <v>0.25261968</v>
      </c>
      <c r="D3526" s="1">
        <v>0.17274004</v>
      </c>
      <c r="E3526" s="1">
        <v>1.1907209</v>
      </c>
      <c r="F3526" s="4">
        <f t="shared" si="1"/>
        <v>0.02806885333</v>
      </c>
      <c r="G3526" s="4">
        <f t="shared" si="2"/>
        <v>1.178280899</v>
      </c>
    </row>
    <row r="3527">
      <c r="A3527" s="1">
        <v>35.2199988365173</v>
      </c>
      <c r="B3527" s="1">
        <v>96.45794</v>
      </c>
      <c r="C3527" s="1">
        <v>0.25261968</v>
      </c>
      <c r="D3527" s="1">
        <v>0.25331137</v>
      </c>
      <c r="E3527" s="1">
        <v>1.1908386</v>
      </c>
      <c r="F3527" s="4">
        <f t="shared" si="1"/>
        <v>0.02806885333</v>
      </c>
      <c r="G3527" s="4">
        <f t="shared" si="2"/>
        <v>1.17839843</v>
      </c>
    </row>
    <row r="3528">
      <c r="A3528" s="1">
        <v>35.2300009727478</v>
      </c>
      <c r="B3528" s="1">
        <v>96.41603</v>
      </c>
      <c r="C3528" s="1">
        <v>0.25261968</v>
      </c>
      <c r="D3528" s="1">
        <v>0.32045412</v>
      </c>
      <c r="E3528" s="1">
        <v>1.1903212</v>
      </c>
      <c r="F3528" s="4">
        <f t="shared" si="1"/>
        <v>0.02806885333</v>
      </c>
      <c r="G3528" s="4">
        <f t="shared" si="2"/>
        <v>1.177881022</v>
      </c>
    </row>
    <row r="3529">
      <c r="A3529" s="1">
        <v>35.239999294281</v>
      </c>
      <c r="B3529" s="1">
        <v>96.41413</v>
      </c>
      <c r="C3529" s="1">
        <v>0.25261968</v>
      </c>
      <c r="D3529" s="1">
        <v>0.40102544</v>
      </c>
      <c r="E3529" s="1">
        <v>1.1902977</v>
      </c>
      <c r="F3529" s="4">
        <f t="shared" si="1"/>
        <v>0.02806885333</v>
      </c>
      <c r="G3529" s="4">
        <f t="shared" si="2"/>
        <v>1.177857565</v>
      </c>
    </row>
    <row r="3530">
      <c r="A3530" s="1">
        <v>35.2500014305114</v>
      </c>
      <c r="B3530" s="1">
        <v>96.349365</v>
      </c>
      <c r="C3530" s="1">
        <v>0.25264636</v>
      </c>
      <c r="D3530" s="1">
        <v>0.4535189</v>
      </c>
      <c r="E3530" s="1">
        <v>1.1894981</v>
      </c>
      <c r="F3530" s="4">
        <f t="shared" si="1"/>
        <v>0.02807181778</v>
      </c>
      <c r="G3530" s="4">
        <f t="shared" si="2"/>
        <v>1.177057998</v>
      </c>
    </row>
    <row r="3531">
      <c r="A3531" s="1">
        <v>35.2599997520446</v>
      </c>
      <c r="B3531" s="1">
        <v>96.37794</v>
      </c>
      <c r="C3531" s="1">
        <v>0.25307292</v>
      </c>
      <c r="D3531" s="1">
        <v>0.084844045</v>
      </c>
      <c r="E3531" s="1">
        <v>1.1898508</v>
      </c>
      <c r="F3531" s="4">
        <f t="shared" si="1"/>
        <v>0.02811921333</v>
      </c>
      <c r="G3531" s="4">
        <f t="shared" si="2"/>
        <v>1.177410775</v>
      </c>
    </row>
    <row r="3532">
      <c r="A3532" s="1">
        <v>35.2699980735778</v>
      </c>
      <c r="B3532" s="1">
        <v>96.595085</v>
      </c>
      <c r="C3532" s="1">
        <v>0.25333956</v>
      </c>
      <c r="D3532" s="1">
        <v>-0.12879205</v>
      </c>
      <c r="E3532" s="1">
        <v>1.1925317</v>
      </c>
      <c r="F3532" s="4">
        <f t="shared" si="1"/>
        <v>0.02814884</v>
      </c>
      <c r="G3532" s="4">
        <f t="shared" si="2"/>
        <v>1.180091578</v>
      </c>
    </row>
    <row r="3533">
      <c r="A3533" s="1">
        <v>35.2800002098083</v>
      </c>
      <c r="B3533" s="1">
        <v>96.716995</v>
      </c>
      <c r="C3533" s="1">
        <v>0.25329953</v>
      </c>
      <c r="D3533" s="1">
        <v>-0.021363609</v>
      </c>
      <c r="E3533" s="1">
        <v>1.1940368</v>
      </c>
      <c r="F3533" s="4">
        <f t="shared" si="1"/>
        <v>0.02814439222</v>
      </c>
      <c r="G3533" s="4">
        <f t="shared" si="2"/>
        <v>1.18159664</v>
      </c>
    </row>
    <row r="3534">
      <c r="A3534" s="1">
        <v>35.2899985313415</v>
      </c>
      <c r="B3534" s="1">
        <v>96.7951</v>
      </c>
      <c r="C3534" s="1">
        <v>0.25329953</v>
      </c>
      <c r="D3534" s="1">
        <v>0.059207715</v>
      </c>
      <c r="E3534" s="1">
        <v>1.195001</v>
      </c>
      <c r="F3534" s="4">
        <f t="shared" si="1"/>
        <v>0.02814439222</v>
      </c>
      <c r="G3534" s="4">
        <f t="shared" si="2"/>
        <v>1.182560899</v>
      </c>
    </row>
    <row r="3535">
      <c r="A3535" s="1">
        <v>35.300000667572</v>
      </c>
      <c r="B3535" s="1">
        <v>96.726524</v>
      </c>
      <c r="C3535" s="1">
        <v>0.25329953</v>
      </c>
      <c r="D3535" s="1">
        <v>0.13977905</v>
      </c>
      <c r="E3535" s="1">
        <v>1.1941544</v>
      </c>
      <c r="F3535" s="4">
        <f t="shared" si="1"/>
        <v>0.02814439222</v>
      </c>
      <c r="G3535" s="4">
        <f t="shared" si="2"/>
        <v>1.181714281</v>
      </c>
    </row>
    <row r="3536">
      <c r="A3536" s="1">
        <v>35.3099989891052</v>
      </c>
      <c r="B3536" s="1">
        <v>96.70747</v>
      </c>
      <c r="C3536" s="1">
        <v>0.2533129</v>
      </c>
      <c r="D3536" s="1">
        <v>0.19349326</v>
      </c>
      <c r="E3536" s="1">
        <v>1.1939193</v>
      </c>
      <c r="F3536" s="4">
        <f t="shared" si="1"/>
        <v>0.02814587778</v>
      </c>
      <c r="G3536" s="4">
        <f t="shared" si="2"/>
        <v>1.181479047</v>
      </c>
    </row>
    <row r="3537">
      <c r="A3537" s="1">
        <v>35.3200011253356</v>
      </c>
      <c r="B3537" s="1">
        <v>96.70937</v>
      </c>
      <c r="C3537" s="1">
        <v>0.25335288</v>
      </c>
      <c r="D3537" s="1">
        <v>0.23255815</v>
      </c>
      <c r="E3537" s="1">
        <v>1.1939427</v>
      </c>
      <c r="F3537" s="4">
        <f t="shared" si="1"/>
        <v>0.02815032</v>
      </c>
      <c r="G3537" s="4">
        <f t="shared" si="2"/>
        <v>1.181502504</v>
      </c>
    </row>
    <row r="3538">
      <c r="A3538" s="1">
        <v>35.3299994468689</v>
      </c>
      <c r="B3538" s="1">
        <v>96.63889</v>
      </c>
      <c r="C3538" s="1">
        <v>0.25343284</v>
      </c>
      <c r="D3538" s="1">
        <v>0.21668804</v>
      </c>
      <c r="E3538" s="1">
        <v>1.1930726</v>
      </c>
      <c r="F3538" s="4">
        <f t="shared" si="1"/>
        <v>0.02815920444</v>
      </c>
      <c r="G3538" s="4">
        <f t="shared" si="2"/>
        <v>1.18063238</v>
      </c>
    </row>
    <row r="3539">
      <c r="A3539" s="1">
        <v>35.3400015830993</v>
      </c>
      <c r="B3539" s="1">
        <v>96.69223</v>
      </c>
      <c r="C3539" s="1">
        <v>0.2535395</v>
      </c>
      <c r="D3539" s="1">
        <v>0.1861686</v>
      </c>
      <c r="E3539" s="1">
        <v>1.1937311</v>
      </c>
      <c r="F3539" s="4">
        <f t="shared" si="1"/>
        <v>0.02817105556</v>
      </c>
      <c r="G3539" s="4">
        <f t="shared" si="2"/>
        <v>1.181290899</v>
      </c>
    </row>
    <row r="3540">
      <c r="A3540" s="1">
        <v>35.3499999046325</v>
      </c>
      <c r="B3540" s="1">
        <v>96.684616</v>
      </c>
      <c r="C3540" s="1">
        <v>0.25367278</v>
      </c>
      <c r="D3540" s="1">
        <v>0.12757127</v>
      </c>
      <c r="E3540" s="1">
        <v>1.193637</v>
      </c>
      <c r="F3540" s="4">
        <f t="shared" si="1"/>
        <v>0.02818586444</v>
      </c>
      <c r="G3540" s="4">
        <f t="shared" si="2"/>
        <v>1.181196899</v>
      </c>
    </row>
    <row r="3541">
      <c r="A3541" s="1">
        <v>35.3599982261657</v>
      </c>
      <c r="B3541" s="1">
        <v>96.747475</v>
      </c>
      <c r="C3541" s="1">
        <v>0.2537661</v>
      </c>
      <c r="D3541" s="1">
        <v>0.09705182</v>
      </c>
      <c r="E3541" s="1">
        <v>1.1944131</v>
      </c>
      <c r="F3541" s="4">
        <f t="shared" si="1"/>
        <v>0.02819623333</v>
      </c>
      <c r="G3541" s="4">
        <f t="shared" si="2"/>
        <v>1.181972936</v>
      </c>
    </row>
    <row r="3542">
      <c r="A3542" s="1">
        <v>35.3700003623962</v>
      </c>
      <c r="B3542" s="1">
        <v>96.829384</v>
      </c>
      <c r="C3542" s="1">
        <v>0.25379276</v>
      </c>
      <c r="D3542" s="1">
        <v>0.14954527</v>
      </c>
      <c r="E3542" s="1">
        <v>1.1954243</v>
      </c>
      <c r="F3542" s="4">
        <f t="shared" si="1"/>
        <v>0.02819919556</v>
      </c>
      <c r="G3542" s="4">
        <f t="shared" si="2"/>
        <v>1.182984158</v>
      </c>
    </row>
    <row r="3543">
      <c r="A3543" s="1">
        <v>35.3799986839294</v>
      </c>
      <c r="B3543" s="1">
        <v>96.7951</v>
      </c>
      <c r="C3543" s="1">
        <v>0.25383273</v>
      </c>
      <c r="D3543" s="1">
        <v>0.18861015</v>
      </c>
      <c r="E3543" s="1">
        <v>1.195001</v>
      </c>
      <c r="F3543" s="4">
        <f t="shared" si="1"/>
        <v>0.02820363667</v>
      </c>
      <c r="G3543" s="4">
        <f t="shared" si="2"/>
        <v>1.182560899</v>
      </c>
    </row>
    <row r="3544">
      <c r="A3544" s="1">
        <v>35.3900008201599</v>
      </c>
      <c r="B3544" s="1">
        <v>96.85224</v>
      </c>
      <c r="C3544" s="1">
        <v>0.25391272</v>
      </c>
      <c r="D3544" s="1">
        <v>0.17396082</v>
      </c>
      <c r="E3544" s="1">
        <v>1.1957065</v>
      </c>
      <c r="F3544" s="4">
        <f t="shared" si="1"/>
        <v>0.02821252444</v>
      </c>
      <c r="G3544" s="4">
        <f t="shared" si="2"/>
        <v>1.183266331</v>
      </c>
    </row>
    <row r="3545">
      <c r="A3545" s="1">
        <v>35.3999991416931</v>
      </c>
      <c r="B3545" s="1">
        <v>96.8351</v>
      </c>
      <c r="C3545" s="1">
        <v>0.25397938</v>
      </c>
      <c r="D3545" s="1">
        <v>0.18250626</v>
      </c>
      <c r="E3545" s="1">
        <v>1.1954949</v>
      </c>
      <c r="F3545" s="4">
        <f t="shared" si="1"/>
        <v>0.02821993111</v>
      </c>
      <c r="G3545" s="4">
        <f t="shared" si="2"/>
        <v>1.183054726</v>
      </c>
    </row>
    <row r="3546">
      <c r="A3546" s="1">
        <v>35.4100012779235</v>
      </c>
      <c r="B3546" s="1">
        <v>96.84462</v>
      </c>
      <c r="C3546" s="1">
        <v>0.25401938</v>
      </c>
      <c r="D3546" s="1">
        <v>0.20692182</v>
      </c>
      <c r="E3546" s="1">
        <v>1.1956124</v>
      </c>
      <c r="F3546" s="4">
        <f t="shared" si="1"/>
        <v>0.02822437556</v>
      </c>
      <c r="G3546" s="4">
        <f t="shared" si="2"/>
        <v>1.183172257</v>
      </c>
    </row>
    <row r="3547">
      <c r="A3547" s="1">
        <v>35.4199995994567</v>
      </c>
      <c r="B3547" s="1">
        <v>96.878914</v>
      </c>
      <c r="C3547" s="1">
        <v>0.25405937</v>
      </c>
      <c r="D3547" s="1">
        <v>0.24720748</v>
      </c>
      <c r="E3547" s="1">
        <v>1.1960357</v>
      </c>
      <c r="F3547" s="4">
        <f t="shared" si="1"/>
        <v>0.02822881889</v>
      </c>
      <c r="G3547" s="4">
        <f t="shared" si="2"/>
        <v>1.18359564</v>
      </c>
    </row>
    <row r="3548">
      <c r="A3548" s="1">
        <v>35.4300017356872</v>
      </c>
      <c r="B3548" s="1">
        <v>96.84081</v>
      </c>
      <c r="C3548" s="1">
        <v>0.2541127</v>
      </c>
      <c r="D3548" s="1">
        <v>0.27040225</v>
      </c>
      <c r="E3548" s="1">
        <v>1.1955653</v>
      </c>
      <c r="F3548" s="4">
        <f t="shared" si="1"/>
        <v>0.02823474444</v>
      </c>
      <c r="G3548" s="4">
        <f t="shared" si="2"/>
        <v>1.18312522</v>
      </c>
    </row>
    <row r="3549">
      <c r="A3549" s="1">
        <v>35.4400000572204</v>
      </c>
      <c r="B3549" s="1">
        <v>96.907486</v>
      </c>
      <c r="C3549" s="1">
        <v>0.2541127</v>
      </c>
      <c r="D3549" s="1">
        <v>0.337545</v>
      </c>
      <c r="E3549" s="1">
        <v>1.1963885</v>
      </c>
      <c r="F3549" s="4">
        <f t="shared" si="1"/>
        <v>0.02823474444</v>
      </c>
      <c r="G3549" s="4">
        <f t="shared" si="2"/>
        <v>1.18394838</v>
      </c>
    </row>
    <row r="3550">
      <c r="A3550" s="1">
        <v>35.4499983787536</v>
      </c>
      <c r="B3550" s="1">
        <v>96.87701</v>
      </c>
      <c r="C3550" s="1">
        <v>0.2541127</v>
      </c>
      <c r="D3550" s="1">
        <v>0.41811633</v>
      </c>
      <c r="E3550" s="1">
        <v>1.1960123</v>
      </c>
      <c r="F3550" s="4">
        <f t="shared" si="1"/>
        <v>0.02823474444</v>
      </c>
      <c r="G3550" s="4">
        <f t="shared" si="2"/>
        <v>1.183572133</v>
      </c>
    </row>
    <row r="3551">
      <c r="A3551" s="1">
        <v>35.4600005149841</v>
      </c>
      <c r="B3551" s="1">
        <v>96.857956</v>
      </c>
      <c r="C3551" s="1">
        <v>0.2542993</v>
      </c>
      <c r="D3551" s="1">
        <v>0.33144113</v>
      </c>
      <c r="E3551" s="1">
        <v>1.195777</v>
      </c>
      <c r="F3551" s="4">
        <f t="shared" si="1"/>
        <v>0.02825547778</v>
      </c>
      <c r="G3551" s="4">
        <f t="shared" si="2"/>
        <v>1.183336899</v>
      </c>
    </row>
    <row r="3552">
      <c r="A3552" s="1">
        <v>35.4699988365173</v>
      </c>
      <c r="B3552" s="1">
        <v>96.98749</v>
      </c>
      <c r="C3552" s="1">
        <v>0.25468588</v>
      </c>
      <c r="D3552" s="1">
        <v>-0.022584386</v>
      </c>
      <c r="E3552" s="1">
        <v>1.1973761</v>
      </c>
      <c r="F3552" s="4">
        <f t="shared" si="1"/>
        <v>0.02829843111</v>
      </c>
      <c r="G3552" s="4">
        <f t="shared" si="2"/>
        <v>1.184936084</v>
      </c>
    </row>
    <row r="3553">
      <c r="A3553" s="1">
        <v>35.4800009727478</v>
      </c>
      <c r="B3553" s="1">
        <v>97.10749</v>
      </c>
      <c r="C3553" s="1">
        <v>0.25471255</v>
      </c>
      <c r="D3553" s="1">
        <v>0.01525972</v>
      </c>
      <c r="E3553" s="1">
        <v>1.1988578</v>
      </c>
      <c r="F3553" s="4">
        <f t="shared" si="1"/>
        <v>0.02830139444</v>
      </c>
      <c r="G3553" s="4">
        <f t="shared" si="2"/>
        <v>1.186417565</v>
      </c>
    </row>
    <row r="3554">
      <c r="A3554" s="1">
        <v>35.489999294281</v>
      </c>
      <c r="B3554" s="1">
        <v>97.17416</v>
      </c>
      <c r="C3554" s="1">
        <v>0.25468588</v>
      </c>
      <c r="D3554" s="1">
        <v>0.1092596</v>
      </c>
      <c r="E3554" s="1">
        <v>1.1996808</v>
      </c>
      <c r="F3554" s="4">
        <f t="shared" si="1"/>
        <v>0.02829843111</v>
      </c>
      <c r="G3554" s="4">
        <f t="shared" si="2"/>
        <v>1.187240652</v>
      </c>
    </row>
    <row r="3555">
      <c r="A3555" s="1">
        <v>35.5000014305114</v>
      </c>
      <c r="B3555" s="1">
        <v>97.15511</v>
      </c>
      <c r="C3555" s="1">
        <v>0.25468588</v>
      </c>
      <c r="D3555" s="1">
        <v>0.18983093</v>
      </c>
      <c r="E3555" s="1">
        <v>1.1994457</v>
      </c>
      <c r="F3555" s="4">
        <f t="shared" si="1"/>
        <v>0.02829843111</v>
      </c>
      <c r="G3555" s="4">
        <f t="shared" si="2"/>
        <v>1.187005467</v>
      </c>
    </row>
    <row r="3556">
      <c r="A3556" s="1">
        <v>35.5099997520446</v>
      </c>
      <c r="B3556" s="1">
        <v>97.1494</v>
      </c>
      <c r="C3556" s="1">
        <v>0.25469923</v>
      </c>
      <c r="D3556" s="1">
        <v>0.25575292</v>
      </c>
      <c r="E3556" s="1">
        <v>1.1993752</v>
      </c>
      <c r="F3556" s="4">
        <f t="shared" si="1"/>
        <v>0.02829991444</v>
      </c>
      <c r="G3556" s="4">
        <f t="shared" si="2"/>
        <v>1.186934973</v>
      </c>
    </row>
    <row r="3557">
      <c r="A3557" s="1">
        <v>35.5199980735778</v>
      </c>
      <c r="B3557" s="1">
        <v>97.16083</v>
      </c>
      <c r="C3557" s="1">
        <v>0.25469923</v>
      </c>
      <c r="D3557" s="1">
        <v>0.32289568</v>
      </c>
      <c r="E3557" s="1">
        <v>1.1995162</v>
      </c>
      <c r="F3557" s="4">
        <f t="shared" si="1"/>
        <v>0.02829991444</v>
      </c>
      <c r="G3557" s="4">
        <f t="shared" si="2"/>
        <v>1.187076084</v>
      </c>
    </row>
    <row r="3558">
      <c r="A3558" s="1">
        <v>35.5300002098083</v>
      </c>
      <c r="B3558" s="1">
        <v>97.07701</v>
      </c>
      <c r="C3558" s="1">
        <v>0.25471255</v>
      </c>
      <c r="D3558" s="1">
        <v>0.39003846</v>
      </c>
      <c r="E3558" s="1">
        <v>1.1984814</v>
      </c>
      <c r="F3558" s="4">
        <f t="shared" si="1"/>
        <v>0.02830139444</v>
      </c>
      <c r="G3558" s="4">
        <f t="shared" si="2"/>
        <v>1.186041269</v>
      </c>
    </row>
    <row r="3559">
      <c r="A3559" s="1">
        <v>35.5399985313415</v>
      </c>
      <c r="B3559" s="1">
        <v>97.103676</v>
      </c>
      <c r="C3559" s="1">
        <v>0.2547392</v>
      </c>
      <c r="D3559" s="1">
        <v>0.44131112</v>
      </c>
      <c r="E3559" s="1">
        <v>1.1988107</v>
      </c>
      <c r="F3559" s="4">
        <f t="shared" si="1"/>
        <v>0.02830435556</v>
      </c>
      <c r="G3559" s="4">
        <f t="shared" si="2"/>
        <v>1.186370479</v>
      </c>
    </row>
    <row r="3560">
      <c r="A3560" s="1">
        <v>35.550000667572</v>
      </c>
      <c r="B3560" s="1">
        <v>97.06558</v>
      </c>
      <c r="C3560" s="1">
        <v>0.2550458</v>
      </c>
      <c r="D3560" s="1">
        <v>0.2130257</v>
      </c>
      <c r="E3560" s="1">
        <v>1.1983404</v>
      </c>
      <c r="F3560" s="4">
        <f t="shared" si="1"/>
        <v>0.02833842222</v>
      </c>
      <c r="G3560" s="4">
        <f t="shared" si="2"/>
        <v>1.185900158</v>
      </c>
    </row>
    <row r="3561">
      <c r="A3561" s="1">
        <v>35.5599989891052</v>
      </c>
      <c r="B3561" s="1">
        <v>97.25036</v>
      </c>
      <c r="C3561" s="1">
        <v>0.25545904</v>
      </c>
      <c r="D3561" s="1">
        <v>-0.15564916</v>
      </c>
      <c r="E3561" s="1">
        <v>1.2006215</v>
      </c>
      <c r="F3561" s="4">
        <f t="shared" si="1"/>
        <v>0.02838433778</v>
      </c>
      <c r="G3561" s="4">
        <f t="shared" si="2"/>
        <v>1.188181393</v>
      </c>
    </row>
    <row r="3562">
      <c r="A3562" s="1">
        <v>35.5700011253356</v>
      </c>
      <c r="B3562" s="1">
        <v>97.47132</v>
      </c>
      <c r="C3562" s="1">
        <v>0.25551236</v>
      </c>
      <c r="D3562" s="1">
        <v>-0.15931149</v>
      </c>
      <c r="E3562" s="1">
        <v>1.2033495</v>
      </c>
      <c r="F3562" s="4">
        <f t="shared" si="1"/>
        <v>0.02839026222</v>
      </c>
      <c r="G3562" s="4">
        <f t="shared" si="2"/>
        <v>1.190909294</v>
      </c>
    </row>
    <row r="3563">
      <c r="A3563" s="1">
        <v>35.5799994468689</v>
      </c>
      <c r="B3563" s="1">
        <v>97.528465</v>
      </c>
      <c r="C3563" s="1">
        <v>0.25545904</v>
      </c>
      <c r="D3563" s="1">
        <v>-0.025025941</v>
      </c>
      <c r="E3563" s="1">
        <v>1.204055</v>
      </c>
      <c r="F3563" s="4">
        <f t="shared" si="1"/>
        <v>0.02838433778</v>
      </c>
      <c r="G3563" s="4">
        <f t="shared" si="2"/>
        <v>1.191614788</v>
      </c>
    </row>
    <row r="3564">
      <c r="A3564" s="1">
        <v>35.5900015830993</v>
      </c>
      <c r="B3564" s="1">
        <v>97.58371</v>
      </c>
      <c r="C3564" s="1">
        <v>0.25545904</v>
      </c>
      <c r="D3564" s="1">
        <v>0.055545382</v>
      </c>
      <c r="E3564" s="1">
        <v>1.204737</v>
      </c>
      <c r="F3564" s="4">
        <f t="shared" si="1"/>
        <v>0.02838433778</v>
      </c>
      <c r="G3564" s="4">
        <f t="shared" si="2"/>
        <v>1.192296825</v>
      </c>
    </row>
    <row r="3565">
      <c r="A3565" s="1">
        <v>35.5999999046325</v>
      </c>
      <c r="B3565" s="1">
        <v>97.49989</v>
      </c>
      <c r="C3565" s="1">
        <v>0.25547236</v>
      </c>
      <c r="D3565" s="1">
        <v>0.10803882</v>
      </c>
      <c r="E3565" s="1">
        <v>1.2037022</v>
      </c>
      <c r="F3565" s="4">
        <f t="shared" si="1"/>
        <v>0.02838581778</v>
      </c>
      <c r="G3565" s="4">
        <f t="shared" si="2"/>
        <v>1.19126201</v>
      </c>
    </row>
    <row r="3566">
      <c r="A3566" s="1">
        <v>35.6099982261657</v>
      </c>
      <c r="B3566" s="1">
        <v>97.4637</v>
      </c>
      <c r="C3566" s="1">
        <v>0.25549904</v>
      </c>
      <c r="D3566" s="1">
        <v>0.16053227</v>
      </c>
      <c r="E3566" s="1">
        <v>1.2032553</v>
      </c>
      <c r="F3566" s="4">
        <f t="shared" si="1"/>
        <v>0.02838878222</v>
      </c>
      <c r="G3566" s="4">
        <f t="shared" si="2"/>
        <v>1.19081522</v>
      </c>
    </row>
    <row r="3567">
      <c r="A3567" s="1">
        <v>35.6200003623962</v>
      </c>
      <c r="B3567" s="1">
        <v>97.477036</v>
      </c>
      <c r="C3567" s="1">
        <v>0.25555235</v>
      </c>
      <c r="D3567" s="1">
        <v>0.18372704</v>
      </c>
      <c r="E3567" s="1">
        <v>1.2034199</v>
      </c>
      <c r="F3567" s="4">
        <f t="shared" si="1"/>
        <v>0.02839470556</v>
      </c>
      <c r="G3567" s="4">
        <f t="shared" si="2"/>
        <v>1.190979862</v>
      </c>
    </row>
    <row r="3568">
      <c r="A3568" s="1">
        <v>35.6299986839294</v>
      </c>
      <c r="B3568" s="1">
        <v>97.41418</v>
      </c>
      <c r="C3568" s="1">
        <v>0.2556323</v>
      </c>
      <c r="D3568" s="1">
        <v>0.16663615</v>
      </c>
      <c r="E3568" s="1">
        <v>1.202644</v>
      </c>
      <c r="F3568" s="4">
        <f t="shared" si="1"/>
        <v>0.02840358889</v>
      </c>
      <c r="G3568" s="4">
        <f t="shared" si="2"/>
        <v>1.190203862</v>
      </c>
    </row>
    <row r="3569">
      <c r="A3569" s="1">
        <v>35.6400008201599</v>
      </c>
      <c r="B3569" s="1">
        <v>97.48084</v>
      </c>
      <c r="C3569" s="1">
        <v>0.2557123</v>
      </c>
      <c r="D3569" s="1">
        <v>0.16663615</v>
      </c>
      <c r="E3569" s="1">
        <v>1.203467</v>
      </c>
      <c r="F3569" s="4">
        <f t="shared" si="1"/>
        <v>0.02841247778</v>
      </c>
      <c r="G3569" s="4">
        <f t="shared" si="2"/>
        <v>1.191026825</v>
      </c>
    </row>
    <row r="3570">
      <c r="A3570" s="1">
        <v>35.6499991416931</v>
      </c>
      <c r="B3570" s="1">
        <v>97.4618</v>
      </c>
      <c r="C3570" s="1">
        <v>0.25576562</v>
      </c>
      <c r="D3570" s="1">
        <v>0.19227248</v>
      </c>
      <c r="E3570" s="1">
        <v>1.2032319</v>
      </c>
      <c r="F3570" s="4">
        <f t="shared" si="1"/>
        <v>0.02841840222</v>
      </c>
      <c r="G3570" s="4">
        <f t="shared" si="2"/>
        <v>1.190791763</v>
      </c>
    </row>
    <row r="3571">
      <c r="A3571" s="1">
        <v>35.6600012779235</v>
      </c>
      <c r="B3571" s="1">
        <v>97.47513</v>
      </c>
      <c r="C3571" s="1">
        <v>0.25579226</v>
      </c>
      <c r="D3571" s="1">
        <v>0.23255815</v>
      </c>
      <c r="E3571" s="1">
        <v>1.2033964</v>
      </c>
      <c r="F3571" s="4">
        <f t="shared" si="1"/>
        <v>0.02842136222</v>
      </c>
      <c r="G3571" s="4">
        <f t="shared" si="2"/>
        <v>1.190956331</v>
      </c>
    </row>
    <row r="3572">
      <c r="A3572" s="1">
        <v>35.6699995994567</v>
      </c>
      <c r="B3572" s="1">
        <v>97.49989</v>
      </c>
      <c r="C3572" s="1">
        <v>0.25583225</v>
      </c>
      <c r="D3572" s="1">
        <v>0.2728438</v>
      </c>
      <c r="E3572" s="1">
        <v>1.2037022</v>
      </c>
      <c r="F3572" s="4">
        <f t="shared" si="1"/>
        <v>0.02842580556</v>
      </c>
      <c r="G3572" s="4">
        <f t="shared" si="2"/>
        <v>1.19126201</v>
      </c>
    </row>
    <row r="3573">
      <c r="A3573" s="1">
        <v>35.6800017356872</v>
      </c>
      <c r="B3573" s="1">
        <v>97.47513</v>
      </c>
      <c r="C3573" s="1">
        <v>0.25587225</v>
      </c>
      <c r="D3573" s="1">
        <v>0.29848012</v>
      </c>
      <c r="E3573" s="1">
        <v>1.2033964</v>
      </c>
      <c r="F3573" s="4">
        <f t="shared" si="1"/>
        <v>0.02843025</v>
      </c>
      <c r="G3573" s="4">
        <f t="shared" si="2"/>
        <v>1.190956331</v>
      </c>
    </row>
    <row r="3574">
      <c r="A3574" s="1">
        <v>35.6900000572204</v>
      </c>
      <c r="B3574" s="1">
        <v>97.528465</v>
      </c>
      <c r="C3574" s="1">
        <v>0.2559256</v>
      </c>
      <c r="D3574" s="1">
        <v>0.32289568</v>
      </c>
      <c r="E3574" s="1">
        <v>1.204055</v>
      </c>
      <c r="F3574" s="4">
        <f t="shared" si="1"/>
        <v>0.02843617778</v>
      </c>
      <c r="G3574" s="4">
        <f t="shared" si="2"/>
        <v>1.191614788</v>
      </c>
    </row>
    <row r="3575">
      <c r="A3575" s="1">
        <v>35.6999983787536</v>
      </c>
      <c r="B3575" s="1">
        <v>97.48656</v>
      </c>
      <c r="C3575" s="1">
        <v>0.25599223</v>
      </c>
      <c r="D3575" s="1">
        <v>0.34486967</v>
      </c>
      <c r="E3575" s="1">
        <v>1.2035376</v>
      </c>
      <c r="F3575" s="4">
        <f t="shared" si="1"/>
        <v>0.02844358111</v>
      </c>
      <c r="G3575" s="4">
        <f t="shared" si="2"/>
        <v>1.191097442</v>
      </c>
    </row>
    <row r="3576">
      <c r="A3576" s="1">
        <v>35.7100005149841</v>
      </c>
      <c r="B3576" s="1">
        <v>97.496086</v>
      </c>
      <c r="C3576" s="1">
        <v>0.25604555</v>
      </c>
      <c r="D3576" s="1">
        <v>0.3387658</v>
      </c>
      <c r="E3576" s="1">
        <v>1.2036551</v>
      </c>
      <c r="F3576" s="4">
        <f t="shared" si="1"/>
        <v>0.02844950556</v>
      </c>
      <c r="G3576" s="4">
        <f t="shared" si="2"/>
        <v>1.191215047</v>
      </c>
    </row>
    <row r="3577">
      <c r="A3577" s="1">
        <v>35.7199988365173</v>
      </c>
      <c r="B3577" s="1">
        <v>97.55323</v>
      </c>
      <c r="C3577" s="1">
        <v>0.25608554</v>
      </c>
      <c r="D3577" s="1">
        <v>0.37905145</v>
      </c>
      <c r="E3577" s="1">
        <v>1.2043606</v>
      </c>
      <c r="F3577" s="4">
        <f t="shared" si="1"/>
        <v>0.02845394889</v>
      </c>
      <c r="G3577" s="4">
        <f t="shared" si="2"/>
        <v>1.191920528</v>
      </c>
    </row>
    <row r="3578">
      <c r="A3578" s="1">
        <v>35.7300009727478</v>
      </c>
      <c r="B3578" s="1">
        <v>97.52275</v>
      </c>
      <c r="C3578" s="1">
        <v>0.25611222</v>
      </c>
      <c r="D3578" s="1">
        <v>0.4315449</v>
      </c>
      <c r="E3578" s="1">
        <v>1.2039844</v>
      </c>
      <c r="F3578" s="4">
        <f t="shared" si="1"/>
        <v>0.02845691333</v>
      </c>
      <c r="G3578" s="4">
        <f t="shared" si="2"/>
        <v>1.191544232</v>
      </c>
    </row>
    <row r="3579">
      <c r="A3579" s="1">
        <v>35.739999294281</v>
      </c>
      <c r="B3579" s="1">
        <v>97.56657</v>
      </c>
      <c r="C3579" s="1">
        <v>0.25620553</v>
      </c>
      <c r="D3579" s="1">
        <v>0.414454</v>
      </c>
      <c r="E3579" s="1">
        <v>1.2045252</v>
      </c>
      <c r="F3579" s="4">
        <f t="shared" si="1"/>
        <v>0.02846728111</v>
      </c>
      <c r="G3579" s="4">
        <f t="shared" si="2"/>
        <v>1.19208522</v>
      </c>
    </row>
    <row r="3580">
      <c r="A3580" s="1">
        <v>35.7500014305114</v>
      </c>
      <c r="B3580" s="1">
        <v>97.61037</v>
      </c>
      <c r="C3580" s="1">
        <v>0.2566321</v>
      </c>
      <c r="D3580" s="1">
        <v>0.057986937</v>
      </c>
      <c r="E3580" s="1">
        <v>1.2050661</v>
      </c>
      <c r="F3580" s="4">
        <f t="shared" si="1"/>
        <v>0.02851467778</v>
      </c>
      <c r="G3580" s="4">
        <f t="shared" si="2"/>
        <v>1.19262596</v>
      </c>
    </row>
    <row r="3581">
      <c r="A3581" s="1">
        <v>35.7599997520446</v>
      </c>
      <c r="B3581" s="1">
        <v>97.791336</v>
      </c>
      <c r="C3581" s="1">
        <v>0.25677872</v>
      </c>
      <c r="D3581" s="1">
        <v>-0.05676616</v>
      </c>
      <c r="E3581" s="1">
        <v>1.2073003</v>
      </c>
      <c r="F3581" s="4">
        <f t="shared" si="1"/>
        <v>0.02853096889</v>
      </c>
      <c r="G3581" s="4">
        <f t="shared" si="2"/>
        <v>1.194860109</v>
      </c>
    </row>
    <row r="3582">
      <c r="A3582" s="1">
        <v>35.7699980735778</v>
      </c>
      <c r="B3582" s="1">
        <v>97.9323</v>
      </c>
      <c r="C3582" s="1">
        <v>0.25673872</v>
      </c>
      <c r="D3582" s="1">
        <v>0.064090826</v>
      </c>
      <c r="E3582" s="1">
        <v>1.2090405</v>
      </c>
      <c r="F3582" s="4">
        <f t="shared" si="1"/>
        <v>0.02852652444</v>
      </c>
      <c r="G3582" s="4">
        <f t="shared" si="2"/>
        <v>1.196600405</v>
      </c>
    </row>
    <row r="3583">
      <c r="A3583" s="1">
        <v>35.7800002098083</v>
      </c>
      <c r="B3583" s="1">
        <v>97.95325</v>
      </c>
      <c r="C3583" s="1">
        <v>0.25675207</v>
      </c>
      <c r="D3583" s="1">
        <v>0.1312336</v>
      </c>
      <c r="E3583" s="1">
        <v>1.2092991</v>
      </c>
      <c r="F3583" s="4">
        <f t="shared" si="1"/>
        <v>0.02852800778</v>
      </c>
      <c r="G3583" s="4">
        <f t="shared" si="2"/>
        <v>1.196859047</v>
      </c>
    </row>
    <row r="3584">
      <c r="A3584" s="1">
        <v>35.7899985313415</v>
      </c>
      <c r="B3584" s="1">
        <v>97.97801</v>
      </c>
      <c r="C3584" s="1">
        <v>0.25675207</v>
      </c>
      <c r="D3584" s="1">
        <v>0.19837637</v>
      </c>
      <c r="E3584" s="1">
        <v>1.2096049</v>
      </c>
      <c r="F3584" s="4">
        <f t="shared" si="1"/>
        <v>0.02852800778</v>
      </c>
      <c r="G3584" s="4">
        <f t="shared" si="2"/>
        <v>1.197164726</v>
      </c>
    </row>
    <row r="3585">
      <c r="A3585" s="1">
        <v>35.800000667572</v>
      </c>
      <c r="B3585" s="1">
        <v>97.92087</v>
      </c>
      <c r="C3585" s="1">
        <v>0.2567654</v>
      </c>
      <c r="D3585" s="1">
        <v>0.26429835</v>
      </c>
      <c r="E3585" s="1">
        <v>1.2088994</v>
      </c>
      <c r="F3585" s="4">
        <f t="shared" si="1"/>
        <v>0.02852948889</v>
      </c>
      <c r="G3585" s="4">
        <f t="shared" si="2"/>
        <v>1.196459294</v>
      </c>
    </row>
    <row r="3586">
      <c r="A3586" s="1">
        <v>35.8099989891052</v>
      </c>
      <c r="B3586" s="1">
        <v>97.88848</v>
      </c>
      <c r="C3586" s="1">
        <v>0.2568054</v>
      </c>
      <c r="D3586" s="1">
        <v>0.30458403</v>
      </c>
      <c r="E3586" s="1">
        <v>1.2084996</v>
      </c>
      <c r="F3586" s="4">
        <f t="shared" si="1"/>
        <v>0.02853393333</v>
      </c>
      <c r="G3586" s="4">
        <f t="shared" si="2"/>
        <v>1.196059417</v>
      </c>
    </row>
    <row r="3587">
      <c r="A3587" s="1">
        <v>35.8200011253356</v>
      </c>
      <c r="B3587" s="1">
        <v>97.90753</v>
      </c>
      <c r="C3587" s="1">
        <v>0.25689867</v>
      </c>
      <c r="D3587" s="1">
        <v>0.27406457</v>
      </c>
      <c r="E3587" s="1">
        <v>1.2087348</v>
      </c>
      <c r="F3587" s="4">
        <f t="shared" si="1"/>
        <v>0.02854429667</v>
      </c>
      <c r="G3587" s="4">
        <f t="shared" si="2"/>
        <v>1.196294602</v>
      </c>
    </row>
    <row r="3588">
      <c r="A3588" s="1">
        <v>35.8299994468689</v>
      </c>
      <c r="B3588" s="1">
        <v>97.88848</v>
      </c>
      <c r="C3588" s="1">
        <v>0.25703198</v>
      </c>
      <c r="D3588" s="1">
        <v>0.21424648</v>
      </c>
      <c r="E3588" s="1">
        <v>1.2084996</v>
      </c>
      <c r="F3588" s="4">
        <f t="shared" si="1"/>
        <v>0.02855910889</v>
      </c>
      <c r="G3588" s="4">
        <f t="shared" si="2"/>
        <v>1.196059417</v>
      </c>
    </row>
    <row r="3589">
      <c r="A3589" s="1">
        <v>35.8400015830993</v>
      </c>
      <c r="B3589" s="1">
        <v>97.985634</v>
      </c>
      <c r="C3589" s="1">
        <v>0.2572053</v>
      </c>
      <c r="D3589" s="1">
        <v>0.11292193</v>
      </c>
      <c r="E3589" s="1">
        <v>1.209699</v>
      </c>
      <c r="F3589" s="4">
        <f t="shared" si="1"/>
        <v>0.02857836667</v>
      </c>
      <c r="G3589" s="4">
        <f t="shared" si="2"/>
        <v>1.197258849</v>
      </c>
    </row>
    <row r="3590">
      <c r="A3590" s="1">
        <v>35.8499999046325</v>
      </c>
      <c r="B3590" s="1">
        <v>98.02182</v>
      </c>
      <c r="C3590" s="1">
        <v>0.25731194</v>
      </c>
      <c r="D3590" s="1">
        <v>0.06775316</v>
      </c>
      <c r="E3590" s="1">
        <v>1.2101457</v>
      </c>
      <c r="F3590" s="4">
        <f t="shared" si="1"/>
        <v>0.02859021556</v>
      </c>
      <c r="G3590" s="4">
        <f t="shared" si="2"/>
        <v>1.19770559</v>
      </c>
    </row>
    <row r="3591">
      <c r="A3591" s="1">
        <v>35.8599982261657</v>
      </c>
      <c r="B3591" s="1">
        <v>98.080864</v>
      </c>
      <c r="C3591" s="1">
        <v>0.25733858</v>
      </c>
      <c r="D3591" s="1">
        <v>0.1202466</v>
      </c>
      <c r="E3591" s="1">
        <v>1.2108747</v>
      </c>
      <c r="F3591" s="4">
        <f t="shared" si="1"/>
        <v>0.02859317556</v>
      </c>
      <c r="G3591" s="4">
        <f t="shared" si="2"/>
        <v>1.198434528</v>
      </c>
    </row>
    <row r="3592">
      <c r="A3592" s="1">
        <v>35.8700003623962</v>
      </c>
      <c r="B3592" s="1">
        <v>98.1342</v>
      </c>
      <c r="C3592" s="1">
        <v>0.2573519</v>
      </c>
      <c r="D3592" s="1">
        <v>0.17396082</v>
      </c>
      <c r="E3592" s="1">
        <v>1.2115332</v>
      </c>
      <c r="F3592" s="4">
        <f t="shared" si="1"/>
        <v>0.02859465556</v>
      </c>
      <c r="G3592" s="4">
        <f t="shared" si="2"/>
        <v>1.199092998</v>
      </c>
    </row>
    <row r="3593">
      <c r="A3593" s="1">
        <v>35.8799986839294</v>
      </c>
      <c r="B3593" s="1">
        <v>98.115166</v>
      </c>
      <c r="C3593" s="1">
        <v>0.25745857</v>
      </c>
      <c r="D3593" s="1">
        <v>0.15686993</v>
      </c>
      <c r="E3593" s="1">
        <v>1.2112981</v>
      </c>
      <c r="F3593" s="4">
        <f t="shared" si="1"/>
        <v>0.02860650778</v>
      </c>
      <c r="G3593" s="4">
        <f t="shared" si="2"/>
        <v>1.19885801</v>
      </c>
    </row>
    <row r="3594">
      <c r="A3594" s="1">
        <v>35.8900008201599</v>
      </c>
      <c r="B3594" s="1">
        <v>98.19707</v>
      </c>
      <c r="C3594" s="1">
        <v>0.2575652</v>
      </c>
      <c r="D3594" s="1">
        <v>0.11170115</v>
      </c>
      <c r="E3594" s="1">
        <v>1.2123094</v>
      </c>
      <c r="F3594" s="4">
        <f t="shared" si="1"/>
        <v>0.02861835556</v>
      </c>
      <c r="G3594" s="4">
        <f t="shared" si="2"/>
        <v>1.19986917</v>
      </c>
    </row>
    <row r="3595">
      <c r="A3595" s="1">
        <v>35.8999991416931</v>
      </c>
      <c r="B3595" s="1">
        <v>98.18564</v>
      </c>
      <c r="C3595" s="1">
        <v>0.25760517</v>
      </c>
      <c r="D3595" s="1">
        <v>0.13733749</v>
      </c>
      <c r="E3595" s="1">
        <v>1.2121682</v>
      </c>
      <c r="F3595" s="4">
        <f t="shared" si="1"/>
        <v>0.02862279667</v>
      </c>
      <c r="G3595" s="4">
        <f t="shared" si="2"/>
        <v>1.199728059</v>
      </c>
    </row>
    <row r="3596">
      <c r="A3596" s="1">
        <v>35.9100012779235</v>
      </c>
      <c r="B3596" s="1">
        <v>98.19135</v>
      </c>
      <c r="C3596" s="1">
        <v>0.25763184</v>
      </c>
      <c r="D3596" s="1">
        <v>0.20325948</v>
      </c>
      <c r="E3596" s="1">
        <v>1.2122388</v>
      </c>
      <c r="F3596" s="4">
        <f t="shared" si="1"/>
        <v>0.02862576</v>
      </c>
      <c r="G3596" s="4">
        <f t="shared" si="2"/>
        <v>1.199798553</v>
      </c>
    </row>
    <row r="3597">
      <c r="A3597" s="1">
        <v>35.9199995994567</v>
      </c>
      <c r="B3597" s="1">
        <v>98.22945</v>
      </c>
      <c r="C3597" s="1">
        <v>0.25768515</v>
      </c>
      <c r="D3597" s="1">
        <v>0.19959715</v>
      </c>
      <c r="E3597" s="1">
        <v>1.2127091</v>
      </c>
      <c r="F3597" s="4">
        <f t="shared" si="1"/>
        <v>0.02863168333</v>
      </c>
      <c r="G3597" s="4">
        <f t="shared" si="2"/>
        <v>1.200268923</v>
      </c>
    </row>
    <row r="3598">
      <c r="A3598" s="1">
        <v>35.9300017356872</v>
      </c>
      <c r="B3598" s="1">
        <v>98.19135</v>
      </c>
      <c r="C3598" s="1">
        <v>0.25776514</v>
      </c>
      <c r="D3598" s="1">
        <v>0.19593482</v>
      </c>
      <c r="E3598" s="1">
        <v>1.2122388</v>
      </c>
      <c r="F3598" s="4">
        <f t="shared" si="1"/>
        <v>0.02864057111</v>
      </c>
      <c r="G3598" s="4">
        <f t="shared" si="2"/>
        <v>1.199798553</v>
      </c>
    </row>
    <row r="3599">
      <c r="A3599" s="1">
        <v>35.9400000572204</v>
      </c>
      <c r="B3599" s="1">
        <v>98.25802</v>
      </c>
      <c r="C3599" s="1">
        <v>0.25781846</v>
      </c>
      <c r="D3599" s="1">
        <v>0.21912959</v>
      </c>
      <c r="E3599" s="1">
        <v>1.2130618</v>
      </c>
      <c r="F3599" s="4">
        <f t="shared" si="1"/>
        <v>0.02864649556</v>
      </c>
      <c r="G3599" s="4">
        <f t="shared" si="2"/>
        <v>1.20062164</v>
      </c>
    </row>
    <row r="3600">
      <c r="A3600" s="1">
        <v>35.9499983787536</v>
      </c>
      <c r="B3600" s="1">
        <v>98.22945</v>
      </c>
      <c r="C3600" s="1">
        <v>0.25781846</v>
      </c>
      <c r="D3600" s="1">
        <v>0.28627235</v>
      </c>
      <c r="E3600" s="1">
        <v>1.2127091</v>
      </c>
      <c r="F3600" s="4">
        <f t="shared" si="1"/>
        <v>0.02864649556</v>
      </c>
      <c r="G3600" s="4">
        <f t="shared" si="2"/>
        <v>1.200268923</v>
      </c>
    </row>
    <row r="3601">
      <c r="A3601" s="1">
        <v>35.9600005149841</v>
      </c>
      <c r="B3601" s="1">
        <v>98.22755</v>
      </c>
      <c r="C3601" s="1">
        <v>0.25781846</v>
      </c>
      <c r="D3601" s="1">
        <v>0.36684367</v>
      </c>
      <c r="E3601" s="1">
        <v>1.2126856</v>
      </c>
      <c r="F3601" s="4">
        <f t="shared" si="1"/>
        <v>0.02864649556</v>
      </c>
      <c r="G3601" s="4">
        <f t="shared" si="2"/>
        <v>1.200245467</v>
      </c>
    </row>
    <row r="3602">
      <c r="A3602" s="1">
        <v>35.9699988365173</v>
      </c>
      <c r="B3602" s="1">
        <v>98.23707</v>
      </c>
      <c r="C3602" s="1">
        <v>0.2578451</v>
      </c>
      <c r="D3602" s="1">
        <v>0.43398646</v>
      </c>
      <c r="E3602" s="1">
        <v>1.2128031</v>
      </c>
      <c r="F3602" s="4">
        <f t="shared" si="1"/>
        <v>0.02864945556</v>
      </c>
      <c r="G3602" s="4">
        <f t="shared" si="2"/>
        <v>1.200362998</v>
      </c>
    </row>
    <row r="3603">
      <c r="A3603" s="1">
        <v>35.9800009727478</v>
      </c>
      <c r="B3603" s="1">
        <v>98.21802</v>
      </c>
      <c r="C3603" s="1">
        <v>0.25821838</v>
      </c>
      <c r="D3603" s="1">
        <v>0.10681804</v>
      </c>
      <c r="E3603" s="1">
        <v>1.2125679</v>
      </c>
      <c r="F3603" s="4">
        <f t="shared" si="1"/>
        <v>0.02869093111</v>
      </c>
      <c r="G3603" s="4">
        <f t="shared" si="2"/>
        <v>1.200127812</v>
      </c>
    </row>
    <row r="3604">
      <c r="A3604" s="1">
        <v>35.989999294281</v>
      </c>
      <c r="B3604" s="1">
        <v>98.37994</v>
      </c>
      <c r="C3604" s="1">
        <v>0.258365</v>
      </c>
      <c r="D3604" s="1">
        <v>0.018922053</v>
      </c>
      <c r="E3604" s="1">
        <v>1.214567</v>
      </c>
      <c r="F3604" s="4">
        <f t="shared" si="1"/>
        <v>0.02870722222</v>
      </c>
      <c r="G3604" s="4">
        <f t="shared" si="2"/>
        <v>1.202126825</v>
      </c>
    </row>
    <row r="3605">
      <c r="A3605" s="1">
        <v>36.0000014305114</v>
      </c>
      <c r="B3605" s="1">
        <v>98.43899</v>
      </c>
      <c r="C3605" s="1">
        <v>0.25829834</v>
      </c>
      <c r="D3605" s="1">
        <v>0.13977905</v>
      </c>
      <c r="E3605" s="1">
        <v>1.2152959</v>
      </c>
      <c r="F3605" s="4">
        <f t="shared" si="1"/>
        <v>0.02869981556</v>
      </c>
      <c r="G3605" s="4">
        <f t="shared" si="2"/>
        <v>1.202855837</v>
      </c>
    </row>
    <row r="3606">
      <c r="A3606" s="1">
        <v>36.0099997520446</v>
      </c>
      <c r="B3606" s="1">
        <v>98.47137</v>
      </c>
      <c r="C3606" s="1">
        <v>0.25829834</v>
      </c>
      <c r="D3606" s="1">
        <v>0.23377892</v>
      </c>
      <c r="E3606" s="1">
        <v>1.2156956</v>
      </c>
      <c r="F3606" s="4">
        <f t="shared" si="1"/>
        <v>0.02869981556</v>
      </c>
      <c r="G3606" s="4">
        <f t="shared" si="2"/>
        <v>1.20325559</v>
      </c>
    </row>
    <row r="3607">
      <c r="A3607" s="1">
        <v>36.0199980735778</v>
      </c>
      <c r="B3607" s="1">
        <v>98.45613</v>
      </c>
      <c r="C3607" s="1">
        <v>0.25829834</v>
      </c>
      <c r="D3607" s="1">
        <v>0.31435025</v>
      </c>
      <c r="E3607" s="1">
        <v>1.2155076</v>
      </c>
      <c r="F3607" s="4">
        <f t="shared" si="1"/>
        <v>0.02869981556</v>
      </c>
      <c r="G3607" s="4">
        <f t="shared" si="2"/>
        <v>1.203067442</v>
      </c>
    </row>
    <row r="3608">
      <c r="A3608" s="1">
        <v>36.0300002098083</v>
      </c>
      <c r="B3608" s="1">
        <v>98.38946</v>
      </c>
      <c r="C3608" s="1">
        <v>0.2583117</v>
      </c>
      <c r="D3608" s="1">
        <v>0.36806446</v>
      </c>
      <c r="E3608" s="1">
        <v>1.2146845</v>
      </c>
      <c r="F3608" s="4">
        <f t="shared" si="1"/>
        <v>0.0287013</v>
      </c>
      <c r="G3608" s="4">
        <f t="shared" si="2"/>
        <v>1.202244356</v>
      </c>
    </row>
    <row r="3609">
      <c r="A3609" s="1">
        <v>36.0399985313415</v>
      </c>
      <c r="B3609" s="1">
        <v>98.4066</v>
      </c>
      <c r="C3609" s="1">
        <v>0.2583117</v>
      </c>
      <c r="D3609" s="1">
        <v>0.4486358</v>
      </c>
      <c r="E3609" s="1">
        <v>1.2148961</v>
      </c>
      <c r="F3609" s="4">
        <f t="shared" si="1"/>
        <v>0.0287013</v>
      </c>
      <c r="G3609" s="4">
        <f t="shared" si="2"/>
        <v>1.20245596</v>
      </c>
    </row>
    <row r="3610">
      <c r="A3610" s="1">
        <v>36.050000667572</v>
      </c>
      <c r="B3610" s="1">
        <v>98.353264</v>
      </c>
      <c r="C3610" s="1">
        <v>0.2585383</v>
      </c>
      <c r="D3610" s="1">
        <v>0.31801257</v>
      </c>
      <c r="E3610" s="1">
        <v>1.2142377</v>
      </c>
      <c r="F3610" s="4">
        <f t="shared" si="1"/>
        <v>0.02872647778</v>
      </c>
      <c r="G3610" s="4">
        <f t="shared" si="2"/>
        <v>1.201797491</v>
      </c>
    </row>
    <row r="3611">
      <c r="A3611" s="1">
        <v>36.0599989891052</v>
      </c>
      <c r="B3611" s="1">
        <v>98.45613</v>
      </c>
      <c r="C3611" s="1">
        <v>0.25892487</v>
      </c>
      <c r="D3611" s="1">
        <v>-0.037233718</v>
      </c>
      <c r="E3611" s="1">
        <v>1.2155076</v>
      </c>
      <c r="F3611" s="4">
        <f t="shared" si="1"/>
        <v>0.02876943</v>
      </c>
      <c r="G3611" s="4">
        <f t="shared" si="2"/>
        <v>1.203067442</v>
      </c>
    </row>
    <row r="3612">
      <c r="A3612" s="1">
        <v>36.0700011253356</v>
      </c>
      <c r="B3612" s="1">
        <v>98.644714</v>
      </c>
      <c r="C3612" s="1">
        <v>0.25896487</v>
      </c>
      <c r="D3612" s="1">
        <v>-0.014038943</v>
      </c>
      <c r="E3612" s="1">
        <v>1.2178358</v>
      </c>
      <c r="F3612" s="4">
        <f t="shared" si="1"/>
        <v>0.02877387444</v>
      </c>
      <c r="G3612" s="4">
        <f t="shared" si="2"/>
        <v>1.20539564</v>
      </c>
    </row>
    <row r="3613">
      <c r="A3613" s="1">
        <v>36.0799994468689</v>
      </c>
      <c r="B3613" s="1">
        <v>98.66186</v>
      </c>
      <c r="C3613" s="1">
        <v>0.25895151</v>
      </c>
      <c r="D3613" s="1">
        <v>0.06653238</v>
      </c>
      <c r="E3613" s="1">
        <v>1.2180474</v>
      </c>
      <c r="F3613" s="4">
        <f t="shared" si="1"/>
        <v>0.02877239</v>
      </c>
      <c r="G3613" s="4">
        <f t="shared" si="2"/>
        <v>1.205607319</v>
      </c>
    </row>
    <row r="3614">
      <c r="A3614" s="1">
        <v>36.0900015830993</v>
      </c>
      <c r="B3614" s="1">
        <v>98.739944</v>
      </c>
      <c r="C3614" s="1">
        <v>0.25895151</v>
      </c>
      <c r="D3614" s="1">
        <v>0.14710371</v>
      </c>
      <c r="E3614" s="1">
        <v>1.2190115</v>
      </c>
      <c r="F3614" s="4">
        <f t="shared" si="1"/>
        <v>0.02877239</v>
      </c>
      <c r="G3614" s="4">
        <f t="shared" si="2"/>
        <v>1.206571319</v>
      </c>
    </row>
    <row r="3615">
      <c r="A3615" s="1">
        <v>36.0999999046325</v>
      </c>
      <c r="B3615" s="1">
        <v>98.70185</v>
      </c>
      <c r="C3615" s="1">
        <v>0.25896487</v>
      </c>
      <c r="D3615" s="1">
        <v>0.2130257</v>
      </c>
      <c r="E3615" s="1">
        <v>1.2185411</v>
      </c>
      <c r="F3615" s="4">
        <f t="shared" si="1"/>
        <v>0.02877387444</v>
      </c>
      <c r="G3615" s="4">
        <f t="shared" si="2"/>
        <v>1.206101022</v>
      </c>
    </row>
    <row r="3616">
      <c r="A3616" s="1">
        <v>36.1099982261657</v>
      </c>
      <c r="B3616" s="1">
        <v>98.67518</v>
      </c>
      <c r="C3616" s="1">
        <v>0.2589782</v>
      </c>
      <c r="D3616" s="1">
        <v>0.26551914</v>
      </c>
      <c r="E3616" s="1">
        <v>1.2182119</v>
      </c>
      <c r="F3616" s="4">
        <f t="shared" si="1"/>
        <v>0.02877535556</v>
      </c>
      <c r="G3616" s="4">
        <f t="shared" si="2"/>
        <v>1.205771763</v>
      </c>
    </row>
    <row r="3617">
      <c r="A3617" s="1">
        <v>36.1200003623962</v>
      </c>
      <c r="B3617" s="1">
        <v>98.707565</v>
      </c>
      <c r="C3617" s="1">
        <v>0.25901818</v>
      </c>
      <c r="D3617" s="1">
        <v>0.31923336</v>
      </c>
      <c r="E3617" s="1">
        <v>1.2186117</v>
      </c>
      <c r="F3617" s="4">
        <f t="shared" si="1"/>
        <v>0.02877979778</v>
      </c>
      <c r="G3617" s="4">
        <f t="shared" si="2"/>
        <v>1.206171578</v>
      </c>
    </row>
    <row r="3618">
      <c r="A3618" s="1">
        <v>36.1299986839294</v>
      </c>
      <c r="B3618" s="1">
        <v>98.62757</v>
      </c>
      <c r="C3618" s="1">
        <v>0.25908482</v>
      </c>
      <c r="D3618" s="1">
        <v>0.31801257</v>
      </c>
      <c r="E3618" s="1">
        <v>1.2176242</v>
      </c>
      <c r="F3618" s="4">
        <f t="shared" si="1"/>
        <v>0.02878720222</v>
      </c>
      <c r="G3618" s="4">
        <f t="shared" si="2"/>
        <v>1.205183985</v>
      </c>
    </row>
    <row r="3619">
      <c r="A3619" s="1">
        <v>36.1400008201599</v>
      </c>
      <c r="B3619" s="1">
        <v>98.69042</v>
      </c>
      <c r="C3619" s="1">
        <v>0.2592048</v>
      </c>
      <c r="D3619" s="1">
        <v>0.27162302</v>
      </c>
      <c r="E3619" s="1">
        <v>1.2184001</v>
      </c>
      <c r="F3619" s="4">
        <f t="shared" si="1"/>
        <v>0.02880053333</v>
      </c>
      <c r="G3619" s="4">
        <f t="shared" si="2"/>
        <v>1.205959911</v>
      </c>
    </row>
    <row r="3620">
      <c r="A3620" s="1">
        <v>36.1499991416931</v>
      </c>
      <c r="B3620" s="1">
        <v>98.70566</v>
      </c>
      <c r="C3620" s="1">
        <v>0.25931144</v>
      </c>
      <c r="D3620" s="1">
        <v>0.22645426</v>
      </c>
      <c r="E3620" s="1">
        <v>1.2185882</v>
      </c>
      <c r="F3620" s="4">
        <f t="shared" si="1"/>
        <v>0.02881238222</v>
      </c>
      <c r="G3620" s="4">
        <f t="shared" si="2"/>
        <v>1.206148059</v>
      </c>
    </row>
    <row r="3621">
      <c r="A3621" s="1">
        <v>36.1600012779235</v>
      </c>
      <c r="B3621" s="1">
        <v>98.74376</v>
      </c>
      <c r="C3621" s="1">
        <v>0.25939143</v>
      </c>
      <c r="D3621" s="1">
        <v>0.2240127</v>
      </c>
      <c r="E3621" s="1">
        <v>1.2190586</v>
      </c>
      <c r="F3621" s="4">
        <f t="shared" si="1"/>
        <v>0.02882127</v>
      </c>
      <c r="G3621" s="4">
        <f t="shared" si="2"/>
        <v>1.20661843</v>
      </c>
    </row>
    <row r="3622">
      <c r="A3622" s="1">
        <v>36.1699995994567</v>
      </c>
      <c r="B3622" s="1">
        <v>98.79519</v>
      </c>
      <c r="C3622" s="1">
        <v>0.25940475</v>
      </c>
      <c r="D3622" s="1">
        <v>0.27772692</v>
      </c>
      <c r="E3622" s="1">
        <v>1.2196935</v>
      </c>
      <c r="F3622" s="4">
        <f t="shared" si="1"/>
        <v>0.02882275</v>
      </c>
      <c r="G3622" s="4">
        <f t="shared" si="2"/>
        <v>1.207253368</v>
      </c>
    </row>
    <row r="3623">
      <c r="A3623" s="1">
        <v>36.1800017356872</v>
      </c>
      <c r="B3623" s="1">
        <v>98.7609</v>
      </c>
      <c r="C3623" s="1">
        <v>0.2594181</v>
      </c>
      <c r="D3623" s="1">
        <v>0.34486967</v>
      </c>
      <c r="E3623" s="1">
        <v>1.2192702</v>
      </c>
      <c r="F3623" s="4">
        <f t="shared" si="1"/>
        <v>0.02882423333</v>
      </c>
      <c r="G3623" s="4">
        <f t="shared" si="2"/>
        <v>1.206830035</v>
      </c>
    </row>
    <row r="3624">
      <c r="A3624" s="1">
        <v>36.1900000572204</v>
      </c>
      <c r="B3624" s="1">
        <v>98.808525</v>
      </c>
      <c r="C3624" s="1">
        <v>0.2594181</v>
      </c>
      <c r="D3624" s="1">
        <v>0.41201246</v>
      </c>
      <c r="E3624" s="1">
        <v>1.2198582</v>
      </c>
      <c r="F3624" s="4">
        <f t="shared" si="1"/>
        <v>0.02882423333</v>
      </c>
      <c r="G3624" s="4">
        <f t="shared" si="2"/>
        <v>1.207417998</v>
      </c>
    </row>
    <row r="3625">
      <c r="A3625" s="1">
        <v>36.1999983787536</v>
      </c>
      <c r="B3625" s="1">
        <v>98.758995</v>
      </c>
      <c r="C3625" s="1">
        <v>0.2596047</v>
      </c>
      <c r="D3625" s="1">
        <v>0.32533723</v>
      </c>
      <c r="E3625" s="1">
        <v>1.2192466</v>
      </c>
      <c r="F3625" s="4">
        <f t="shared" si="1"/>
        <v>0.02884496667</v>
      </c>
      <c r="G3625" s="4">
        <f t="shared" si="2"/>
        <v>1.206806516</v>
      </c>
    </row>
    <row r="3626">
      <c r="A3626" s="1">
        <v>36.2100005149841</v>
      </c>
      <c r="B3626" s="1">
        <v>98.87138</v>
      </c>
      <c r="C3626" s="1">
        <v>0.25996462</v>
      </c>
      <c r="D3626" s="5">
        <v>-6.103888E-4</v>
      </c>
      <c r="E3626" s="1">
        <v>1.2206342</v>
      </c>
      <c r="F3626" s="4">
        <f t="shared" si="1"/>
        <v>0.02888495778</v>
      </c>
      <c r="G3626" s="4">
        <f t="shared" si="2"/>
        <v>1.208193985</v>
      </c>
    </row>
    <row r="3627">
      <c r="A3627" s="1">
        <v>36.2199988365173</v>
      </c>
      <c r="B3627" s="1">
        <v>99.082825</v>
      </c>
      <c r="C3627" s="1">
        <v>0.25993797</v>
      </c>
      <c r="D3627" s="1">
        <v>0.09094793</v>
      </c>
      <c r="E3627" s="1">
        <v>1.2232445</v>
      </c>
      <c r="F3627" s="4">
        <f t="shared" si="1"/>
        <v>0.02888199667</v>
      </c>
      <c r="G3627" s="4">
        <f t="shared" si="2"/>
        <v>1.210804417</v>
      </c>
    </row>
    <row r="3628">
      <c r="A3628" s="1">
        <v>36.2300009727478</v>
      </c>
      <c r="B3628" s="1">
        <v>99.0333</v>
      </c>
      <c r="C3628" s="1">
        <v>0.25985798</v>
      </c>
      <c r="D3628" s="1">
        <v>0.25209057</v>
      </c>
      <c r="E3628" s="1">
        <v>1.2226331</v>
      </c>
      <c r="F3628" s="4">
        <f t="shared" si="1"/>
        <v>0.02887310889</v>
      </c>
      <c r="G3628" s="4">
        <f t="shared" si="2"/>
        <v>1.210192998</v>
      </c>
    </row>
    <row r="3629">
      <c r="A3629" s="1">
        <v>36.239999294281</v>
      </c>
      <c r="B3629" s="1">
        <v>99.063774</v>
      </c>
      <c r="C3629" s="1">
        <v>0.25987133</v>
      </c>
      <c r="D3629" s="1">
        <v>0.3058048</v>
      </c>
      <c r="E3629" s="1">
        <v>1.2230093</v>
      </c>
      <c r="F3629" s="4">
        <f t="shared" si="1"/>
        <v>0.02887459222</v>
      </c>
      <c r="G3629" s="4">
        <f t="shared" si="2"/>
        <v>1.21056922</v>
      </c>
    </row>
    <row r="3630">
      <c r="A3630" s="1">
        <v>36.2500014305114</v>
      </c>
      <c r="B3630" s="1">
        <v>99.012344</v>
      </c>
      <c r="C3630" s="1">
        <v>0.25987133</v>
      </c>
      <c r="D3630" s="1">
        <v>0.3863761</v>
      </c>
      <c r="E3630" s="1">
        <v>1.2223744</v>
      </c>
      <c r="F3630" s="4">
        <f t="shared" si="1"/>
        <v>0.02887459222</v>
      </c>
      <c r="G3630" s="4">
        <f t="shared" si="2"/>
        <v>1.209934281</v>
      </c>
    </row>
    <row r="3631">
      <c r="A3631" s="1">
        <v>36.2599997520446</v>
      </c>
      <c r="B3631" s="1">
        <v>98.95711</v>
      </c>
      <c r="C3631" s="1">
        <v>0.25988466</v>
      </c>
      <c r="D3631" s="1">
        <v>0.4535189</v>
      </c>
      <c r="E3631" s="1">
        <v>1.2216926</v>
      </c>
      <c r="F3631" s="4">
        <f t="shared" si="1"/>
        <v>0.02887607333</v>
      </c>
      <c r="G3631" s="4">
        <f t="shared" si="2"/>
        <v>1.20925238</v>
      </c>
    </row>
    <row r="3632">
      <c r="A3632" s="1">
        <v>36.2699980735778</v>
      </c>
      <c r="B3632" s="1">
        <v>98.99329</v>
      </c>
      <c r="C3632" s="1">
        <v>0.26025787</v>
      </c>
      <c r="D3632" s="1">
        <v>0.14344138</v>
      </c>
      <c r="E3632" s="1">
        <v>1.2221392</v>
      </c>
      <c r="F3632" s="4">
        <f t="shared" si="1"/>
        <v>0.02891754111</v>
      </c>
      <c r="G3632" s="4">
        <f t="shared" si="2"/>
        <v>1.209699047</v>
      </c>
    </row>
    <row r="3633">
      <c r="A3633" s="1">
        <v>36.2800002098083</v>
      </c>
      <c r="B3633" s="1">
        <v>99.08473</v>
      </c>
      <c r="C3633" s="1">
        <v>0.26044452</v>
      </c>
      <c r="D3633" s="5">
        <v>6.103888E-4</v>
      </c>
      <c r="E3633" s="1">
        <v>1.223268</v>
      </c>
      <c r="F3633" s="4">
        <f t="shared" si="1"/>
        <v>0.02893828</v>
      </c>
      <c r="G3633" s="4">
        <f t="shared" si="2"/>
        <v>1.210827936</v>
      </c>
    </row>
    <row r="3634">
      <c r="A3634" s="1">
        <v>36.2899985313415</v>
      </c>
      <c r="B3634" s="1">
        <v>99.246635</v>
      </c>
      <c r="C3634" s="1">
        <v>0.26039118</v>
      </c>
      <c r="D3634" s="1">
        <v>0.14832449</v>
      </c>
      <c r="E3634" s="1">
        <v>1.2252669</v>
      </c>
      <c r="F3634" s="4">
        <f t="shared" si="1"/>
        <v>0.02893235333</v>
      </c>
      <c r="G3634" s="4">
        <f t="shared" si="2"/>
        <v>1.212826763</v>
      </c>
    </row>
    <row r="3635">
      <c r="A3635" s="1">
        <v>36.300000667572</v>
      </c>
      <c r="B3635" s="1">
        <v>99.225685</v>
      </c>
      <c r="C3635" s="1">
        <v>0.2603645</v>
      </c>
      <c r="D3635" s="1">
        <v>0.24232437</v>
      </c>
      <c r="E3635" s="1">
        <v>1.2250082</v>
      </c>
      <c r="F3635" s="4">
        <f t="shared" si="1"/>
        <v>0.02892938889</v>
      </c>
      <c r="G3635" s="4">
        <f t="shared" si="2"/>
        <v>1.212568121</v>
      </c>
    </row>
    <row r="3636">
      <c r="A3636" s="1">
        <v>36.3099989891052</v>
      </c>
      <c r="B3636" s="1">
        <v>99.225685</v>
      </c>
      <c r="C3636" s="1">
        <v>0.26037785</v>
      </c>
      <c r="D3636" s="1">
        <v>0.30946714</v>
      </c>
      <c r="E3636" s="1">
        <v>1.2250082</v>
      </c>
      <c r="F3636" s="4">
        <f t="shared" si="1"/>
        <v>0.02893087222</v>
      </c>
      <c r="G3636" s="4">
        <f t="shared" si="2"/>
        <v>1.212568121</v>
      </c>
    </row>
    <row r="3637">
      <c r="A3637" s="1">
        <v>36.3200011253356</v>
      </c>
      <c r="B3637" s="1">
        <v>99.1895</v>
      </c>
      <c r="C3637" s="1">
        <v>0.26037785</v>
      </c>
      <c r="D3637" s="1">
        <v>0.3766099</v>
      </c>
      <c r="E3637" s="1">
        <v>1.2245615</v>
      </c>
      <c r="F3637" s="4">
        <f t="shared" si="1"/>
        <v>0.02893087222</v>
      </c>
      <c r="G3637" s="4">
        <f t="shared" si="2"/>
        <v>1.212121393</v>
      </c>
    </row>
    <row r="3638">
      <c r="A3638" s="1">
        <v>36.3299994468689</v>
      </c>
      <c r="B3638" s="1">
        <v>99.14759</v>
      </c>
      <c r="C3638" s="1">
        <v>0.26039118</v>
      </c>
      <c r="D3638" s="1">
        <v>0.44253188</v>
      </c>
      <c r="E3638" s="1">
        <v>1.2240441</v>
      </c>
      <c r="F3638" s="4">
        <f t="shared" si="1"/>
        <v>0.02893235333</v>
      </c>
      <c r="G3638" s="4">
        <f t="shared" si="2"/>
        <v>1.211603985</v>
      </c>
    </row>
    <row r="3639">
      <c r="A3639" s="1">
        <v>36.3400015830993</v>
      </c>
      <c r="B3639" s="1">
        <v>99.1895</v>
      </c>
      <c r="C3639" s="1">
        <v>0.2607911</v>
      </c>
      <c r="D3639" s="1">
        <v>0.1312336</v>
      </c>
      <c r="E3639" s="1">
        <v>1.2245615</v>
      </c>
      <c r="F3639" s="4">
        <f t="shared" si="1"/>
        <v>0.02897678889</v>
      </c>
      <c r="G3639" s="4">
        <f t="shared" si="2"/>
        <v>1.212121393</v>
      </c>
    </row>
    <row r="3640">
      <c r="A3640" s="1">
        <v>36.3499999046325</v>
      </c>
      <c r="B3640" s="1">
        <v>99.31902</v>
      </c>
      <c r="C3640" s="1">
        <v>0.26104435</v>
      </c>
      <c r="D3640" s="1">
        <v>-0.0982726</v>
      </c>
      <c r="E3640" s="1">
        <v>1.2261606</v>
      </c>
      <c r="F3640" s="4">
        <f t="shared" si="1"/>
        <v>0.02900492778</v>
      </c>
      <c r="G3640" s="4">
        <f t="shared" si="2"/>
        <v>1.213720405</v>
      </c>
    </row>
    <row r="3641">
      <c r="A3641" s="1">
        <v>36.3599982261657</v>
      </c>
      <c r="B3641" s="1">
        <v>99.43332</v>
      </c>
      <c r="C3641" s="1">
        <v>0.26099104</v>
      </c>
      <c r="D3641" s="1">
        <v>0.03601294</v>
      </c>
      <c r="E3641" s="1">
        <v>1.2275717</v>
      </c>
      <c r="F3641" s="4">
        <f t="shared" si="1"/>
        <v>0.02899900444</v>
      </c>
      <c r="G3641" s="4">
        <f t="shared" si="2"/>
        <v>1.215131516</v>
      </c>
    </row>
    <row r="3642">
      <c r="A3642" s="1">
        <v>36.3700003623962</v>
      </c>
      <c r="B3642" s="1">
        <v>99.5038</v>
      </c>
      <c r="C3642" s="1">
        <v>0.26097772</v>
      </c>
      <c r="D3642" s="1">
        <v>0.12879205</v>
      </c>
      <c r="E3642" s="1">
        <v>1.2284418</v>
      </c>
      <c r="F3642" s="4">
        <f t="shared" si="1"/>
        <v>0.02899752444</v>
      </c>
      <c r="G3642" s="4">
        <f t="shared" si="2"/>
        <v>1.21600164</v>
      </c>
    </row>
    <row r="3643">
      <c r="A3643" s="1">
        <v>36.3799986839294</v>
      </c>
      <c r="B3643" s="1">
        <v>99.44475</v>
      </c>
      <c r="C3643" s="1">
        <v>0.26097772</v>
      </c>
      <c r="D3643" s="1">
        <v>0.19593482</v>
      </c>
      <c r="E3643" s="1">
        <v>1.2277128</v>
      </c>
      <c r="F3643" s="4">
        <f t="shared" si="1"/>
        <v>0.02899752444</v>
      </c>
      <c r="G3643" s="4">
        <f t="shared" si="2"/>
        <v>1.215272627</v>
      </c>
    </row>
    <row r="3644">
      <c r="A3644" s="1">
        <v>36.3900008201599</v>
      </c>
      <c r="B3644" s="1">
        <v>99.45618</v>
      </c>
      <c r="C3644" s="1">
        <v>0.26099104</v>
      </c>
      <c r="D3644" s="1">
        <v>0.2630776</v>
      </c>
      <c r="E3644" s="1">
        <v>1.2278539</v>
      </c>
      <c r="F3644" s="4">
        <f t="shared" si="1"/>
        <v>0.02899900444</v>
      </c>
      <c r="G3644" s="4">
        <f t="shared" si="2"/>
        <v>1.215413738</v>
      </c>
    </row>
    <row r="3645">
      <c r="A3645" s="1">
        <v>36.3999991416931</v>
      </c>
      <c r="B3645" s="1">
        <v>99.43141</v>
      </c>
      <c r="C3645" s="1">
        <v>0.26101768</v>
      </c>
      <c r="D3645" s="1">
        <v>0.30214247</v>
      </c>
      <c r="E3645" s="1">
        <v>1.2275481</v>
      </c>
      <c r="F3645" s="4">
        <f t="shared" si="1"/>
        <v>0.02900196444</v>
      </c>
      <c r="G3645" s="4">
        <f t="shared" si="2"/>
        <v>1.215107936</v>
      </c>
    </row>
    <row r="3646">
      <c r="A3646" s="1">
        <v>36.4100012779235</v>
      </c>
      <c r="B3646" s="1">
        <v>99.399025</v>
      </c>
      <c r="C3646" s="1">
        <v>0.26108435</v>
      </c>
      <c r="D3646" s="1">
        <v>0.32899958</v>
      </c>
      <c r="E3646" s="1">
        <v>1.2271483</v>
      </c>
      <c r="F3646" s="4">
        <f t="shared" si="1"/>
        <v>0.02900937222</v>
      </c>
      <c r="G3646" s="4">
        <f t="shared" si="2"/>
        <v>1.214708121</v>
      </c>
    </row>
    <row r="3647">
      <c r="A3647" s="1">
        <v>36.4199995994567</v>
      </c>
      <c r="B3647" s="1">
        <v>99.418076</v>
      </c>
      <c r="C3647" s="1">
        <v>0.26116434</v>
      </c>
      <c r="D3647" s="1">
        <v>0.32655802</v>
      </c>
      <c r="E3647" s="1">
        <v>1.2273835</v>
      </c>
      <c r="F3647" s="4">
        <f t="shared" si="1"/>
        <v>0.02901826</v>
      </c>
      <c r="G3647" s="4">
        <f t="shared" si="2"/>
        <v>1.214943319</v>
      </c>
    </row>
    <row r="3648">
      <c r="A3648" s="1">
        <v>36.4300017356872</v>
      </c>
      <c r="B3648" s="1">
        <v>99.37427</v>
      </c>
      <c r="C3648" s="1">
        <v>0.26129764</v>
      </c>
      <c r="D3648" s="1">
        <v>0.23866203</v>
      </c>
      <c r="E3648" s="1">
        <v>1.2268426</v>
      </c>
      <c r="F3648" s="4">
        <f t="shared" si="1"/>
        <v>0.02903307111</v>
      </c>
      <c r="G3648" s="4">
        <f t="shared" si="2"/>
        <v>1.214402504</v>
      </c>
    </row>
    <row r="3649">
      <c r="A3649" s="1">
        <v>36.4400000572204</v>
      </c>
      <c r="B3649" s="1">
        <v>99.43522</v>
      </c>
      <c r="C3649" s="1">
        <v>0.2614176</v>
      </c>
      <c r="D3649" s="1">
        <v>0.2081426</v>
      </c>
      <c r="E3649" s="1">
        <v>1.2275951</v>
      </c>
      <c r="F3649" s="4">
        <f t="shared" si="1"/>
        <v>0.0290464</v>
      </c>
      <c r="G3649" s="4">
        <f t="shared" si="2"/>
        <v>1.215154973</v>
      </c>
    </row>
    <row r="3650">
      <c r="A3650" s="1">
        <v>36.4499983787536</v>
      </c>
      <c r="B3650" s="1">
        <v>99.467606</v>
      </c>
      <c r="C3650" s="1">
        <v>0.2614176</v>
      </c>
      <c r="D3650" s="1">
        <v>0.27528536</v>
      </c>
      <c r="E3650" s="1">
        <v>1.2279949</v>
      </c>
      <c r="F3650" s="4">
        <f t="shared" si="1"/>
        <v>0.0290464</v>
      </c>
      <c r="G3650" s="4">
        <f t="shared" si="2"/>
        <v>1.2155548</v>
      </c>
    </row>
    <row r="3651">
      <c r="A3651" s="1">
        <v>36.4600005149841</v>
      </c>
      <c r="B3651" s="1">
        <v>99.48284</v>
      </c>
      <c r="C3651" s="1">
        <v>0.2614176</v>
      </c>
      <c r="D3651" s="1">
        <v>0.34242812</v>
      </c>
      <c r="E3651" s="1">
        <v>1.228183</v>
      </c>
      <c r="F3651" s="4">
        <f t="shared" si="1"/>
        <v>0.0290464</v>
      </c>
      <c r="G3651" s="4">
        <f t="shared" si="2"/>
        <v>1.215742874</v>
      </c>
    </row>
    <row r="3652">
      <c r="A3652" s="1">
        <v>36.4699988365173</v>
      </c>
      <c r="B3652" s="1">
        <v>99.509514</v>
      </c>
      <c r="C3652" s="1">
        <v>0.2614176</v>
      </c>
      <c r="D3652" s="1">
        <v>0.42299944</v>
      </c>
      <c r="E3652" s="1">
        <v>1.2285123</v>
      </c>
      <c r="F3652" s="4">
        <f t="shared" si="1"/>
        <v>0.0290464</v>
      </c>
      <c r="G3652" s="4">
        <f t="shared" si="2"/>
        <v>1.216072183</v>
      </c>
    </row>
    <row r="3653">
      <c r="A3653" s="1">
        <v>36.4800009727478</v>
      </c>
      <c r="B3653" s="1">
        <v>99.45427</v>
      </c>
      <c r="C3653" s="1">
        <v>0.26167086</v>
      </c>
      <c r="D3653" s="1">
        <v>0.2508698</v>
      </c>
      <c r="E3653" s="1">
        <v>1.2278303</v>
      </c>
      <c r="F3653" s="4">
        <f t="shared" si="1"/>
        <v>0.02907454</v>
      </c>
      <c r="G3653" s="4">
        <f t="shared" si="2"/>
        <v>1.215390158</v>
      </c>
    </row>
    <row r="3654">
      <c r="A3654" s="1">
        <v>36.489999294281</v>
      </c>
      <c r="B3654" s="1">
        <v>99.59523</v>
      </c>
      <c r="C3654" s="1">
        <v>0.26196414</v>
      </c>
      <c r="D3654" s="1">
        <v>-0.006714277</v>
      </c>
      <c r="E3654" s="1">
        <v>1.2295705</v>
      </c>
      <c r="F3654" s="4">
        <f t="shared" si="1"/>
        <v>0.02910712667</v>
      </c>
      <c r="G3654" s="4">
        <f t="shared" si="2"/>
        <v>1.217130405</v>
      </c>
    </row>
    <row r="3655">
      <c r="A3655" s="1">
        <v>36.5000014305114</v>
      </c>
      <c r="B3655" s="1">
        <v>99.67714</v>
      </c>
      <c r="C3655" s="1">
        <v>0.2618975</v>
      </c>
      <c r="D3655" s="1">
        <v>0.14099982</v>
      </c>
      <c r="E3655" s="1">
        <v>1.2305818</v>
      </c>
      <c r="F3655" s="4">
        <f t="shared" si="1"/>
        <v>0.02909972222</v>
      </c>
      <c r="G3655" s="4">
        <f t="shared" si="2"/>
        <v>1.21814164</v>
      </c>
    </row>
    <row r="3656">
      <c r="A3656" s="1">
        <v>36.5099997520446</v>
      </c>
      <c r="B3656" s="1">
        <v>99.701904</v>
      </c>
      <c r="C3656" s="1">
        <v>0.2618175</v>
      </c>
      <c r="D3656" s="1">
        <v>0.2887139</v>
      </c>
      <c r="E3656" s="1">
        <v>1.2308874</v>
      </c>
      <c r="F3656" s="4">
        <f t="shared" si="1"/>
        <v>0.02909083333</v>
      </c>
      <c r="G3656" s="4">
        <f t="shared" si="2"/>
        <v>1.218447368</v>
      </c>
    </row>
    <row r="3657">
      <c r="A3657" s="1">
        <v>36.5199980735778</v>
      </c>
      <c r="B3657" s="1">
        <v>99.71142</v>
      </c>
      <c r="C3657" s="1">
        <v>0.26183087</v>
      </c>
      <c r="D3657" s="1">
        <v>0.3558567</v>
      </c>
      <c r="E3657" s="1">
        <v>1.231005</v>
      </c>
      <c r="F3657" s="4">
        <f t="shared" si="1"/>
        <v>0.02909231889</v>
      </c>
      <c r="G3657" s="4">
        <f t="shared" si="2"/>
        <v>1.218564849</v>
      </c>
    </row>
    <row r="3658">
      <c r="A3658" s="1">
        <v>36.5300002098083</v>
      </c>
      <c r="B3658" s="1">
        <v>99.64285</v>
      </c>
      <c r="C3658" s="1">
        <v>0.26183087</v>
      </c>
      <c r="D3658" s="1">
        <v>0.436428</v>
      </c>
      <c r="E3658" s="1">
        <v>1.2301584</v>
      </c>
      <c r="F3658" s="4">
        <f t="shared" si="1"/>
        <v>0.02909231889</v>
      </c>
      <c r="G3658" s="4">
        <f t="shared" si="2"/>
        <v>1.217718306</v>
      </c>
    </row>
    <row r="3659">
      <c r="A3659" s="1">
        <v>36.5399985313415</v>
      </c>
      <c r="B3659" s="1">
        <v>99.66571</v>
      </c>
      <c r="C3659" s="1">
        <v>0.26207078</v>
      </c>
      <c r="D3659" s="1">
        <v>0.26551914</v>
      </c>
      <c r="E3659" s="1">
        <v>1.2304406</v>
      </c>
      <c r="F3659" s="4">
        <f t="shared" si="1"/>
        <v>0.02911897556</v>
      </c>
      <c r="G3659" s="4">
        <f t="shared" si="2"/>
        <v>1.218000528</v>
      </c>
    </row>
    <row r="3660">
      <c r="A3660" s="1">
        <v>36.550000667572</v>
      </c>
      <c r="B3660" s="1">
        <v>99.73429</v>
      </c>
      <c r="C3660" s="1">
        <v>0.26240405</v>
      </c>
      <c r="D3660" s="1">
        <v>-0.017701276</v>
      </c>
      <c r="E3660" s="1">
        <v>1.2312874</v>
      </c>
      <c r="F3660" s="4">
        <f t="shared" si="1"/>
        <v>0.02915600556</v>
      </c>
      <c r="G3660" s="4">
        <f t="shared" si="2"/>
        <v>1.218847195</v>
      </c>
    </row>
    <row r="3661">
      <c r="A3661" s="1">
        <v>36.5599989891052</v>
      </c>
      <c r="B3661" s="1">
        <v>99.92286</v>
      </c>
      <c r="C3661" s="1">
        <v>0.26237735</v>
      </c>
      <c r="D3661" s="1">
        <v>0.06287005</v>
      </c>
      <c r="E3661" s="1">
        <v>1.2336154</v>
      </c>
      <c r="F3661" s="4">
        <f t="shared" si="1"/>
        <v>0.02915303889</v>
      </c>
      <c r="G3661" s="4">
        <f t="shared" si="2"/>
        <v>1.22117522</v>
      </c>
    </row>
    <row r="3662">
      <c r="A3662" s="1">
        <v>36.5700011253356</v>
      </c>
      <c r="B3662" s="1">
        <v>99.98191</v>
      </c>
      <c r="C3662" s="1">
        <v>0.2623507</v>
      </c>
      <c r="D3662" s="1">
        <v>0.18372704</v>
      </c>
      <c r="E3662" s="1">
        <v>1.2343444</v>
      </c>
      <c r="F3662" s="4">
        <f t="shared" si="1"/>
        <v>0.02915007778</v>
      </c>
      <c r="G3662" s="4">
        <f t="shared" si="2"/>
        <v>1.221904232</v>
      </c>
    </row>
    <row r="3663">
      <c r="A3663" s="1">
        <v>36.5799994468689</v>
      </c>
      <c r="B3663" s="1">
        <v>99.90953</v>
      </c>
      <c r="C3663" s="1">
        <v>0.26236403</v>
      </c>
      <c r="D3663" s="1">
        <v>0.2508698</v>
      </c>
      <c r="E3663" s="1">
        <v>1.2334509</v>
      </c>
      <c r="F3663" s="4">
        <f t="shared" si="1"/>
        <v>0.02915155889</v>
      </c>
      <c r="G3663" s="4">
        <f t="shared" si="2"/>
        <v>1.221010652</v>
      </c>
    </row>
    <row r="3664">
      <c r="A3664" s="1">
        <v>36.5900015830993</v>
      </c>
      <c r="B3664" s="1">
        <v>99.9381</v>
      </c>
      <c r="C3664" s="1">
        <v>0.26236403</v>
      </c>
      <c r="D3664" s="1">
        <v>0.31801257</v>
      </c>
      <c r="E3664" s="1">
        <v>1.2338035</v>
      </c>
      <c r="F3664" s="4">
        <f t="shared" si="1"/>
        <v>0.02915155889</v>
      </c>
      <c r="G3664" s="4">
        <f t="shared" si="2"/>
        <v>1.221363368</v>
      </c>
    </row>
    <row r="3665">
      <c r="A3665" s="1">
        <v>36.5999999046325</v>
      </c>
      <c r="B3665" s="1">
        <v>99.86953</v>
      </c>
      <c r="C3665" s="1">
        <v>0.26237735</v>
      </c>
      <c r="D3665" s="1">
        <v>0.38393456</v>
      </c>
      <c r="E3665" s="1">
        <v>1.232957</v>
      </c>
      <c r="F3665" s="4">
        <f t="shared" si="1"/>
        <v>0.02915303889</v>
      </c>
      <c r="G3665" s="4">
        <f t="shared" si="2"/>
        <v>1.220516825</v>
      </c>
    </row>
    <row r="3666">
      <c r="A3666" s="1">
        <v>36.6099982261657</v>
      </c>
      <c r="B3666" s="1">
        <v>99.83714</v>
      </c>
      <c r="C3666" s="1">
        <v>0.26239073</v>
      </c>
      <c r="D3666" s="1">
        <v>0.46450588</v>
      </c>
      <c r="E3666" s="1">
        <v>1.2325572</v>
      </c>
      <c r="F3666" s="4">
        <f t="shared" si="1"/>
        <v>0.02915452556</v>
      </c>
      <c r="G3666" s="4">
        <f t="shared" si="2"/>
        <v>1.220116948</v>
      </c>
    </row>
    <row r="3667">
      <c r="A3667" s="1">
        <v>36.6200003623962</v>
      </c>
      <c r="B3667" s="1">
        <v>99.86191</v>
      </c>
      <c r="C3667" s="1">
        <v>0.26281726</v>
      </c>
      <c r="D3667" s="1">
        <v>0.110480376</v>
      </c>
      <c r="E3667" s="1">
        <v>1.232863</v>
      </c>
      <c r="F3667" s="4">
        <f t="shared" si="1"/>
        <v>0.02920191778</v>
      </c>
      <c r="G3667" s="4">
        <f t="shared" si="2"/>
        <v>1.220422751</v>
      </c>
    </row>
    <row r="3668">
      <c r="A3668" s="1">
        <v>36.6299986839294</v>
      </c>
      <c r="B3668" s="1">
        <v>99.99525</v>
      </c>
      <c r="C3668" s="1">
        <v>0.26312387</v>
      </c>
      <c r="D3668" s="1">
        <v>-0.15931149</v>
      </c>
      <c r="E3668" s="1">
        <v>1.234509</v>
      </c>
      <c r="F3668" s="4">
        <f t="shared" si="1"/>
        <v>0.02923598556</v>
      </c>
      <c r="G3668" s="4">
        <f t="shared" si="2"/>
        <v>1.222068923</v>
      </c>
    </row>
    <row r="3669">
      <c r="A3669" s="1">
        <v>36.6400008201599</v>
      </c>
      <c r="B3669" s="1">
        <v>100.2124</v>
      </c>
      <c r="C3669" s="1">
        <v>0.26308388</v>
      </c>
      <c r="D3669" s="1">
        <v>-0.053103827</v>
      </c>
      <c r="E3669" s="1">
        <v>1.2371899</v>
      </c>
      <c r="F3669" s="4">
        <f t="shared" si="1"/>
        <v>0.02923154222</v>
      </c>
      <c r="G3669" s="4">
        <f t="shared" si="2"/>
        <v>1.224749788</v>
      </c>
    </row>
    <row r="3670">
      <c r="A3670" s="1">
        <v>36.6499991416931</v>
      </c>
      <c r="B3670" s="1">
        <v>100.279076</v>
      </c>
      <c r="C3670" s="1">
        <v>0.2630439</v>
      </c>
      <c r="D3670" s="1">
        <v>0.054324605</v>
      </c>
      <c r="E3670" s="1">
        <v>1.238013</v>
      </c>
      <c r="F3670" s="4">
        <f t="shared" si="1"/>
        <v>0.0292271</v>
      </c>
      <c r="G3670" s="4">
        <f t="shared" si="2"/>
        <v>1.225572948</v>
      </c>
    </row>
    <row r="3671">
      <c r="A3671" s="1">
        <v>36.6600012779235</v>
      </c>
      <c r="B3671" s="1">
        <v>100.23717</v>
      </c>
      <c r="C3671" s="1">
        <v>0.26305723</v>
      </c>
      <c r="D3671" s="1">
        <v>0.121467374</v>
      </c>
      <c r="E3671" s="1">
        <v>1.2374957</v>
      </c>
      <c r="F3671" s="4">
        <f t="shared" si="1"/>
        <v>0.02922858111</v>
      </c>
      <c r="G3671" s="4">
        <f t="shared" si="2"/>
        <v>1.22505559</v>
      </c>
    </row>
    <row r="3672">
      <c r="A3672" s="1">
        <v>36.6699995994567</v>
      </c>
      <c r="B3672" s="1">
        <v>100.2486</v>
      </c>
      <c r="C3672" s="1">
        <v>0.26307055</v>
      </c>
      <c r="D3672" s="1">
        <v>0.1751816</v>
      </c>
      <c r="E3672" s="1">
        <v>1.2376367</v>
      </c>
      <c r="F3672" s="4">
        <f t="shared" si="1"/>
        <v>0.02923006111</v>
      </c>
      <c r="G3672" s="4">
        <f t="shared" si="2"/>
        <v>1.225196701</v>
      </c>
    </row>
    <row r="3673">
      <c r="A3673" s="1">
        <v>36.6800017356872</v>
      </c>
      <c r="B3673" s="1">
        <v>100.14002</v>
      </c>
      <c r="C3673" s="1">
        <v>0.26309723</v>
      </c>
      <c r="D3673" s="1">
        <v>0.22889581</v>
      </c>
      <c r="E3673" s="1">
        <v>1.2362964</v>
      </c>
      <c r="F3673" s="4">
        <f t="shared" si="1"/>
        <v>0.02923302556</v>
      </c>
      <c r="G3673" s="4">
        <f t="shared" si="2"/>
        <v>1.223856207</v>
      </c>
    </row>
    <row r="3674">
      <c r="A3674" s="1">
        <v>36.6900000572204</v>
      </c>
      <c r="B3674" s="1">
        <v>100.168594</v>
      </c>
      <c r="C3674" s="1">
        <v>0.26315054</v>
      </c>
      <c r="D3674" s="1">
        <v>0.25453213</v>
      </c>
      <c r="E3674" s="1">
        <v>1.2366492</v>
      </c>
      <c r="F3674" s="4">
        <f t="shared" si="1"/>
        <v>0.02923894889</v>
      </c>
      <c r="G3674" s="4">
        <f t="shared" si="2"/>
        <v>1.224208973</v>
      </c>
    </row>
    <row r="3675">
      <c r="A3675" s="1">
        <v>36.6999983787536</v>
      </c>
      <c r="B3675" s="1">
        <v>100.15145</v>
      </c>
      <c r="C3675" s="1">
        <v>0.26324385</v>
      </c>
      <c r="D3675" s="1">
        <v>0.23866203</v>
      </c>
      <c r="E3675" s="1">
        <v>1.2364374</v>
      </c>
      <c r="F3675" s="4">
        <f t="shared" si="1"/>
        <v>0.02924931667</v>
      </c>
      <c r="G3675" s="4">
        <f t="shared" si="2"/>
        <v>1.223997319</v>
      </c>
    </row>
    <row r="3676">
      <c r="A3676" s="1">
        <v>36.7100005149841</v>
      </c>
      <c r="B3676" s="1">
        <v>100.15145</v>
      </c>
      <c r="C3676" s="1">
        <v>0.2633105</v>
      </c>
      <c r="D3676" s="1">
        <v>0.23866203</v>
      </c>
      <c r="E3676" s="1">
        <v>1.2364374</v>
      </c>
      <c r="F3676" s="4">
        <f t="shared" si="1"/>
        <v>0.02925672222</v>
      </c>
      <c r="G3676" s="4">
        <f t="shared" si="2"/>
        <v>1.223997319</v>
      </c>
    </row>
    <row r="3677">
      <c r="A3677" s="1">
        <v>36.7199988365173</v>
      </c>
      <c r="B3677" s="1">
        <v>100.178116</v>
      </c>
      <c r="C3677" s="1">
        <v>0.2633638</v>
      </c>
      <c r="D3677" s="1">
        <v>0.26551914</v>
      </c>
      <c r="E3677" s="1">
        <v>1.2367666</v>
      </c>
      <c r="F3677" s="4">
        <f t="shared" si="1"/>
        <v>0.02926264444</v>
      </c>
      <c r="G3677" s="4">
        <f t="shared" si="2"/>
        <v>1.224326528</v>
      </c>
    </row>
    <row r="3678">
      <c r="A3678" s="1">
        <v>36.7300009727478</v>
      </c>
      <c r="B3678" s="1">
        <v>100.157166</v>
      </c>
      <c r="C3678" s="1">
        <v>0.26339048</v>
      </c>
      <c r="D3678" s="1">
        <v>0.30336323</v>
      </c>
      <c r="E3678" s="1">
        <v>1.236508</v>
      </c>
      <c r="F3678" s="4">
        <f t="shared" si="1"/>
        <v>0.02926560889</v>
      </c>
      <c r="G3678" s="4">
        <f t="shared" si="2"/>
        <v>1.224067886</v>
      </c>
    </row>
    <row r="3679">
      <c r="A3679" s="1">
        <v>36.739999294281</v>
      </c>
      <c r="B3679" s="1">
        <v>100.178116</v>
      </c>
      <c r="C3679" s="1">
        <v>0.26341712</v>
      </c>
      <c r="D3679" s="1">
        <v>0.3558567</v>
      </c>
      <c r="E3679" s="1">
        <v>1.2367666</v>
      </c>
      <c r="F3679" s="4">
        <f t="shared" si="1"/>
        <v>0.02926856889</v>
      </c>
      <c r="G3679" s="4">
        <f t="shared" si="2"/>
        <v>1.224326528</v>
      </c>
    </row>
    <row r="3680">
      <c r="A3680" s="1">
        <v>36.7500014305114</v>
      </c>
      <c r="B3680" s="1">
        <v>100.157166</v>
      </c>
      <c r="C3680" s="1">
        <v>0.2634438</v>
      </c>
      <c r="D3680" s="1">
        <v>0.39492157</v>
      </c>
      <c r="E3680" s="1">
        <v>1.236508</v>
      </c>
      <c r="F3680" s="4">
        <f t="shared" si="1"/>
        <v>0.02927153333</v>
      </c>
      <c r="G3680" s="4">
        <f t="shared" si="2"/>
        <v>1.224067886</v>
      </c>
    </row>
    <row r="3681">
      <c r="A3681" s="1">
        <v>36.7599997520446</v>
      </c>
      <c r="B3681" s="1">
        <v>100.16288</v>
      </c>
      <c r="C3681" s="1">
        <v>0.26348376</v>
      </c>
      <c r="D3681" s="1">
        <v>0.43520722</v>
      </c>
      <c r="E3681" s="1">
        <v>1.2365786</v>
      </c>
      <c r="F3681" s="4">
        <f t="shared" si="1"/>
        <v>0.02927597333</v>
      </c>
      <c r="G3681" s="4">
        <f t="shared" si="2"/>
        <v>1.22413843</v>
      </c>
    </row>
    <row r="3682">
      <c r="A3682" s="1">
        <v>36.7699980735778</v>
      </c>
      <c r="B3682" s="1">
        <v>100.21431</v>
      </c>
      <c r="C3682" s="1">
        <v>0.26383036</v>
      </c>
      <c r="D3682" s="1">
        <v>0.17884393</v>
      </c>
      <c r="E3682" s="1">
        <v>1.2372135</v>
      </c>
      <c r="F3682" s="4">
        <f t="shared" si="1"/>
        <v>0.02931448444</v>
      </c>
      <c r="G3682" s="4">
        <f t="shared" si="2"/>
        <v>1.224773368</v>
      </c>
    </row>
    <row r="3683">
      <c r="A3683" s="1">
        <v>36.7800002098083</v>
      </c>
      <c r="B3683" s="1">
        <v>100.32478</v>
      </c>
      <c r="C3683" s="1">
        <v>0.26405698</v>
      </c>
      <c r="D3683" s="1">
        <v>-0.018922053</v>
      </c>
      <c r="E3683" s="1">
        <v>1.2385774</v>
      </c>
      <c r="F3683" s="4">
        <f t="shared" si="1"/>
        <v>0.02933966444</v>
      </c>
      <c r="G3683" s="4">
        <f t="shared" si="2"/>
        <v>1.226137195</v>
      </c>
    </row>
    <row r="3684">
      <c r="A3684" s="1">
        <v>36.7899985313415</v>
      </c>
      <c r="B3684" s="1">
        <v>100.47527</v>
      </c>
      <c r="C3684" s="1">
        <v>0.2639903</v>
      </c>
      <c r="D3684" s="1">
        <v>0.12879205</v>
      </c>
      <c r="E3684" s="1">
        <v>1.2404354</v>
      </c>
      <c r="F3684" s="4">
        <f t="shared" si="1"/>
        <v>0.02933225556</v>
      </c>
      <c r="G3684" s="4">
        <f t="shared" si="2"/>
        <v>1.227995096</v>
      </c>
    </row>
    <row r="3685">
      <c r="A3685" s="1">
        <v>36.800000667572</v>
      </c>
      <c r="B3685" s="1">
        <v>100.46765</v>
      </c>
      <c r="C3685" s="1">
        <v>0.26396367</v>
      </c>
      <c r="D3685" s="1">
        <v>0.23622048</v>
      </c>
      <c r="E3685" s="1">
        <v>1.2403412</v>
      </c>
      <c r="F3685" s="4">
        <f t="shared" si="1"/>
        <v>0.02932929667</v>
      </c>
      <c r="G3685" s="4">
        <f t="shared" si="2"/>
        <v>1.227901022</v>
      </c>
    </row>
    <row r="3686">
      <c r="A3686" s="1">
        <v>36.8099989891052</v>
      </c>
      <c r="B3686" s="1">
        <v>100.44479</v>
      </c>
      <c r="C3686" s="1">
        <v>0.263977</v>
      </c>
      <c r="D3686" s="1">
        <v>0.2899347</v>
      </c>
      <c r="E3686" s="1">
        <v>1.240059</v>
      </c>
      <c r="F3686" s="4">
        <f t="shared" si="1"/>
        <v>0.02933077778</v>
      </c>
      <c r="G3686" s="4">
        <f t="shared" si="2"/>
        <v>1.2276188</v>
      </c>
    </row>
    <row r="3687">
      <c r="A3687" s="1">
        <v>36.8200011253356</v>
      </c>
      <c r="B3687" s="1">
        <v>100.4486</v>
      </c>
      <c r="C3687" s="1">
        <v>0.263977</v>
      </c>
      <c r="D3687" s="1">
        <v>0.37050602</v>
      </c>
      <c r="E3687" s="1">
        <v>1.240106</v>
      </c>
      <c r="F3687" s="4">
        <f t="shared" si="1"/>
        <v>0.02933077778</v>
      </c>
      <c r="G3687" s="4">
        <f t="shared" si="2"/>
        <v>1.227665837</v>
      </c>
    </row>
    <row r="3688">
      <c r="A3688" s="1">
        <v>36.8299994468689</v>
      </c>
      <c r="B3688" s="1">
        <v>100.39526</v>
      </c>
      <c r="C3688" s="1">
        <v>0.2639903</v>
      </c>
      <c r="D3688" s="1">
        <v>0.42299944</v>
      </c>
      <c r="E3688" s="1">
        <v>1.2394475</v>
      </c>
      <c r="F3688" s="4">
        <f t="shared" si="1"/>
        <v>0.02933225556</v>
      </c>
      <c r="G3688" s="4">
        <f t="shared" si="2"/>
        <v>1.227007319</v>
      </c>
    </row>
    <row r="3689">
      <c r="A3689" s="1">
        <v>36.8400015830993</v>
      </c>
      <c r="B3689" s="1">
        <v>100.41051</v>
      </c>
      <c r="C3689" s="1">
        <v>0.2641503</v>
      </c>
      <c r="D3689" s="1">
        <v>0.36318135</v>
      </c>
      <c r="E3689" s="1">
        <v>1.2396358</v>
      </c>
      <c r="F3689" s="4">
        <f t="shared" si="1"/>
        <v>0.02935003333</v>
      </c>
      <c r="G3689" s="4">
        <f t="shared" si="2"/>
        <v>1.22719559</v>
      </c>
    </row>
    <row r="3690">
      <c r="A3690" s="1">
        <v>36.8499999046325</v>
      </c>
      <c r="B3690" s="1">
        <v>100.454315</v>
      </c>
      <c r="C3690" s="1">
        <v>0.26461685</v>
      </c>
      <c r="D3690" s="1">
        <v>-0.04699994</v>
      </c>
      <c r="E3690" s="1">
        <v>1.2401766</v>
      </c>
      <c r="F3690" s="4">
        <f t="shared" si="1"/>
        <v>0.02940187222</v>
      </c>
      <c r="G3690" s="4">
        <f t="shared" si="2"/>
        <v>1.227736393</v>
      </c>
    </row>
    <row r="3691">
      <c r="A3691" s="1">
        <v>36.8599982261657</v>
      </c>
      <c r="B3691" s="1">
        <v>100.64671</v>
      </c>
      <c r="C3691" s="1">
        <v>0.26471016</v>
      </c>
      <c r="D3691" s="1">
        <v>-0.10803882</v>
      </c>
      <c r="E3691" s="1">
        <v>1.2425519</v>
      </c>
      <c r="F3691" s="4">
        <f t="shared" si="1"/>
        <v>0.02941224</v>
      </c>
      <c r="G3691" s="4">
        <f t="shared" si="2"/>
        <v>1.23011164</v>
      </c>
    </row>
    <row r="3692">
      <c r="A3692" s="1">
        <v>36.8700003623962</v>
      </c>
      <c r="B3692" s="1">
        <v>100.761</v>
      </c>
      <c r="C3692" s="1">
        <v>0.2646435</v>
      </c>
      <c r="D3692" s="1">
        <v>0.039675273</v>
      </c>
      <c r="E3692" s="1">
        <v>1.2439628</v>
      </c>
      <c r="F3692" s="4">
        <f t="shared" si="1"/>
        <v>0.02940483333</v>
      </c>
      <c r="G3692" s="4">
        <f t="shared" si="2"/>
        <v>1.231522627</v>
      </c>
    </row>
    <row r="3693">
      <c r="A3693" s="1">
        <v>36.8799986839294</v>
      </c>
      <c r="B3693" s="1">
        <v>100.71909</v>
      </c>
      <c r="C3693" s="1">
        <v>0.2646435</v>
      </c>
      <c r="D3693" s="1">
        <v>0.11902582</v>
      </c>
      <c r="E3693" s="1">
        <v>1.2434454</v>
      </c>
      <c r="F3693" s="4">
        <f t="shared" si="1"/>
        <v>0.02940483333</v>
      </c>
      <c r="G3693" s="4">
        <f t="shared" si="2"/>
        <v>1.23100522</v>
      </c>
    </row>
    <row r="3694">
      <c r="A3694" s="1">
        <v>36.8900008201599</v>
      </c>
      <c r="B3694" s="1">
        <v>100.75148</v>
      </c>
      <c r="C3694" s="1">
        <v>0.26465684</v>
      </c>
      <c r="D3694" s="1">
        <v>0.17151926</v>
      </c>
      <c r="E3694" s="1">
        <v>1.2438452</v>
      </c>
      <c r="F3694" s="4">
        <f t="shared" si="1"/>
        <v>0.02940631556</v>
      </c>
      <c r="G3694" s="4">
        <f t="shared" si="2"/>
        <v>1.231405096</v>
      </c>
    </row>
    <row r="3695">
      <c r="A3695" s="1">
        <v>36.8999991416931</v>
      </c>
      <c r="B3695" s="1">
        <v>100.71338</v>
      </c>
      <c r="C3695" s="1">
        <v>0.26467016</v>
      </c>
      <c r="D3695" s="1">
        <v>0.23744126</v>
      </c>
      <c r="E3695" s="1">
        <v>1.2433748</v>
      </c>
      <c r="F3695" s="4">
        <f t="shared" si="1"/>
        <v>0.02940779556</v>
      </c>
      <c r="G3695" s="4">
        <f t="shared" si="2"/>
        <v>1.230934726</v>
      </c>
    </row>
    <row r="3696">
      <c r="A3696" s="1">
        <v>36.9100012779235</v>
      </c>
      <c r="B3696" s="1">
        <v>100.686714</v>
      </c>
      <c r="C3696" s="1">
        <v>0.26472348</v>
      </c>
      <c r="D3696" s="1">
        <v>0.2618568</v>
      </c>
      <c r="E3696" s="1">
        <v>1.2430457</v>
      </c>
      <c r="F3696" s="4">
        <f t="shared" si="1"/>
        <v>0.02941372</v>
      </c>
      <c r="G3696" s="4">
        <f t="shared" si="2"/>
        <v>1.230605516</v>
      </c>
    </row>
    <row r="3697">
      <c r="A3697" s="1">
        <v>36.9199995994567</v>
      </c>
      <c r="B3697" s="1">
        <v>100.69052</v>
      </c>
      <c r="C3697" s="1">
        <v>0.26480347</v>
      </c>
      <c r="D3697" s="1">
        <v>0.2459867</v>
      </c>
      <c r="E3697" s="1">
        <v>1.2430927</v>
      </c>
      <c r="F3697" s="4">
        <f t="shared" si="1"/>
        <v>0.02942260778</v>
      </c>
      <c r="G3697" s="4">
        <f t="shared" si="2"/>
        <v>1.230652504</v>
      </c>
    </row>
    <row r="3698">
      <c r="A3698" s="1">
        <v>36.9300017356872</v>
      </c>
      <c r="B3698" s="1">
        <v>100.65814</v>
      </c>
      <c r="C3698" s="1">
        <v>0.2649101</v>
      </c>
      <c r="D3698" s="1">
        <v>0.21546726</v>
      </c>
      <c r="E3698" s="1">
        <v>1.242693</v>
      </c>
      <c r="F3698" s="4">
        <f t="shared" si="1"/>
        <v>0.02943445556</v>
      </c>
      <c r="G3698" s="4">
        <f t="shared" si="2"/>
        <v>1.230252751</v>
      </c>
    </row>
    <row r="3699">
      <c r="A3699" s="1">
        <v>36.9400000572204</v>
      </c>
      <c r="B3699" s="1">
        <v>100.73243</v>
      </c>
      <c r="C3699" s="1">
        <v>0.26500344</v>
      </c>
      <c r="D3699" s="1">
        <v>0.18494782</v>
      </c>
      <c r="E3699" s="1">
        <v>1.24361</v>
      </c>
      <c r="F3699" s="4">
        <f t="shared" si="1"/>
        <v>0.02944482667</v>
      </c>
      <c r="G3699" s="4">
        <f t="shared" si="2"/>
        <v>1.231169911</v>
      </c>
    </row>
    <row r="3700">
      <c r="A3700" s="1">
        <v>36.9499983787536</v>
      </c>
      <c r="B3700" s="1">
        <v>100.75148</v>
      </c>
      <c r="C3700" s="1">
        <v>0.26507008</v>
      </c>
      <c r="D3700" s="1">
        <v>0.19471404</v>
      </c>
      <c r="E3700" s="1">
        <v>1.2438452</v>
      </c>
      <c r="F3700" s="4">
        <f t="shared" si="1"/>
        <v>0.02945223111</v>
      </c>
      <c r="G3700" s="4">
        <f t="shared" si="2"/>
        <v>1.231405096</v>
      </c>
    </row>
    <row r="3701">
      <c r="A3701" s="1">
        <v>36.9600005149841</v>
      </c>
      <c r="B3701" s="1">
        <v>100.75529</v>
      </c>
      <c r="C3701" s="1">
        <v>0.2650834</v>
      </c>
      <c r="D3701" s="1">
        <v>0.2618568</v>
      </c>
      <c r="E3701" s="1">
        <v>1.2438922</v>
      </c>
      <c r="F3701" s="4">
        <f t="shared" si="1"/>
        <v>0.02945371111</v>
      </c>
      <c r="G3701" s="4">
        <f t="shared" si="2"/>
        <v>1.231452133</v>
      </c>
    </row>
    <row r="3702">
      <c r="A3702" s="1">
        <v>36.9699988365173</v>
      </c>
      <c r="B3702" s="1">
        <v>100.79529</v>
      </c>
      <c r="C3702" s="1">
        <v>0.26509672</v>
      </c>
      <c r="D3702" s="1">
        <v>0.31435025</v>
      </c>
      <c r="E3702" s="1">
        <v>1.2443861</v>
      </c>
      <c r="F3702" s="4">
        <f t="shared" si="1"/>
        <v>0.02945519111</v>
      </c>
      <c r="G3702" s="4">
        <f t="shared" si="2"/>
        <v>1.23194596</v>
      </c>
    </row>
    <row r="3703">
      <c r="A3703" s="1">
        <v>36.9800009727478</v>
      </c>
      <c r="B3703" s="1">
        <v>100.74195</v>
      </c>
      <c r="C3703" s="1">
        <v>0.26513672</v>
      </c>
      <c r="D3703" s="1">
        <v>0.35341513</v>
      </c>
      <c r="E3703" s="1">
        <v>1.2437276</v>
      </c>
      <c r="F3703" s="4">
        <f t="shared" si="1"/>
        <v>0.02945963556</v>
      </c>
      <c r="G3703" s="4">
        <f t="shared" si="2"/>
        <v>1.231287442</v>
      </c>
    </row>
    <row r="3704">
      <c r="A3704" s="1">
        <v>36.989999294281</v>
      </c>
      <c r="B3704" s="1">
        <v>100.778145</v>
      </c>
      <c r="C3704" s="1">
        <v>0.2652034</v>
      </c>
      <c r="D3704" s="1">
        <v>0.34975278</v>
      </c>
      <c r="E3704" s="1">
        <v>1.2441744</v>
      </c>
      <c r="F3704" s="4">
        <f t="shared" si="1"/>
        <v>0.02946704444</v>
      </c>
      <c r="G3704" s="4">
        <f t="shared" si="2"/>
        <v>1.231734294</v>
      </c>
    </row>
    <row r="3705">
      <c r="A3705" s="1">
        <v>37.0000014305114</v>
      </c>
      <c r="B3705" s="1">
        <v>100.76481</v>
      </c>
      <c r="C3705" s="1">
        <v>0.26529667</v>
      </c>
      <c r="D3705" s="1">
        <v>0.3338827</v>
      </c>
      <c r="E3705" s="1">
        <v>1.2440097</v>
      </c>
      <c r="F3705" s="4">
        <f t="shared" si="1"/>
        <v>0.02947740778</v>
      </c>
      <c r="G3705" s="4">
        <f t="shared" si="2"/>
        <v>1.231569664</v>
      </c>
    </row>
    <row r="3706">
      <c r="A3706" s="1">
        <v>37.0099997520446</v>
      </c>
      <c r="B3706" s="1">
        <v>100.78386</v>
      </c>
      <c r="C3706" s="1">
        <v>0.26536334</v>
      </c>
      <c r="D3706" s="1">
        <v>0.34609047</v>
      </c>
      <c r="E3706" s="1">
        <v>1.2442449</v>
      </c>
      <c r="F3706" s="4">
        <f t="shared" si="1"/>
        <v>0.02948481556</v>
      </c>
      <c r="G3706" s="4">
        <f t="shared" si="2"/>
        <v>1.231804849</v>
      </c>
    </row>
    <row r="3707">
      <c r="A3707" s="1">
        <v>37.0199980735778</v>
      </c>
      <c r="B3707" s="1">
        <v>100.82957</v>
      </c>
      <c r="C3707" s="1">
        <v>0.26538998</v>
      </c>
      <c r="D3707" s="1">
        <v>0.38515535</v>
      </c>
      <c r="E3707" s="1">
        <v>1.2448093</v>
      </c>
      <c r="F3707" s="4">
        <f t="shared" si="1"/>
        <v>0.02948777556</v>
      </c>
      <c r="G3707" s="4">
        <f t="shared" si="2"/>
        <v>1.23236917</v>
      </c>
    </row>
    <row r="3708">
      <c r="A3708" s="1">
        <v>37.0300002098083</v>
      </c>
      <c r="B3708" s="1">
        <v>100.78957</v>
      </c>
      <c r="C3708" s="1">
        <v>0.26542997</v>
      </c>
      <c r="D3708" s="1">
        <v>0.43886957</v>
      </c>
      <c r="E3708" s="1">
        <v>1.2443155</v>
      </c>
      <c r="F3708" s="4">
        <f t="shared" si="1"/>
        <v>0.02949221889</v>
      </c>
      <c r="G3708" s="4">
        <f t="shared" si="2"/>
        <v>1.231875343</v>
      </c>
    </row>
    <row r="3709">
      <c r="A3709" s="1">
        <v>37.0399985313415</v>
      </c>
      <c r="B3709" s="1">
        <v>100.90576</v>
      </c>
      <c r="C3709" s="1">
        <v>0.2658299</v>
      </c>
      <c r="D3709" s="1">
        <v>0.09949338</v>
      </c>
      <c r="E3709" s="1">
        <v>1.24575</v>
      </c>
      <c r="F3709" s="4">
        <f t="shared" si="1"/>
        <v>0.02953665556</v>
      </c>
      <c r="G3709" s="4">
        <f t="shared" si="2"/>
        <v>1.233309788</v>
      </c>
    </row>
    <row r="3710">
      <c r="A3710" s="1">
        <v>37.050000667572</v>
      </c>
      <c r="B3710" s="1">
        <v>101.02577</v>
      </c>
      <c r="C3710" s="1">
        <v>0.2659632</v>
      </c>
      <c r="D3710" s="1">
        <v>0.012818165</v>
      </c>
      <c r="E3710" s="1">
        <v>1.2472316</v>
      </c>
      <c r="F3710" s="4">
        <f t="shared" si="1"/>
        <v>0.02955146667</v>
      </c>
      <c r="G3710" s="4">
        <f t="shared" si="2"/>
        <v>1.234791393</v>
      </c>
    </row>
    <row r="3711">
      <c r="A3711" s="1">
        <v>37.0599989891052</v>
      </c>
      <c r="B3711" s="1">
        <v>101.09625</v>
      </c>
      <c r="C3711" s="1">
        <v>0.2658832</v>
      </c>
      <c r="D3711" s="1">
        <v>0.17396082</v>
      </c>
      <c r="E3711" s="1">
        <v>1.2481017</v>
      </c>
      <c r="F3711" s="4">
        <f t="shared" si="1"/>
        <v>0.02954257778</v>
      </c>
      <c r="G3711" s="4">
        <f t="shared" si="2"/>
        <v>1.235661516</v>
      </c>
    </row>
    <row r="3712">
      <c r="A3712" s="1">
        <v>37.0700011253356</v>
      </c>
      <c r="B3712" s="1">
        <v>101.13816</v>
      </c>
      <c r="C3712" s="1">
        <v>0.2658699</v>
      </c>
      <c r="D3712" s="1">
        <v>0.25331137</v>
      </c>
      <c r="E3712" s="1">
        <v>1.2486191</v>
      </c>
      <c r="F3712" s="4">
        <f t="shared" si="1"/>
        <v>0.0295411</v>
      </c>
      <c r="G3712" s="4">
        <f t="shared" si="2"/>
        <v>1.236178923</v>
      </c>
    </row>
    <row r="3713">
      <c r="A3713" s="1">
        <v>37.0799994468689</v>
      </c>
      <c r="B3713" s="1">
        <v>101.08102</v>
      </c>
      <c r="C3713" s="1">
        <v>0.2658832</v>
      </c>
      <c r="D3713" s="1">
        <v>0.31923336</v>
      </c>
      <c r="E3713" s="1">
        <v>1.2479136</v>
      </c>
      <c r="F3713" s="4">
        <f t="shared" si="1"/>
        <v>0.02954257778</v>
      </c>
      <c r="G3713" s="4">
        <f t="shared" si="2"/>
        <v>1.235473491</v>
      </c>
    </row>
    <row r="3714">
      <c r="A3714" s="1">
        <v>37.0900015830993</v>
      </c>
      <c r="B3714" s="1">
        <v>101.08673</v>
      </c>
      <c r="C3714" s="1">
        <v>0.2658832</v>
      </c>
      <c r="D3714" s="1">
        <v>0.39980468</v>
      </c>
      <c r="E3714" s="1">
        <v>1.2479842</v>
      </c>
      <c r="F3714" s="4">
        <f t="shared" si="1"/>
        <v>0.02954257778</v>
      </c>
      <c r="G3714" s="4">
        <f t="shared" si="2"/>
        <v>1.235543985</v>
      </c>
    </row>
    <row r="3715">
      <c r="A3715" s="1">
        <v>37.0999999046325</v>
      </c>
      <c r="B3715" s="1">
        <v>101.01815</v>
      </c>
      <c r="C3715" s="1">
        <v>0.26593652</v>
      </c>
      <c r="D3715" s="1">
        <v>0.42422023</v>
      </c>
      <c r="E3715" s="1">
        <v>1.2471374</v>
      </c>
      <c r="F3715" s="4">
        <f t="shared" si="1"/>
        <v>0.02954850222</v>
      </c>
      <c r="G3715" s="4">
        <f t="shared" si="2"/>
        <v>1.234697319</v>
      </c>
    </row>
    <row r="3716">
      <c r="A3716" s="1">
        <v>37.1099982261657</v>
      </c>
      <c r="B3716" s="1">
        <v>101.02768</v>
      </c>
      <c r="C3716" s="1">
        <v>0.2663631</v>
      </c>
      <c r="D3716" s="1">
        <v>0.068973936</v>
      </c>
      <c r="E3716" s="1">
        <v>1.2472552</v>
      </c>
      <c r="F3716" s="4">
        <f t="shared" si="1"/>
        <v>0.0295959</v>
      </c>
      <c r="G3716" s="4">
        <f t="shared" si="2"/>
        <v>1.234814973</v>
      </c>
    </row>
    <row r="3717">
      <c r="A3717" s="1">
        <v>37.1200003623962</v>
      </c>
      <c r="B3717" s="1">
        <v>101.25246</v>
      </c>
      <c r="C3717" s="1">
        <v>0.26656306</v>
      </c>
      <c r="D3717" s="1">
        <v>-0.08850638</v>
      </c>
      <c r="E3717" s="1">
        <v>1.2500302</v>
      </c>
      <c r="F3717" s="4">
        <f t="shared" si="1"/>
        <v>0.02961811778</v>
      </c>
      <c r="G3717" s="4">
        <f t="shared" si="2"/>
        <v>1.237590035</v>
      </c>
    </row>
    <row r="3718">
      <c r="A3718" s="1">
        <v>37.1299986839294</v>
      </c>
      <c r="B3718" s="1">
        <v>101.315315</v>
      </c>
      <c r="C3718" s="1">
        <v>0.26652306</v>
      </c>
      <c r="D3718" s="1">
        <v>0.018922053</v>
      </c>
      <c r="E3718" s="1">
        <v>1.2508062</v>
      </c>
      <c r="F3718" s="4">
        <f t="shared" si="1"/>
        <v>0.02961367333</v>
      </c>
      <c r="G3718" s="4">
        <f t="shared" si="2"/>
        <v>1.238366022</v>
      </c>
    </row>
    <row r="3719">
      <c r="A3719" s="1">
        <v>37.1400008201599</v>
      </c>
      <c r="B3719" s="1">
        <v>101.40485</v>
      </c>
      <c r="C3719" s="1">
        <v>0.26653638</v>
      </c>
      <c r="D3719" s="1">
        <v>0.08606482</v>
      </c>
      <c r="E3719" s="1">
        <v>1.2519115</v>
      </c>
      <c r="F3719" s="4">
        <f t="shared" si="1"/>
        <v>0.02961515333</v>
      </c>
      <c r="G3719" s="4">
        <f t="shared" si="2"/>
        <v>1.239471393</v>
      </c>
    </row>
    <row r="3720">
      <c r="A3720" s="1">
        <v>37.1499991416931</v>
      </c>
      <c r="B3720" s="1">
        <v>101.38008</v>
      </c>
      <c r="C3720" s="1">
        <v>0.2665497</v>
      </c>
      <c r="D3720" s="1">
        <v>0.13977905</v>
      </c>
      <c r="E3720" s="1">
        <v>1.2516057</v>
      </c>
      <c r="F3720" s="4">
        <f t="shared" si="1"/>
        <v>0.02961663333</v>
      </c>
      <c r="G3720" s="4">
        <f t="shared" si="2"/>
        <v>1.23916559</v>
      </c>
    </row>
    <row r="3721">
      <c r="A3721" s="1">
        <v>37.1600012779235</v>
      </c>
      <c r="B3721" s="1">
        <v>101.34389</v>
      </c>
      <c r="C3721" s="1">
        <v>0.26656306</v>
      </c>
      <c r="D3721" s="1">
        <v>0.20692182</v>
      </c>
      <c r="E3721" s="1">
        <v>1.2511588</v>
      </c>
      <c r="F3721" s="4">
        <f t="shared" si="1"/>
        <v>0.02961811778</v>
      </c>
      <c r="G3721" s="4">
        <f t="shared" si="2"/>
        <v>1.2387188</v>
      </c>
    </row>
    <row r="3722">
      <c r="A3722" s="1">
        <v>37.1699995994567</v>
      </c>
      <c r="B3722" s="1">
        <v>101.35151</v>
      </c>
      <c r="C3722" s="1">
        <v>0.2666297</v>
      </c>
      <c r="D3722" s="1">
        <v>0.21790881</v>
      </c>
      <c r="E3722" s="1">
        <v>1.251253</v>
      </c>
      <c r="F3722" s="4">
        <f t="shared" si="1"/>
        <v>0.02962552222</v>
      </c>
      <c r="G3722" s="4">
        <f t="shared" si="2"/>
        <v>1.238812874</v>
      </c>
    </row>
    <row r="3723">
      <c r="A3723" s="1">
        <v>37.1800017356872</v>
      </c>
      <c r="B3723" s="1">
        <v>101.29436</v>
      </c>
      <c r="C3723" s="1">
        <v>0.26674965</v>
      </c>
      <c r="D3723" s="1">
        <v>0.15809071</v>
      </c>
      <c r="E3723" s="1">
        <v>1.2505474</v>
      </c>
      <c r="F3723" s="4">
        <f t="shared" si="1"/>
        <v>0.02963885</v>
      </c>
      <c r="G3723" s="4">
        <f t="shared" si="2"/>
        <v>1.238107319</v>
      </c>
    </row>
    <row r="3724">
      <c r="A3724" s="1">
        <v>37.1900000572204</v>
      </c>
      <c r="B3724" s="1">
        <v>101.38008</v>
      </c>
      <c r="C3724" s="1">
        <v>0.26686963</v>
      </c>
      <c r="D3724" s="1">
        <v>0.11414271</v>
      </c>
      <c r="E3724" s="1">
        <v>1.2516057</v>
      </c>
      <c r="F3724" s="4">
        <f t="shared" si="1"/>
        <v>0.02965218111</v>
      </c>
      <c r="G3724" s="4">
        <f t="shared" si="2"/>
        <v>1.23916559</v>
      </c>
    </row>
    <row r="3725">
      <c r="A3725" s="1">
        <v>37.1999983787536</v>
      </c>
      <c r="B3725" s="1">
        <v>101.408646</v>
      </c>
      <c r="C3725" s="1">
        <v>0.26694962</v>
      </c>
      <c r="D3725" s="1">
        <v>0.11292193</v>
      </c>
      <c r="E3725" s="1">
        <v>1.2519585</v>
      </c>
      <c r="F3725" s="4">
        <f t="shared" si="1"/>
        <v>0.02966106889</v>
      </c>
      <c r="G3725" s="4">
        <f t="shared" si="2"/>
        <v>1.239518257</v>
      </c>
    </row>
    <row r="3726">
      <c r="A3726" s="1">
        <v>37.2100005149841</v>
      </c>
      <c r="B3726" s="1">
        <v>101.45627</v>
      </c>
      <c r="C3726" s="1">
        <v>0.2669763</v>
      </c>
      <c r="D3726" s="1">
        <v>0.1532076</v>
      </c>
      <c r="E3726" s="1">
        <v>1.2525464</v>
      </c>
      <c r="F3726" s="4">
        <f t="shared" si="1"/>
        <v>0.02966403333</v>
      </c>
      <c r="G3726" s="4">
        <f t="shared" si="2"/>
        <v>1.240106207</v>
      </c>
    </row>
    <row r="3727">
      <c r="A3727" s="1">
        <v>37.2199988365173</v>
      </c>
      <c r="B3727" s="1">
        <v>101.49627</v>
      </c>
      <c r="C3727" s="1">
        <v>0.2670163</v>
      </c>
      <c r="D3727" s="1">
        <v>0.19227248</v>
      </c>
      <c r="E3727" s="1">
        <v>1.2530402</v>
      </c>
      <c r="F3727" s="4">
        <f t="shared" si="1"/>
        <v>0.02966847778</v>
      </c>
      <c r="G3727" s="4">
        <f t="shared" si="2"/>
        <v>1.240600035</v>
      </c>
    </row>
    <row r="3728">
      <c r="A3728" s="1">
        <v>37.2300009727478</v>
      </c>
      <c r="B3728" s="1">
        <v>101.46389</v>
      </c>
      <c r="C3728" s="1">
        <v>0.26708293</v>
      </c>
      <c r="D3728" s="1">
        <v>0.20570104</v>
      </c>
      <c r="E3728" s="1">
        <v>1.2526405</v>
      </c>
      <c r="F3728" s="4">
        <f t="shared" si="1"/>
        <v>0.02967588111</v>
      </c>
      <c r="G3728" s="4">
        <f t="shared" si="2"/>
        <v>1.240200281</v>
      </c>
    </row>
    <row r="3729">
      <c r="A3729" s="1">
        <v>37.239999294281</v>
      </c>
      <c r="B3729" s="1">
        <v>101.51532</v>
      </c>
      <c r="C3729" s="1">
        <v>0.26716292</v>
      </c>
      <c r="D3729" s="1">
        <v>0.20448026</v>
      </c>
      <c r="E3729" s="1">
        <v>1.2532754</v>
      </c>
      <c r="F3729" s="4">
        <f t="shared" si="1"/>
        <v>0.02968476889</v>
      </c>
      <c r="G3729" s="4">
        <f t="shared" si="2"/>
        <v>1.24083522</v>
      </c>
    </row>
    <row r="3730">
      <c r="A3730" s="1">
        <v>37.2500014305114</v>
      </c>
      <c r="B3730" s="1">
        <v>101.521034</v>
      </c>
      <c r="C3730" s="1">
        <v>0.26721624</v>
      </c>
      <c r="D3730" s="1">
        <v>0.21424648</v>
      </c>
      <c r="E3730" s="1">
        <v>1.253346</v>
      </c>
      <c r="F3730" s="4">
        <f t="shared" si="1"/>
        <v>0.02969069333</v>
      </c>
      <c r="G3730" s="4">
        <f t="shared" si="2"/>
        <v>1.240905763</v>
      </c>
    </row>
    <row r="3731">
      <c r="A3731" s="1">
        <v>37.2599997520446</v>
      </c>
      <c r="B3731" s="1">
        <v>101.53246</v>
      </c>
      <c r="C3731" s="1">
        <v>0.26726955</v>
      </c>
      <c r="D3731" s="1">
        <v>0.23988281</v>
      </c>
      <c r="E3731" s="1">
        <v>1.253487</v>
      </c>
      <c r="F3731" s="4">
        <f t="shared" si="1"/>
        <v>0.02969661667</v>
      </c>
      <c r="G3731" s="4">
        <f t="shared" si="2"/>
        <v>1.241046825</v>
      </c>
    </row>
    <row r="3732">
      <c r="A3732" s="1">
        <v>37.2699980735778</v>
      </c>
      <c r="B3732" s="1">
        <v>101.57818</v>
      </c>
      <c r="C3732" s="1">
        <v>0.2672962</v>
      </c>
      <c r="D3732" s="1">
        <v>0.29237625</v>
      </c>
      <c r="E3732" s="1">
        <v>1.2540514</v>
      </c>
      <c r="F3732" s="4">
        <f t="shared" si="1"/>
        <v>0.02969957778</v>
      </c>
      <c r="G3732" s="4">
        <f t="shared" si="2"/>
        <v>1.241611269</v>
      </c>
    </row>
    <row r="3733">
      <c r="A3733" s="1">
        <v>37.2800002098083</v>
      </c>
      <c r="B3733" s="1">
        <v>101.509605</v>
      </c>
      <c r="C3733" s="1">
        <v>0.26732287</v>
      </c>
      <c r="D3733" s="1">
        <v>0.3326619</v>
      </c>
      <c r="E3733" s="1">
        <v>1.2532048</v>
      </c>
      <c r="F3733" s="4">
        <f t="shared" si="1"/>
        <v>0.02970254111</v>
      </c>
      <c r="G3733" s="4">
        <f t="shared" si="2"/>
        <v>1.240764664</v>
      </c>
    </row>
    <row r="3734">
      <c r="A3734" s="1">
        <v>37.2899985313415</v>
      </c>
      <c r="B3734" s="1">
        <v>101.55723</v>
      </c>
      <c r="C3734" s="1">
        <v>0.26737618</v>
      </c>
      <c r="D3734" s="1">
        <v>0.35707745</v>
      </c>
      <c r="E3734" s="1">
        <v>1.2537928</v>
      </c>
      <c r="F3734" s="4">
        <f t="shared" si="1"/>
        <v>0.02970846444</v>
      </c>
      <c r="G3734" s="4">
        <f t="shared" si="2"/>
        <v>1.241352627</v>
      </c>
    </row>
    <row r="3735">
      <c r="A3735" s="1">
        <v>37.300000667572</v>
      </c>
      <c r="B3735" s="1">
        <v>101.530556</v>
      </c>
      <c r="C3735" s="1">
        <v>0.2674295</v>
      </c>
      <c r="D3735" s="1">
        <v>0.38393456</v>
      </c>
      <c r="E3735" s="1">
        <v>1.2534635</v>
      </c>
      <c r="F3735" s="4">
        <f t="shared" si="1"/>
        <v>0.02971438889</v>
      </c>
      <c r="G3735" s="4">
        <f t="shared" si="2"/>
        <v>1.241023319</v>
      </c>
    </row>
    <row r="3736">
      <c r="A3736" s="1">
        <v>37.3099989891052</v>
      </c>
      <c r="B3736" s="1">
        <v>101.5058</v>
      </c>
      <c r="C3736" s="1">
        <v>0.26748282</v>
      </c>
      <c r="D3736" s="1">
        <v>0.37905145</v>
      </c>
      <c r="E3736" s="1">
        <v>1.2531579</v>
      </c>
      <c r="F3736" s="4">
        <f t="shared" si="1"/>
        <v>0.02972031333</v>
      </c>
      <c r="G3736" s="4">
        <f t="shared" si="2"/>
        <v>1.240717689</v>
      </c>
    </row>
    <row r="3737">
      <c r="A3737" s="1">
        <v>37.3200011253356</v>
      </c>
      <c r="B3737" s="1">
        <v>101.561035</v>
      </c>
      <c r="C3737" s="1">
        <v>0.2675228</v>
      </c>
      <c r="D3737" s="1">
        <v>0.41811633</v>
      </c>
      <c r="E3737" s="1">
        <v>1.2538397</v>
      </c>
      <c r="F3737" s="4">
        <f t="shared" si="1"/>
        <v>0.02972475556</v>
      </c>
      <c r="G3737" s="4">
        <f t="shared" si="2"/>
        <v>1.241399602</v>
      </c>
    </row>
    <row r="3738">
      <c r="A3738" s="1">
        <v>37.3299994468689</v>
      </c>
      <c r="B3738" s="1">
        <v>101.51723</v>
      </c>
      <c r="C3738" s="1">
        <v>0.26758948</v>
      </c>
      <c r="D3738" s="1">
        <v>0.42788255</v>
      </c>
      <c r="E3738" s="1">
        <v>1.253299</v>
      </c>
      <c r="F3738" s="4">
        <f t="shared" si="1"/>
        <v>0.02973216444</v>
      </c>
      <c r="G3738" s="4">
        <f t="shared" si="2"/>
        <v>1.2408588</v>
      </c>
    </row>
    <row r="3739">
      <c r="A3739" s="1">
        <v>37.3400015830993</v>
      </c>
      <c r="B3739" s="1">
        <v>101.63914</v>
      </c>
      <c r="C3739" s="1">
        <v>0.26802936</v>
      </c>
      <c r="D3739" s="1">
        <v>0.059207715</v>
      </c>
      <c r="E3739" s="1">
        <v>1.254804</v>
      </c>
      <c r="F3739" s="4">
        <f t="shared" si="1"/>
        <v>0.02978104</v>
      </c>
      <c r="G3739" s="4">
        <f t="shared" si="2"/>
        <v>1.242363862</v>
      </c>
    </row>
    <row r="3740">
      <c r="A3740" s="1">
        <v>37.3499999046325</v>
      </c>
      <c r="B3740" s="1">
        <v>101.77058</v>
      </c>
      <c r="C3740" s="1">
        <v>0.26821598</v>
      </c>
      <c r="D3740" s="1">
        <v>-0.084844045</v>
      </c>
      <c r="E3740" s="1">
        <v>1.2564267</v>
      </c>
      <c r="F3740" s="4">
        <f t="shared" si="1"/>
        <v>0.02980177556</v>
      </c>
      <c r="G3740" s="4">
        <f t="shared" si="2"/>
        <v>1.243986578</v>
      </c>
    </row>
    <row r="3741">
      <c r="A3741" s="1">
        <v>37.3599982261657</v>
      </c>
      <c r="B3741" s="1">
        <v>101.91154</v>
      </c>
      <c r="C3741" s="1">
        <v>0.26816264</v>
      </c>
      <c r="D3741" s="1">
        <v>0.049441494</v>
      </c>
      <c r="E3741" s="1">
        <v>1.2581669</v>
      </c>
      <c r="F3741" s="4">
        <f t="shared" si="1"/>
        <v>0.02979584889</v>
      </c>
      <c r="G3741" s="4">
        <f t="shared" si="2"/>
        <v>1.245726825</v>
      </c>
    </row>
    <row r="3742">
      <c r="A3742" s="1">
        <v>37.3700003623962</v>
      </c>
      <c r="B3742" s="1">
        <v>101.96677</v>
      </c>
      <c r="C3742" s="1">
        <v>0.26814932</v>
      </c>
      <c r="D3742" s="1">
        <v>0.13001283</v>
      </c>
      <c r="E3742" s="1">
        <v>1.2588488</v>
      </c>
      <c r="F3742" s="4">
        <f t="shared" si="1"/>
        <v>0.02979436889</v>
      </c>
      <c r="G3742" s="4">
        <f t="shared" si="2"/>
        <v>1.246408677</v>
      </c>
    </row>
    <row r="3743">
      <c r="A3743" s="1">
        <v>37.3799986839294</v>
      </c>
      <c r="B3743" s="1">
        <v>101.91154</v>
      </c>
      <c r="C3743" s="1">
        <v>0.268176</v>
      </c>
      <c r="D3743" s="1">
        <v>0.18250626</v>
      </c>
      <c r="E3743" s="1">
        <v>1.2581669</v>
      </c>
      <c r="F3743" s="4">
        <f t="shared" si="1"/>
        <v>0.02979733333</v>
      </c>
      <c r="G3743" s="4">
        <f t="shared" si="2"/>
        <v>1.245726825</v>
      </c>
    </row>
    <row r="3744">
      <c r="A3744" s="1">
        <v>37.3900008201599</v>
      </c>
      <c r="B3744" s="1">
        <v>101.94391</v>
      </c>
      <c r="C3744" s="1">
        <v>0.2681893</v>
      </c>
      <c r="D3744" s="1">
        <v>0.23622048</v>
      </c>
      <c r="E3744" s="1">
        <v>1.2585666</v>
      </c>
      <c r="F3744" s="4">
        <f t="shared" si="1"/>
        <v>0.02979881111</v>
      </c>
      <c r="G3744" s="4">
        <f t="shared" si="2"/>
        <v>1.246126454</v>
      </c>
    </row>
    <row r="3745">
      <c r="A3745" s="1">
        <v>37.3999991416931</v>
      </c>
      <c r="B3745" s="1">
        <v>101.89629</v>
      </c>
      <c r="C3745" s="1">
        <v>0.26822934</v>
      </c>
      <c r="D3745" s="1">
        <v>0.2728438</v>
      </c>
      <c r="E3745" s="1">
        <v>1.2579787</v>
      </c>
      <c r="F3745" s="4">
        <f t="shared" si="1"/>
        <v>0.02980326</v>
      </c>
      <c r="G3745" s="4">
        <f t="shared" si="2"/>
        <v>1.245538553</v>
      </c>
    </row>
    <row r="3746">
      <c r="A3746" s="1">
        <v>37.4100012779235</v>
      </c>
      <c r="B3746" s="1">
        <v>101.89629</v>
      </c>
      <c r="C3746" s="1">
        <v>0.26832265</v>
      </c>
      <c r="D3746" s="1">
        <v>0.25697368</v>
      </c>
      <c r="E3746" s="1">
        <v>1.2579787</v>
      </c>
      <c r="F3746" s="4">
        <f t="shared" si="1"/>
        <v>0.02981362778</v>
      </c>
      <c r="G3746" s="4">
        <f t="shared" si="2"/>
        <v>1.245538553</v>
      </c>
    </row>
    <row r="3747">
      <c r="A3747" s="1">
        <v>37.4199995994567</v>
      </c>
      <c r="B3747" s="1">
        <v>101.93629</v>
      </c>
      <c r="C3747" s="1">
        <v>0.26846927</v>
      </c>
      <c r="D3747" s="1">
        <v>0.18494782</v>
      </c>
      <c r="E3747" s="1">
        <v>1.2584726</v>
      </c>
      <c r="F3747" s="4">
        <f t="shared" si="1"/>
        <v>0.02982991889</v>
      </c>
      <c r="G3747" s="4">
        <f t="shared" si="2"/>
        <v>1.24603238</v>
      </c>
    </row>
    <row r="3748">
      <c r="A3748" s="1">
        <v>37.4300017356872</v>
      </c>
      <c r="B3748" s="1">
        <v>101.93248</v>
      </c>
      <c r="C3748" s="1">
        <v>0.26862922</v>
      </c>
      <c r="D3748" s="1">
        <v>0.08362327</v>
      </c>
      <c r="E3748" s="1">
        <v>1.2584256</v>
      </c>
      <c r="F3748" s="4">
        <f t="shared" si="1"/>
        <v>0.02984769111</v>
      </c>
      <c r="G3748" s="4">
        <f t="shared" si="2"/>
        <v>1.245985343</v>
      </c>
    </row>
    <row r="3749">
      <c r="A3749" s="1">
        <v>37.4400000572204</v>
      </c>
      <c r="B3749" s="1">
        <v>102.07153</v>
      </c>
      <c r="C3749" s="1">
        <v>0.26872253</v>
      </c>
      <c r="D3749" s="1">
        <v>0.0653116</v>
      </c>
      <c r="E3749" s="1">
        <v>1.2601422</v>
      </c>
      <c r="F3749" s="4">
        <f t="shared" si="1"/>
        <v>0.02985805889</v>
      </c>
      <c r="G3749" s="4">
        <f t="shared" si="2"/>
        <v>1.24770201</v>
      </c>
    </row>
    <row r="3750">
      <c r="A3750" s="1">
        <v>37.4499983787536</v>
      </c>
      <c r="B3750" s="1">
        <v>102.088684</v>
      </c>
      <c r="C3750" s="1">
        <v>0.26873586</v>
      </c>
      <c r="D3750" s="1">
        <v>0.11780504</v>
      </c>
      <c r="E3750" s="1">
        <v>1.260354</v>
      </c>
      <c r="F3750" s="4">
        <f t="shared" si="1"/>
        <v>0.02985954</v>
      </c>
      <c r="G3750" s="4">
        <f t="shared" si="2"/>
        <v>1.247913788</v>
      </c>
    </row>
    <row r="3751">
      <c r="A3751" s="1">
        <v>37.4600005149841</v>
      </c>
      <c r="B3751" s="1">
        <v>102.08678</v>
      </c>
      <c r="C3751" s="1">
        <v>0.2687625</v>
      </c>
      <c r="D3751" s="1">
        <v>0.17151926</v>
      </c>
      <c r="E3751" s="1">
        <v>1.2603304</v>
      </c>
      <c r="F3751" s="4">
        <f t="shared" si="1"/>
        <v>0.0298625</v>
      </c>
      <c r="G3751" s="4">
        <f t="shared" si="2"/>
        <v>1.247890281</v>
      </c>
    </row>
    <row r="3752">
      <c r="A3752" s="1">
        <v>37.4699988365173</v>
      </c>
      <c r="B3752" s="1">
        <v>102.12297</v>
      </c>
      <c r="C3752" s="1">
        <v>0.26882917</v>
      </c>
      <c r="D3752" s="1">
        <v>0.18494782</v>
      </c>
      <c r="E3752" s="1">
        <v>1.2607772</v>
      </c>
      <c r="F3752" s="4">
        <f t="shared" si="1"/>
        <v>0.02986990778</v>
      </c>
      <c r="G3752" s="4">
        <f t="shared" si="2"/>
        <v>1.248337072</v>
      </c>
    </row>
    <row r="3753">
      <c r="A3753" s="1">
        <v>37.4800009727478</v>
      </c>
      <c r="B3753" s="1">
        <v>102.079155</v>
      </c>
      <c r="C3753" s="1">
        <v>0.26896247</v>
      </c>
      <c r="D3753" s="1">
        <v>0.12635049</v>
      </c>
      <c r="E3753" s="1">
        <v>1.2602364</v>
      </c>
      <c r="F3753" s="4">
        <f t="shared" si="1"/>
        <v>0.02988471889</v>
      </c>
      <c r="G3753" s="4">
        <f t="shared" si="2"/>
        <v>1.247796146</v>
      </c>
    </row>
    <row r="3754">
      <c r="A3754" s="1">
        <v>37.489999294281</v>
      </c>
      <c r="B3754" s="1">
        <v>102.161064</v>
      </c>
      <c r="C3754" s="1">
        <v>0.26904246</v>
      </c>
      <c r="D3754" s="1">
        <v>0.1092596</v>
      </c>
      <c r="E3754" s="1">
        <v>1.2612475</v>
      </c>
      <c r="F3754" s="4">
        <f t="shared" si="1"/>
        <v>0.02989360667</v>
      </c>
      <c r="G3754" s="4">
        <f t="shared" si="2"/>
        <v>1.248807368</v>
      </c>
    </row>
    <row r="3755">
      <c r="A3755" s="1">
        <v>37.5000014305114</v>
      </c>
      <c r="B3755" s="1">
        <v>102.16297</v>
      </c>
      <c r="C3755" s="1">
        <v>0.26904246</v>
      </c>
      <c r="D3755" s="1">
        <v>0.17640238</v>
      </c>
      <c r="E3755" s="1">
        <v>1.2612711</v>
      </c>
      <c r="F3755" s="4">
        <f t="shared" si="1"/>
        <v>0.02989360667</v>
      </c>
      <c r="G3755" s="4">
        <f t="shared" si="2"/>
        <v>1.248830899</v>
      </c>
    </row>
    <row r="3756">
      <c r="A3756" s="1">
        <v>37.5099997520446</v>
      </c>
      <c r="B3756" s="1">
        <v>102.15345</v>
      </c>
      <c r="C3756" s="1">
        <v>0.26905578</v>
      </c>
      <c r="D3756" s="1">
        <v>0.24354514</v>
      </c>
      <c r="E3756" s="1">
        <v>1.2611536</v>
      </c>
      <c r="F3756" s="4">
        <f t="shared" si="1"/>
        <v>0.02989508667</v>
      </c>
      <c r="G3756" s="4">
        <f t="shared" si="2"/>
        <v>1.248713368</v>
      </c>
    </row>
    <row r="3757">
      <c r="A3757" s="1">
        <v>37.5199980735778</v>
      </c>
      <c r="B3757" s="1">
        <v>102.19535</v>
      </c>
      <c r="C3757" s="1">
        <v>0.2691091</v>
      </c>
      <c r="D3757" s="1">
        <v>0.2679607</v>
      </c>
      <c r="E3757" s="1">
        <v>1.2616708</v>
      </c>
      <c r="F3757" s="4">
        <f t="shared" si="1"/>
        <v>0.02990101111</v>
      </c>
      <c r="G3757" s="4">
        <f t="shared" si="2"/>
        <v>1.249230652</v>
      </c>
    </row>
    <row r="3758">
      <c r="A3758" s="1">
        <v>37.5300002098083</v>
      </c>
      <c r="B3758" s="1">
        <v>102.13821</v>
      </c>
      <c r="C3758" s="1">
        <v>0.26917577</v>
      </c>
      <c r="D3758" s="1">
        <v>0.26551914</v>
      </c>
      <c r="E3758" s="1">
        <v>1.2609653</v>
      </c>
      <c r="F3758" s="4">
        <f t="shared" si="1"/>
        <v>0.02990841889</v>
      </c>
      <c r="G3758" s="4">
        <f t="shared" si="2"/>
        <v>1.24852522</v>
      </c>
    </row>
    <row r="3759">
      <c r="A3759" s="1">
        <v>37.5399985313415</v>
      </c>
      <c r="B3759" s="1">
        <v>102.201065</v>
      </c>
      <c r="C3759" s="1">
        <v>0.26925573</v>
      </c>
      <c r="D3759" s="1">
        <v>0.27650613</v>
      </c>
      <c r="E3759" s="1">
        <v>1.2617413</v>
      </c>
      <c r="F3759" s="4">
        <f t="shared" si="1"/>
        <v>0.02991730333</v>
      </c>
      <c r="G3759" s="4">
        <f t="shared" si="2"/>
        <v>1.249301207</v>
      </c>
    </row>
    <row r="3760">
      <c r="A3760" s="1">
        <v>37.550000667572</v>
      </c>
      <c r="B3760" s="1">
        <v>102.18392</v>
      </c>
      <c r="C3760" s="1">
        <v>0.26929572</v>
      </c>
      <c r="D3760" s="1">
        <v>0.30092168</v>
      </c>
      <c r="E3760" s="1">
        <v>1.2615297</v>
      </c>
      <c r="F3760" s="4">
        <f t="shared" si="1"/>
        <v>0.02992174667</v>
      </c>
      <c r="G3760" s="4">
        <f t="shared" si="2"/>
        <v>1.249089541</v>
      </c>
    </row>
    <row r="3761">
      <c r="A3761" s="1">
        <v>37.5599989891052</v>
      </c>
      <c r="B3761" s="1">
        <v>102.17821</v>
      </c>
      <c r="C3761" s="1">
        <v>0.2693224</v>
      </c>
      <c r="D3761" s="1">
        <v>0.34120736</v>
      </c>
      <c r="E3761" s="1">
        <v>1.2614591</v>
      </c>
      <c r="F3761" s="4">
        <f t="shared" si="1"/>
        <v>0.02992471111</v>
      </c>
      <c r="G3761" s="4">
        <f t="shared" si="2"/>
        <v>1.249019047</v>
      </c>
    </row>
    <row r="3762">
      <c r="A3762" s="1">
        <v>37.5700011253356</v>
      </c>
      <c r="B3762" s="1">
        <v>102.22583</v>
      </c>
      <c r="C3762" s="1">
        <v>0.26934904</v>
      </c>
      <c r="D3762" s="1">
        <v>0.39370078</v>
      </c>
      <c r="E3762" s="1">
        <v>1.262047</v>
      </c>
      <c r="F3762" s="4">
        <f t="shared" si="1"/>
        <v>0.02992767111</v>
      </c>
      <c r="G3762" s="4">
        <f t="shared" si="2"/>
        <v>1.249606948</v>
      </c>
    </row>
    <row r="3763">
      <c r="A3763" s="1">
        <v>37.5799994468689</v>
      </c>
      <c r="B3763" s="1">
        <v>102.180115</v>
      </c>
      <c r="C3763" s="1">
        <v>0.2693757</v>
      </c>
      <c r="D3763" s="1">
        <v>0.43276566</v>
      </c>
      <c r="E3763" s="1">
        <v>1.2614827</v>
      </c>
      <c r="F3763" s="4">
        <f t="shared" si="1"/>
        <v>0.02993063333</v>
      </c>
      <c r="G3763" s="4">
        <f t="shared" si="2"/>
        <v>1.249042565</v>
      </c>
    </row>
    <row r="3764">
      <c r="A3764" s="1">
        <v>37.5900015830993</v>
      </c>
      <c r="B3764" s="1">
        <v>102.24869</v>
      </c>
      <c r="C3764" s="1">
        <v>0.26977563</v>
      </c>
      <c r="D3764" s="1">
        <v>0.1202466</v>
      </c>
      <c r="E3764" s="1">
        <v>1.2623292</v>
      </c>
      <c r="F3764" s="4">
        <f t="shared" si="1"/>
        <v>0.02997507</v>
      </c>
      <c r="G3764" s="4">
        <f t="shared" si="2"/>
        <v>1.24988917</v>
      </c>
    </row>
    <row r="3765">
      <c r="A3765" s="1">
        <v>37.5999999046325</v>
      </c>
      <c r="B3765" s="1">
        <v>102.37632</v>
      </c>
      <c r="C3765" s="1">
        <v>0.2699889</v>
      </c>
      <c r="D3765" s="1">
        <v>-0.05066227</v>
      </c>
      <c r="E3765" s="1">
        <v>1.263905</v>
      </c>
      <c r="F3765" s="4">
        <f t="shared" si="1"/>
        <v>0.02999876667</v>
      </c>
      <c r="G3765" s="4">
        <f t="shared" si="2"/>
        <v>1.251464849</v>
      </c>
    </row>
    <row r="3766">
      <c r="A3766" s="1">
        <v>37.6099982261657</v>
      </c>
      <c r="B3766" s="1">
        <v>102.49442</v>
      </c>
      <c r="C3766" s="1">
        <v>0.26992223</v>
      </c>
      <c r="D3766" s="1">
        <v>0.070194714</v>
      </c>
      <c r="E3766" s="1">
        <v>1.2653631</v>
      </c>
      <c r="F3766" s="4">
        <f t="shared" si="1"/>
        <v>0.02999135889</v>
      </c>
      <c r="G3766" s="4">
        <f t="shared" si="2"/>
        <v>1.252922874</v>
      </c>
    </row>
    <row r="3767">
      <c r="A3767" s="1">
        <v>37.6200003623962</v>
      </c>
      <c r="B3767" s="1">
        <v>102.576324</v>
      </c>
      <c r="C3767" s="1">
        <v>0.26992223</v>
      </c>
      <c r="D3767" s="1">
        <v>0.1641946</v>
      </c>
      <c r="E3767" s="1">
        <v>1.2663742</v>
      </c>
      <c r="F3767" s="4">
        <f t="shared" si="1"/>
        <v>0.02999135889</v>
      </c>
      <c r="G3767" s="4">
        <f t="shared" si="2"/>
        <v>1.253934035</v>
      </c>
    </row>
    <row r="3768">
      <c r="A3768" s="1">
        <v>37.6299986839294</v>
      </c>
      <c r="B3768" s="1">
        <v>102.51156</v>
      </c>
      <c r="C3768" s="1">
        <v>0.26993558</v>
      </c>
      <c r="D3768" s="1">
        <v>0.23133737</v>
      </c>
      <c r="E3768" s="1">
        <v>1.2655747</v>
      </c>
      <c r="F3768" s="4">
        <f t="shared" si="1"/>
        <v>0.02999284222</v>
      </c>
      <c r="G3768" s="4">
        <f t="shared" si="2"/>
        <v>1.253134479</v>
      </c>
    </row>
    <row r="3769">
      <c r="A3769" s="1">
        <v>37.6400008201599</v>
      </c>
      <c r="B3769" s="1">
        <v>102.526794</v>
      </c>
      <c r="C3769" s="1">
        <v>0.26993558</v>
      </c>
      <c r="D3769" s="1">
        <v>0.29848012</v>
      </c>
      <c r="E3769" s="1">
        <v>1.2657628</v>
      </c>
      <c r="F3769" s="4">
        <f t="shared" si="1"/>
        <v>0.02999284222</v>
      </c>
      <c r="G3769" s="4">
        <f t="shared" si="2"/>
        <v>1.253322553</v>
      </c>
    </row>
    <row r="3770">
      <c r="A3770" s="1">
        <v>37.6499991416931</v>
      </c>
      <c r="B3770" s="1">
        <v>102.484886</v>
      </c>
      <c r="C3770" s="1">
        <v>0.26996222</v>
      </c>
      <c r="D3770" s="1">
        <v>0.35219434</v>
      </c>
      <c r="E3770" s="1">
        <v>1.2652453</v>
      </c>
      <c r="F3770" s="4">
        <f t="shared" si="1"/>
        <v>0.02999580222</v>
      </c>
      <c r="G3770" s="4">
        <f t="shared" si="2"/>
        <v>1.25280517</v>
      </c>
    </row>
    <row r="3771">
      <c r="A3771" s="1">
        <v>37.6600012779235</v>
      </c>
      <c r="B3771" s="1">
        <v>102.44869</v>
      </c>
      <c r="C3771" s="1">
        <v>0.27000222</v>
      </c>
      <c r="D3771" s="1">
        <v>0.3766099</v>
      </c>
      <c r="E3771" s="1">
        <v>1.2647985</v>
      </c>
      <c r="F3771" s="4">
        <f t="shared" si="1"/>
        <v>0.03000024667</v>
      </c>
      <c r="G3771" s="4">
        <f t="shared" si="2"/>
        <v>1.252358306</v>
      </c>
    </row>
    <row r="3772">
      <c r="A3772" s="1">
        <v>37.6699995994567</v>
      </c>
      <c r="B3772" s="1">
        <v>102.46012</v>
      </c>
      <c r="C3772" s="1">
        <v>0.2700822</v>
      </c>
      <c r="D3772" s="1">
        <v>0.37294757</v>
      </c>
      <c r="E3772" s="1">
        <v>1.2649397</v>
      </c>
      <c r="F3772" s="4">
        <f t="shared" si="1"/>
        <v>0.03000913333</v>
      </c>
      <c r="G3772" s="4">
        <f t="shared" si="2"/>
        <v>1.252499417</v>
      </c>
    </row>
    <row r="3773">
      <c r="A3773" s="1">
        <v>37.6800017356872</v>
      </c>
      <c r="B3773" s="1">
        <v>102.43918</v>
      </c>
      <c r="C3773" s="1">
        <v>0.27022886</v>
      </c>
      <c r="D3773" s="1">
        <v>0.31435025</v>
      </c>
      <c r="E3773" s="1">
        <v>1.264681</v>
      </c>
      <c r="F3773" s="4">
        <f t="shared" si="1"/>
        <v>0.03002542889</v>
      </c>
      <c r="G3773" s="4">
        <f t="shared" si="2"/>
        <v>1.252240899</v>
      </c>
    </row>
    <row r="3774">
      <c r="A3774" s="1">
        <v>37.6900000572204</v>
      </c>
      <c r="B3774" s="1">
        <v>102.526794</v>
      </c>
      <c r="C3774" s="1">
        <v>0.27041546</v>
      </c>
      <c r="D3774" s="1">
        <v>0.1861686</v>
      </c>
      <c r="E3774" s="1">
        <v>1.2657628</v>
      </c>
      <c r="F3774" s="4">
        <f t="shared" si="1"/>
        <v>0.03004616222</v>
      </c>
      <c r="G3774" s="4">
        <f t="shared" si="2"/>
        <v>1.253322553</v>
      </c>
    </row>
    <row r="3775">
      <c r="A3775" s="1">
        <v>37.6999983787536</v>
      </c>
      <c r="B3775" s="1">
        <v>102.61442</v>
      </c>
      <c r="C3775" s="1">
        <v>0.27058876</v>
      </c>
      <c r="D3775" s="1">
        <v>0.070194714</v>
      </c>
      <c r="E3775" s="1">
        <v>1.2668445</v>
      </c>
      <c r="F3775" s="4">
        <f t="shared" si="1"/>
        <v>0.03006541778</v>
      </c>
      <c r="G3775" s="4">
        <f t="shared" si="2"/>
        <v>1.254404356</v>
      </c>
    </row>
    <row r="3776">
      <c r="A3776" s="1">
        <v>37.7100005149841</v>
      </c>
      <c r="B3776" s="1">
        <v>102.71538</v>
      </c>
      <c r="C3776" s="1">
        <v>0.27066872</v>
      </c>
      <c r="D3776" s="1">
        <v>0.068973936</v>
      </c>
      <c r="E3776" s="1">
        <v>1.268091</v>
      </c>
      <c r="F3776" s="4">
        <f t="shared" si="1"/>
        <v>0.03007430222</v>
      </c>
      <c r="G3776" s="4">
        <f t="shared" si="2"/>
        <v>1.255650775</v>
      </c>
    </row>
    <row r="3777">
      <c r="A3777" s="1">
        <v>37.7199988365173</v>
      </c>
      <c r="B3777" s="1">
        <v>102.81443</v>
      </c>
      <c r="C3777" s="1">
        <v>0.27068207</v>
      </c>
      <c r="D3777" s="1">
        <v>0.121467374</v>
      </c>
      <c r="E3777" s="1">
        <v>1.2693138</v>
      </c>
      <c r="F3777" s="4">
        <f t="shared" si="1"/>
        <v>0.03007578556</v>
      </c>
      <c r="G3777" s="4">
        <f t="shared" si="2"/>
        <v>1.256873615</v>
      </c>
    </row>
    <row r="3778">
      <c r="A3778" s="1">
        <v>37.7300009727478</v>
      </c>
      <c r="B3778" s="1">
        <v>102.76681</v>
      </c>
      <c r="C3778" s="1">
        <v>0.2706954</v>
      </c>
      <c r="D3778" s="1">
        <v>0.18738937</v>
      </c>
      <c r="E3778" s="1">
        <v>1.2687259</v>
      </c>
      <c r="F3778" s="4">
        <f t="shared" si="1"/>
        <v>0.03007726667</v>
      </c>
      <c r="G3778" s="4">
        <f t="shared" si="2"/>
        <v>1.256285714</v>
      </c>
    </row>
    <row r="3779">
      <c r="A3779" s="1">
        <v>37.739999294281</v>
      </c>
      <c r="B3779" s="1">
        <v>102.81634</v>
      </c>
      <c r="C3779" s="1">
        <v>0.2707487</v>
      </c>
      <c r="D3779" s="1">
        <v>0.19593482</v>
      </c>
      <c r="E3779" s="1">
        <v>1.2693373</v>
      </c>
      <c r="F3779" s="4">
        <f t="shared" si="1"/>
        <v>0.03008318889</v>
      </c>
      <c r="G3779" s="4">
        <f t="shared" si="2"/>
        <v>1.256897195</v>
      </c>
    </row>
    <row r="3780">
      <c r="A3780" s="1">
        <v>37.7500014305114</v>
      </c>
      <c r="B3780" s="1">
        <v>102.77634</v>
      </c>
      <c r="C3780" s="1">
        <v>0.27084205</v>
      </c>
      <c r="D3780" s="1">
        <v>0.17884393</v>
      </c>
      <c r="E3780" s="1">
        <v>1.2688435</v>
      </c>
      <c r="F3780" s="4">
        <f t="shared" si="1"/>
        <v>0.03009356111</v>
      </c>
      <c r="G3780" s="4">
        <f t="shared" si="2"/>
        <v>1.256403368</v>
      </c>
    </row>
    <row r="3781">
      <c r="A3781" s="1">
        <v>37.7599997520446</v>
      </c>
      <c r="B3781" s="1">
        <v>102.799194</v>
      </c>
      <c r="C3781" s="1">
        <v>0.27093536</v>
      </c>
      <c r="D3781" s="1">
        <v>0.16175304</v>
      </c>
      <c r="E3781" s="1">
        <v>1.2691257</v>
      </c>
      <c r="F3781" s="4">
        <f t="shared" si="1"/>
        <v>0.03010392889</v>
      </c>
      <c r="G3781" s="4">
        <f t="shared" si="2"/>
        <v>1.256685516</v>
      </c>
    </row>
    <row r="3782">
      <c r="A3782" s="1">
        <v>37.7699980735778</v>
      </c>
      <c r="B3782" s="1">
        <v>102.8811</v>
      </c>
      <c r="C3782" s="1">
        <v>0.27097532</v>
      </c>
      <c r="D3782" s="1">
        <v>0.1861686</v>
      </c>
      <c r="E3782" s="1">
        <v>1.270137</v>
      </c>
      <c r="F3782" s="4">
        <f t="shared" si="1"/>
        <v>0.03010836889</v>
      </c>
      <c r="G3782" s="4">
        <f t="shared" si="2"/>
        <v>1.257696701</v>
      </c>
    </row>
    <row r="3783">
      <c r="A3783" s="1">
        <v>37.7800002098083</v>
      </c>
      <c r="B3783" s="1">
        <v>102.839195</v>
      </c>
      <c r="C3783" s="1">
        <v>0.271002</v>
      </c>
      <c r="D3783" s="1">
        <v>0.23866203</v>
      </c>
      <c r="E3783" s="1">
        <v>1.2696196</v>
      </c>
      <c r="F3783" s="4">
        <f t="shared" si="1"/>
        <v>0.03011133333</v>
      </c>
      <c r="G3783" s="4">
        <f t="shared" si="2"/>
        <v>1.257179356</v>
      </c>
    </row>
    <row r="3784">
      <c r="A3784" s="1">
        <v>37.7899985313415</v>
      </c>
      <c r="B3784" s="1">
        <v>102.87158</v>
      </c>
      <c r="C3784" s="1">
        <v>0.27102864</v>
      </c>
      <c r="D3784" s="1">
        <v>0.29237625</v>
      </c>
      <c r="E3784" s="1">
        <v>1.2700193</v>
      </c>
      <c r="F3784" s="4">
        <f t="shared" si="1"/>
        <v>0.03011429333</v>
      </c>
      <c r="G3784" s="4">
        <f t="shared" si="2"/>
        <v>1.25757917</v>
      </c>
    </row>
    <row r="3785">
      <c r="A3785" s="1">
        <v>37.800000667572</v>
      </c>
      <c r="B3785" s="1">
        <v>102.86396</v>
      </c>
      <c r="C3785" s="1">
        <v>0.27108198</v>
      </c>
      <c r="D3785" s="1">
        <v>0.30336323</v>
      </c>
      <c r="E3785" s="1">
        <v>1.2699252</v>
      </c>
      <c r="F3785" s="4">
        <f t="shared" si="1"/>
        <v>0.03012022</v>
      </c>
      <c r="G3785" s="4">
        <f t="shared" si="2"/>
        <v>1.257485096</v>
      </c>
    </row>
    <row r="3786">
      <c r="A3786" s="1">
        <v>37.8099989891052</v>
      </c>
      <c r="B3786" s="1">
        <v>102.84491</v>
      </c>
      <c r="C3786" s="1">
        <v>0.2711353</v>
      </c>
      <c r="D3786" s="1">
        <v>0.3277788</v>
      </c>
      <c r="E3786" s="1">
        <v>1.26969</v>
      </c>
      <c r="F3786" s="4">
        <f t="shared" si="1"/>
        <v>0.03012614444</v>
      </c>
      <c r="G3786" s="4">
        <f t="shared" si="2"/>
        <v>1.257249911</v>
      </c>
    </row>
    <row r="3787">
      <c r="A3787" s="1">
        <v>37.8200011253356</v>
      </c>
      <c r="B3787" s="1">
        <v>102.89634</v>
      </c>
      <c r="C3787" s="1">
        <v>0.27118862</v>
      </c>
      <c r="D3787" s="1">
        <v>0.33998656</v>
      </c>
      <c r="E3787" s="1">
        <v>1.270325</v>
      </c>
      <c r="F3787" s="4">
        <f t="shared" si="1"/>
        <v>0.03013206889</v>
      </c>
      <c r="G3787" s="4">
        <f t="shared" si="2"/>
        <v>1.257884849</v>
      </c>
    </row>
    <row r="3788">
      <c r="A3788" s="1">
        <v>37.8299994468689</v>
      </c>
      <c r="B3788" s="1">
        <v>102.843</v>
      </c>
      <c r="C3788" s="1">
        <v>0.27124193</v>
      </c>
      <c r="D3788" s="1">
        <v>0.37905145</v>
      </c>
      <c r="E3788" s="1">
        <v>1.2696664</v>
      </c>
      <c r="F3788" s="4">
        <f t="shared" si="1"/>
        <v>0.03013799222</v>
      </c>
      <c r="G3788" s="4">
        <f t="shared" si="2"/>
        <v>1.257226331</v>
      </c>
    </row>
    <row r="3789">
      <c r="A3789" s="1">
        <v>37.8400015830993</v>
      </c>
      <c r="B3789" s="1">
        <v>102.89444</v>
      </c>
      <c r="C3789" s="1">
        <v>0.27126858</v>
      </c>
      <c r="D3789" s="1">
        <v>0.41689557</v>
      </c>
      <c r="E3789" s="1">
        <v>1.2703016</v>
      </c>
      <c r="F3789" s="4">
        <f t="shared" si="1"/>
        <v>0.03014095333</v>
      </c>
      <c r="G3789" s="4">
        <f t="shared" si="2"/>
        <v>1.257861393</v>
      </c>
    </row>
    <row r="3790">
      <c r="A3790" s="1">
        <v>37.8499999046325</v>
      </c>
      <c r="B3790" s="1">
        <v>102.860146</v>
      </c>
      <c r="C3790" s="1">
        <v>0.27129525</v>
      </c>
      <c r="D3790" s="1">
        <v>0.45473966</v>
      </c>
      <c r="E3790" s="1">
        <v>1.2698781</v>
      </c>
      <c r="F3790" s="4">
        <f t="shared" si="1"/>
        <v>0.03014391667</v>
      </c>
      <c r="G3790" s="4">
        <f t="shared" si="2"/>
        <v>1.25743801</v>
      </c>
    </row>
    <row r="3791">
      <c r="A3791" s="1">
        <v>37.8599982261657</v>
      </c>
      <c r="B3791" s="1">
        <v>102.850624</v>
      </c>
      <c r="C3791" s="1">
        <v>0.27157518</v>
      </c>
      <c r="D3791" s="1">
        <v>0.25453213</v>
      </c>
      <c r="E3791" s="1">
        <v>1.2697606</v>
      </c>
      <c r="F3791" s="4">
        <f t="shared" si="1"/>
        <v>0.03017502</v>
      </c>
      <c r="G3791" s="4">
        <f t="shared" si="2"/>
        <v>1.257320454</v>
      </c>
    </row>
    <row r="3792">
      <c r="A3792" s="1">
        <v>37.8700003623962</v>
      </c>
      <c r="B3792" s="1">
        <v>103.04872</v>
      </c>
      <c r="C3792" s="1">
        <v>0.27186844</v>
      </c>
      <c r="D3792" s="1">
        <v>0.012818165</v>
      </c>
      <c r="E3792" s="1">
        <v>1.2722063</v>
      </c>
      <c r="F3792" s="4">
        <f t="shared" si="1"/>
        <v>0.03020760444</v>
      </c>
      <c r="G3792" s="4">
        <f t="shared" si="2"/>
        <v>1.259766084</v>
      </c>
    </row>
    <row r="3793">
      <c r="A3793" s="1">
        <v>37.8799986839294</v>
      </c>
      <c r="B3793" s="1">
        <v>103.13064</v>
      </c>
      <c r="C3793" s="1">
        <v>0.27185512</v>
      </c>
      <c r="D3793" s="1">
        <v>0.09216871</v>
      </c>
      <c r="E3793" s="1">
        <v>1.2732177</v>
      </c>
      <c r="F3793" s="4">
        <f t="shared" si="1"/>
        <v>0.03020612444</v>
      </c>
      <c r="G3793" s="4">
        <f t="shared" si="2"/>
        <v>1.260777442</v>
      </c>
    </row>
    <row r="3794">
      <c r="A3794" s="1">
        <v>37.8900008201599</v>
      </c>
      <c r="B3794" s="1">
        <v>103.20112</v>
      </c>
      <c r="C3794" s="1">
        <v>0.2718418</v>
      </c>
      <c r="D3794" s="1">
        <v>0.1861686</v>
      </c>
      <c r="E3794" s="1">
        <v>1.2740878</v>
      </c>
      <c r="F3794" s="4">
        <f t="shared" si="1"/>
        <v>0.03020464444</v>
      </c>
      <c r="G3794" s="4">
        <f t="shared" si="2"/>
        <v>1.261647565</v>
      </c>
    </row>
    <row r="3795">
      <c r="A3795" s="1">
        <v>37.8999991416931</v>
      </c>
      <c r="B3795" s="1">
        <v>103.17254</v>
      </c>
      <c r="C3795" s="1">
        <v>0.27185512</v>
      </c>
      <c r="D3795" s="1">
        <v>0.23988281</v>
      </c>
      <c r="E3795" s="1">
        <v>1.2737349</v>
      </c>
      <c r="F3795" s="4">
        <f t="shared" si="1"/>
        <v>0.03020612444</v>
      </c>
      <c r="G3795" s="4">
        <f t="shared" si="2"/>
        <v>1.261294726</v>
      </c>
    </row>
    <row r="3796">
      <c r="A3796" s="1">
        <v>37.9100012779235</v>
      </c>
      <c r="B3796" s="1">
        <v>103.12302</v>
      </c>
      <c r="C3796" s="1">
        <v>0.27186844</v>
      </c>
      <c r="D3796" s="1">
        <v>0.32045412</v>
      </c>
      <c r="E3796" s="1">
        <v>1.2731235</v>
      </c>
      <c r="F3796" s="4">
        <f t="shared" si="1"/>
        <v>0.03020760444</v>
      </c>
      <c r="G3796" s="4">
        <f t="shared" si="2"/>
        <v>1.260683368</v>
      </c>
    </row>
    <row r="3797">
      <c r="A3797" s="1">
        <v>37.9199995994567</v>
      </c>
      <c r="B3797" s="1">
        <v>103.153496</v>
      </c>
      <c r="C3797" s="1">
        <v>0.27188176</v>
      </c>
      <c r="D3797" s="1">
        <v>0.37294757</v>
      </c>
      <c r="E3797" s="1">
        <v>1.2734998</v>
      </c>
      <c r="F3797" s="4">
        <f t="shared" si="1"/>
        <v>0.03020908444</v>
      </c>
      <c r="G3797" s="4">
        <f t="shared" si="2"/>
        <v>1.261059615</v>
      </c>
    </row>
    <row r="3798">
      <c r="A3798" s="1">
        <v>37.9300017356872</v>
      </c>
      <c r="B3798" s="1">
        <v>103.09063</v>
      </c>
      <c r="C3798" s="1">
        <v>0.27188176</v>
      </c>
      <c r="D3798" s="1">
        <v>0.44009033</v>
      </c>
      <c r="E3798" s="1">
        <v>1.2727237</v>
      </c>
      <c r="F3798" s="4">
        <f t="shared" si="1"/>
        <v>0.03020908444</v>
      </c>
      <c r="G3798" s="4">
        <f t="shared" si="2"/>
        <v>1.260283491</v>
      </c>
    </row>
    <row r="3799">
      <c r="A3799" s="1">
        <v>37.9400000572204</v>
      </c>
      <c r="B3799" s="1">
        <v>103.084915</v>
      </c>
      <c r="C3799" s="1">
        <v>0.27209505</v>
      </c>
      <c r="D3799" s="1">
        <v>0.2948178</v>
      </c>
      <c r="E3799" s="1">
        <v>1.2726531</v>
      </c>
      <c r="F3799" s="4">
        <f t="shared" si="1"/>
        <v>0.03023278333</v>
      </c>
      <c r="G3799" s="4">
        <f t="shared" si="2"/>
        <v>1.260212936</v>
      </c>
    </row>
    <row r="3800">
      <c r="A3800" s="1">
        <v>37.9499983787536</v>
      </c>
      <c r="B3800" s="1">
        <v>103.21445</v>
      </c>
      <c r="C3800" s="1">
        <v>0.27253494</v>
      </c>
      <c r="D3800" s="1">
        <v>-0.07263627</v>
      </c>
      <c r="E3800" s="1">
        <v>1.2742523</v>
      </c>
      <c r="F3800" s="4">
        <f t="shared" si="1"/>
        <v>0.03028166</v>
      </c>
      <c r="G3800" s="4">
        <f t="shared" si="2"/>
        <v>1.261812133</v>
      </c>
    </row>
    <row r="3801">
      <c r="A3801" s="1">
        <v>37.9600005149841</v>
      </c>
      <c r="B3801" s="1">
        <v>103.3916</v>
      </c>
      <c r="C3801" s="1">
        <v>0.2725483</v>
      </c>
      <c r="D3801" s="1">
        <v>-0.049441494</v>
      </c>
      <c r="E3801" s="1">
        <v>1.2764393</v>
      </c>
      <c r="F3801" s="4">
        <f t="shared" si="1"/>
        <v>0.03028314444</v>
      </c>
      <c r="G3801" s="4">
        <f t="shared" si="2"/>
        <v>1.26399917</v>
      </c>
    </row>
    <row r="3802">
      <c r="A3802" s="1">
        <v>37.9699988365173</v>
      </c>
      <c r="B3802" s="1">
        <v>103.46399</v>
      </c>
      <c r="C3802" s="1">
        <v>0.27248162</v>
      </c>
      <c r="D3802" s="1">
        <v>0.11170115</v>
      </c>
      <c r="E3802" s="1">
        <v>1.277333</v>
      </c>
      <c r="F3802" s="4">
        <f t="shared" si="1"/>
        <v>0.03027573556</v>
      </c>
      <c r="G3802" s="4">
        <f t="shared" si="2"/>
        <v>1.264892874</v>
      </c>
    </row>
    <row r="3803">
      <c r="A3803" s="1">
        <v>37.9800009727478</v>
      </c>
      <c r="B3803" s="1">
        <v>103.43351</v>
      </c>
      <c r="C3803" s="1">
        <v>0.2725083</v>
      </c>
      <c r="D3803" s="1">
        <v>0.15198682</v>
      </c>
      <c r="E3803" s="1">
        <v>1.2769568</v>
      </c>
      <c r="F3803" s="4">
        <f t="shared" si="1"/>
        <v>0.0302787</v>
      </c>
      <c r="G3803" s="4">
        <f t="shared" si="2"/>
        <v>1.264516578</v>
      </c>
    </row>
    <row r="3804">
      <c r="A3804" s="1">
        <v>37.989999294281</v>
      </c>
      <c r="B3804" s="1">
        <v>103.42017</v>
      </c>
      <c r="C3804" s="1">
        <v>0.2725483</v>
      </c>
      <c r="D3804" s="1">
        <v>0.20448026</v>
      </c>
      <c r="E3804" s="1">
        <v>1.276792</v>
      </c>
      <c r="F3804" s="4">
        <f t="shared" si="1"/>
        <v>0.03028314444</v>
      </c>
      <c r="G3804" s="4">
        <f t="shared" si="2"/>
        <v>1.264351886</v>
      </c>
    </row>
    <row r="3805">
      <c r="A3805" s="1">
        <v>38.0000014305114</v>
      </c>
      <c r="B3805" s="1">
        <v>103.397316</v>
      </c>
      <c r="C3805" s="1">
        <v>0.27262825</v>
      </c>
      <c r="D3805" s="1">
        <v>0.1861686</v>
      </c>
      <c r="E3805" s="1">
        <v>1.2765099</v>
      </c>
      <c r="F3805" s="4">
        <f t="shared" si="1"/>
        <v>0.03029202778</v>
      </c>
      <c r="G3805" s="4">
        <f t="shared" si="2"/>
        <v>1.264069738</v>
      </c>
    </row>
    <row r="3806">
      <c r="A3806" s="1">
        <v>38.0099997520446</v>
      </c>
      <c r="B3806" s="1">
        <v>103.406845</v>
      </c>
      <c r="C3806" s="1">
        <v>0.27270824</v>
      </c>
      <c r="D3806" s="1">
        <v>0.16907771</v>
      </c>
      <c r="E3806" s="1">
        <v>1.2766275</v>
      </c>
      <c r="F3806" s="4">
        <f t="shared" si="1"/>
        <v>0.03030091556</v>
      </c>
      <c r="G3806" s="4">
        <f t="shared" si="2"/>
        <v>1.26418738</v>
      </c>
    </row>
    <row r="3807">
      <c r="A3807" s="1">
        <v>38.0199980735778</v>
      </c>
      <c r="B3807" s="1">
        <v>103.45446</v>
      </c>
      <c r="C3807" s="1">
        <v>0.27276155</v>
      </c>
      <c r="D3807" s="1">
        <v>0.19227248</v>
      </c>
      <c r="E3807" s="1">
        <v>1.2772154</v>
      </c>
      <c r="F3807" s="4">
        <f t="shared" si="1"/>
        <v>0.03030683889</v>
      </c>
      <c r="G3807" s="4">
        <f t="shared" si="2"/>
        <v>1.26477522</v>
      </c>
    </row>
    <row r="3808">
      <c r="A3808" s="1">
        <v>38.0300002098083</v>
      </c>
      <c r="B3808" s="1">
        <v>103.408745</v>
      </c>
      <c r="C3808" s="1">
        <v>0.2727749</v>
      </c>
      <c r="D3808" s="1">
        <v>0.25941524</v>
      </c>
      <c r="E3808" s="1">
        <v>1.276651</v>
      </c>
      <c r="F3808" s="4">
        <f t="shared" si="1"/>
        <v>0.03030832222</v>
      </c>
      <c r="G3808" s="4">
        <f t="shared" si="2"/>
        <v>1.264210837</v>
      </c>
    </row>
    <row r="3809">
      <c r="A3809" s="1">
        <v>38.0399985313415</v>
      </c>
      <c r="B3809" s="1">
        <v>103.43732</v>
      </c>
      <c r="C3809" s="1">
        <v>0.2727749</v>
      </c>
      <c r="D3809" s="1">
        <v>0.32655802</v>
      </c>
      <c r="E3809" s="1">
        <v>1.2770036</v>
      </c>
      <c r="F3809" s="4">
        <f t="shared" si="1"/>
        <v>0.03030832222</v>
      </c>
      <c r="G3809" s="4">
        <f t="shared" si="2"/>
        <v>1.264563615</v>
      </c>
    </row>
    <row r="3810">
      <c r="A3810" s="1">
        <v>38.050000667572</v>
      </c>
      <c r="B3810" s="1">
        <v>103.39542</v>
      </c>
      <c r="C3810" s="1">
        <v>0.2727749</v>
      </c>
      <c r="D3810" s="1">
        <v>0.40712935</v>
      </c>
      <c r="E3810" s="1">
        <v>1.2764864</v>
      </c>
      <c r="F3810" s="4">
        <f t="shared" si="1"/>
        <v>0.03030832222</v>
      </c>
      <c r="G3810" s="4">
        <f t="shared" si="2"/>
        <v>1.264046331</v>
      </c>
    </row>
    <row r="3811">
      <c r="A3811" s="1">
        <v>38.0599989891052</v>
      </c>
      <c r="B3811" s="1">
        <v>103.35541</v>
      </c>
      <c r="C3811" s="1">
        <v>0.27280158</v>
      </c>
      <c r="D3811" s="1">
        <v>0.447415</v>
      </c>
      <c r="E3811" s="1">
        <v>1.2759925</v>
      </c>
      <c r="F3811" s="4">
        <f t="shared" si="1"/>
        <v>0.03031128667</v>
      </c>
      <c r="G3811" s="4">
        <f t="shared" si="2"/>
        <v>1.26355238</v>
      </c>
    </row>
    <row r="3812">
      <c r="A3812" s="1">
        <v>38.0700011253356</v>
      </c>
      <c r="B3812" s="1">
        <v>103.43351</v>
      </c>
      <c r="C3812" s="1">
        <v>0.2731881</v>
      </c>
      <c r="D3812" s="1">
        <v>0.14954527</v>
      </c>
      <c r="E3812" s="1">
        <v>1.2769568</v>
      </c>
      <c r="F3812" s="4">
        <f t="shared" si="1"/>
        <v>0.03035423333</v>
      </c>
      <c r="G3812" s="4">
        <f t="shared" si="2"/>
        <v>1.264516578</v>
      </c>
    </row>
    <row r="3813">
      <c r="A3813" s="1">
        <v>38.0799994468689</v>
      </c>
      <c r="B3813" s="1">
        <v>103.540184</v>
      </c>
      <c r="C3813" s="1">
        <v>0.2733614</v>
      </c>
      <c r="D3813" s="1">
        <v>0.02014283</v>
      </c>
      <c r="E3813" s="1">
        <v>1.2782737</v>
      </c>
      <c r="F3813" s="4">
        <f t="shared" si="1"/>
        <v>0.03037348889</v>
      </c>
      <c r="G3813" s="4">
        <f t="shared" si="2"/>
        <v>1.265833541</v>
      </c>
    </row>
    <row r="3814">
      <c r="A3814" s="1">
        <v>38.0900015830993</v>
      </c>
      <c r="B3814" s="1">
        <v>103.671616</v>
      </c>
      <c r="C3814" s="1">
        <v>0.27324143</v>
      </c>
      <c r="D3814" s="1">
        <v>0.19471404</v>
      </c>
      <c r="E3814" s="1">
        <v>1.2798964</v>
      </c>
      <c r="F3814" s="4">
        <f t="shared" si="1"/>
        <v>0.03036015889</v>
      </c>
      <c r="G3814" s="4">
        <f t="shared" si="2"/>
        <v>1.267456158</v>
      </c>
    </row>
    <row r="3815">
      <c r="A3815" s="1">
        <v>38.0999999046325</v>
      </c>
      <c r="B3815" s="1">
        <v>103.66209</v>
      </c>
      <c r="C3815" s="1">
        <v>0.2731881</v>
      </c>
      <c r="D3815" s="1">
        <v>0.34242812</v>
      </c>
      <c r="E3815" s="1">
        <v>1.2797787</v>
      </c>
      <c r="F3815" s="4">
        <f t="shared" si="1"/>
        <v>0.03035423333</v>
      </c>
      <c r="G3815" s="4">
        <f t="shared" si="2"/>
        <v>1.267338553</v>
      </c>
    </row>
    <row r="3816">
      <c r="A3816" s="1">
        <v>38.1099982261657</v>
      </c>
      <c r="B3816" s="1">
        <v>103.62589</v>
      </c>
      <c r="C3816" s="1">
        <v>0.27320147</v>
      </c>
      <c r="D3816" s="1">
        <v>0.4095709</v>
      </c>
      <c r="E3816" s="1">
        <v>1.2793319</v>
      </c>
      <c r="F3816" s="4">
        <f t="shared" si="1"/>
        <v>0.03035571889</v>
      </c>
      <c r="G3816" s="4">
        <f t="shared" si="2"/>
        <v>1.26689164</v>
      </c>
    </row>
    <row r="3817">
      <c r="A3817" s="1">
        <v>38.1200003623962</v>
      </c>
      <c r="B3817" s="1">
        <v>103.6278</v>
      </c>
      <c r="C3817" s="1">
        <v>0.27328143</v>
      </c>
      <c r="D3817" s="1">
        <v>0.40712935</v>
      </c>
      <c r="E3817" s="1">
        <v>1.2793554</v>
      </c>
      <c r="F3817" s="4">
        <f t="shared" si="1"/>
        <v>0.03036460333</v>
      </c>
      <c r="G3817" s="4">
        <f t="shared" si="2"/>
        <v>1.26691522</v>
      </c>
    </row>
    <row r="3818">
      <c r="A3818" s="1">
        <v>38.1299986839294</v>
      </c>
      <c r="B3818" s="1">
        <v>103.60114</v>
      </c>
      <c r="C3818" s="1">
        <v>0.2736547</v>
      </c>
      <c r="D3818" s="1">
        <v>0.079960935</v>
      </c>
      <c r="E3818" s="1">
        <v>1.2790263</v>
      </c>
      <c r="F3818" s="4">
        <f t="shared" si="1"/>
        <v>0.03040607778</v>
      </c>
      <c r="G3818" s="4">
        <f t="shared" si="2"/>
        <v>1.266586084</v>
      </c>
    </row>
    <row r="3819">
      <c r="A3819" s="1">
        <v>38.1400008201599</v>
      </c>
      <c r="B3819" s="1">
        <v>103.7821</v>
      </c>
      <c r="C3819" s="1">
        <v>0.27373466</v>
      </c>
      <c r="D3819" s="1">
        <v>0.06287005</v>
      </c>
      <c r="E3819" s="1">
        <v>1.2812603</v>
      </c>
      <c r="F3819" s="4">
        <f t="shared" si="1"/>
        <v>0.03041496222</v>
      </c>
      <c r="G3819" s="4">
        <f t="shared" si="2"/>
        <v>1.268820158</v>
      </c>
    </row>
    <row r="3820">
      <c r="A3820" s="1">
        <v>38.1499991416931</v>
      </c>
      <c r="B3820" s="1">
        <v>103.81638</v>
      </c>
      <c r="C3820" s="1">
        <v>0.27366802</v>
      </c>
      <c r="D3820" s="1">
        <v>0.1971556</v>
      </c>
      <c r="E3820" s="1">
        <v>1.2816836</v>
      </c>
      <c r="F3820" s="4">
        <f t="shared" si="1"/>
        <v>0.03040755778</v>
      </c>
      <c r="G3820" s="4">
        <f t="shared" si="2"/>
        <v>1.269243368</v>
      </c>
    </row>
    <row r="3821">
      <c r="A3821" s="1">
        <v>38.1600012779235</v>
      </c>
      <c r="B3821" s="1">
        <v>103.793526</v>
      </c>
      <c r="C3821" s="1">
        <v>0.27368134</v>
      </c>
      <c r="D3821" s="1">
        <v>0.27772692</v>
      </c>
      <c r="E3821" s="1">
        <v>1.2814014</v>
      </c>
      <c r="F3821" s="4">
        <f t="shared" si="1"/>
        <v>0.03040903778</v>
      </c>
      <c r="G3821" s="4">
        <f t="shared" si="2"/>
        <v>1.26896122</v>
      </c>
    </row>
    <row r="3822">
      <c r="A3822" s="1">
        <v>38.1699995994567</v>
      </c>
      <c r="B3822" s="1">
        <v>103.79733</v>
      </c>
      <c r="C3822" s="1">
        <v>0.27368134</v>
      </c>
      <c r="D3822" s="1">
        <v>0.34486967</v>
      </c>
      <c r="E3822" s="1">
        <v>1.2814484</v>
      </c>
      <c r="F3822" s="4">
        <f t="shared" si="1"/>
        <v>0.03040903778</v>
      </c>
      <c r="G3822" s="4">
        <f t="shared" si="2"/>
        <v>1.269008183</v>
      </c>
    </row>
    <row r="3823">
      <c r="A3823" s="1">
        <v>38.1800017356872</v>
      </c>
      <c r="B3823" s="1">
        <v>103.75162</v>
      </c>
      <c r="C3823" s="1">
        <v>0.27368134</v>
      </c>
      <c r="D3823" s="1">
        <v>0.425441</v>
      </c>
      <c r="E3823" s="1">
        <v>1.280884</v>
      </c>
      <c r="F3823" s="4">
        <f t="shared" si="1"/>
        <v>0.03040903778</v>
      </c>
      <c r="G3823" s="4">
        <f t="shared" si="2"/>
        <v>1.268443862</v>
      </c>
    </row>
    <row r="3824">
      <c r="A3824" s="1">
        <v>38.1900000572204</v>
      </c>
      <c r="B3824" s="1">
        <v>103.73638</v>
      </c>
      <c r="C3824" s="1">
        <v>0.273748</v>
      </c>
      <c r="D3824" s="1">
        <v>0.45107734</v>
      </c>
      <c r="E3824" s="1">
        <v>1.2806959</v>
      </c>
      <c r="F3824" s="4">
        <f t="shared" si="1"/>
        <v>0.03041644444</v>
      </c>
      <c r="G3824" s="4">
        <f t="shared" si="2"/>
        <v>1.268255714</v>
      </c>
    </row>
    <row r="3825">
      <c r="A3825" s="1">
        <v>38.1999983787536</v>
      </c>
      <c r="B3825" s="1">
        <v>103.73828</v>
      </c>
      <c r="C3825" s="1">
        <v>0.2741479</v>
      </c>
      <c r="D3825" s="1">
        <v>0.095831044</v>
      </c>
      <c r="E3825" s="1">
        <v>1.2807194</v>
      </c>
      <c r="F3825" s="4">
        <f t="shared" si="1"/>
        <v>0.03046087778</v>
      </c>
      <c r="G3825" s="4">
        <f t="shared" si="2"/>
        <v>1.26827917</v>
      </c>
    </row>
    <row r="3826">
      <c r="A3826" s="1">
        <v>38.2100005149841</v>
      </c>
      <c r="B3826" s="1">
        <v>103.864006</v>
      </c>
      <c r="C3826" s="1">
        <v>0.27434784</v>
      </c>
      <c r="D3826" s="1">
        <v>-0.049441494</v>
      </c>
      <c r="E3826" s="1">
        <v>1.2822715</v>
      </c>
      <c r="F3826" s="4">
        <f t="shared" si="1"/>
        <v>0.03048309333</v>
      </c>
      <c r="G3826" s="4">
        <f t="shared" si="2"/>
        <v>1.269831343</v>
      </c>
    </row>
    <row r="3827">
      <c r="A3827" s="1">
        <v>38.2199988365173</v>
      </c>
      <c r="B3827" s="1">
        <v>104.05259</v>
      </c>
      <c r="C3827" s="1">
        <v>0.2743212</v>
      </c>
      <c r="D3827" s="1">
        <v>0.044558384</v>
      </c>
      <c r="E3827" s="1">
        <v>1.2845997</v>
      </c>
      <c r="F3827" s="4">
        <f t="shared" si="1"/>
        <v>0.03048013333</v>
      </c>
      <c r="G3827" s="4">
        <f t="shared" si="2"/>
        <v>1.272159541</v>
      </c>
    </row>
    <row r="3828">
      <c r="A3828" s="1">
        <v>38.2300009727478</v>
      </c>
      <c r="B3828" s="1">
        <v>104.06402</v>
      </c>
      <c r="C3828" s="1">
        <v>0.2743212</v>
      </c>
      <c r="D3828" s="1">
        <v>0.12512971</v>
      </c>
      <c r="E3828" s="1">
        <v>1.2847408</v>
      </c>
      <c r="F3828" s="4">
        <f t="shared" si="1"/>
        <v>0.03048013333</v>
      </c>
      <c r="G3828" s="4">
        <f t="shared" si="2"/>
        <v>1.272300652</v>
      </c>
    </row>
    <row r="3829">
      <c r="A3829" s="1">
        <v>38.239999294281</v>
      </c>
      <c r="B3829" s="1">
        <v>104.086876</v>
      </c>
      <c r="C3829" s="1">
        <v>0.27433452</v>
      </c>
      <c r="D3829" s="1">
        <v>0.19227248</v>
      </c>
      <c r="E3829" s="1">
        <v>1.285023</v>
      </c>
      <c r="F3829" s="4">
        <f t="shared" si="1"/>
        <v>0.03048161333</v>
      </c>
      <c r="G3829" s="4">
        <f t="shared" si="2"/>
        <v>1.272582825</v>
      </c>
    </row>
    <row r="3830">
      <c r="A3830" s="1">
        <v>38.2500014305114</v>
      </c>
      <c r="B3830" s="1">
        <v>104.05259</v>
      </c>
      <c r="C3830" s="1">
        <v>0.27434784</v>
      </c>
      <c r="D3830" s="1">
        <v>0.2459867</v>
      </c>
      <c r="E3830" s="1">
        <v>1.2845997</v>
      </c>
      <c r="F3830" s="4">
        <f t="shared" si="1"/>
        <v>0.03048309333</v>
      </c>
      <c r="G3830" s="4">
        <f t="shared" si="2"/>
        <v>1.272159541</v>
      </c>
    </row>
    <row r="3831">
      <c r="A3831" s="1">
        <v>38.2599997520446</v>
      </c>
      <c r="B3831" s="1">
        <v>103.997345</v>
      </c>
      <c r="C3831" s="1">
        <v>0.2743612</v>
      </c>
      <c r="D3831" s="1">
        <v>0.3119087</v>
      </c>
      <c r="E3831" s="1">
        <v>1.2839177</v>
      </c>
      <c r="F3831" s="4">
        <f t="shared" si="1"/>
        <v>0.03048457778</v>
      </c>
      <c r="G3831" s="4">
        <f t="shared" si="2"/>
        <v>1.271477504</v>
      </c>
    </row>
    <row r="3832">
      <c r="A3832" s="1">
        <v>38.2699980735778</v>
      </c>
      <c r="B3832" s="1">
        <v>104.02211</v>
      </c>
      <c r="C3832" s="1">
        <v>0.2744145</v>
      </c>
      <c r="D3832" s="1">
        <v>0.33510345</v>
      </c>
      <c r="E3832" s="1">
        <v>1.2842234</v>
      </c>
      <c r="F3832" s="4">
        <f t="shared" si="1"/>
        <v>0.0304905</v>
      </c>
      <c r="G3832" s="4">
        <f t="shared" si="2"/>
        <v>1.271783244</v>
      </c>
    </row>
    <row r="3833">
      <c r="A3833" s="1">
        <v>38.2800002098083</v>
      </c>
      <c r="B3833" s="1">
        <v>103.94782</v>
      </c>
      <c r="C3833" s="1">
        <v>0.27449447</v>
      </c>
      <c r="D3833" s="1">
        <v>0.3326619</v>
      </c>
      <c r="E3833" s="1">
        <v>1.2833062</v>
      </c>
      <c r="F3833" s="4">
        <f t="shared" si="1"/>
        <v>0.03049938556</v>
      </c>
      <c r="G3833" s="4">
        <f t="shared" si="2"/>
        <v>1.270866084</v>
      </c>
    </row>
    <row r="3834">
      <c r="A3834" s="1">
        <v>38.2899985313415</v>
      </c>
      <c r="B3834" s="1">
        <v>103.9802</v>
      </c>
      <c r="C3834" s="1">
        <v>0.27458778</v>
      </c>
      <c r="D3834" s="1">
        <v>0.30336323</v>
      </c>
      <c r="E3834" s="1">
        <v>1.2837061</v>
      </c>
      <c r="F3834" s="4">
        <f t="shared" si="1"/>
        <v>0.03050975333</v>
      </c>
      <c r="G3834" s="4">
        <f t="shared" si="2"/>
        <v>1.271265837</v>
      </c>
    </row>
    <row r="3835">
      <c r="A3835" s="1">
        <v>38.300000667572</v>
      </c>
      <c r="B3835" s="1">
        <v>104.01068</v>
      </c>
      <c r="C3835" s="1">
        <v>0.2746811</v>
      </c>
      <c r="D3835" s="1">
        <v>0.27162302</v>
      </c>
      <c r="E3835" s="1">
        <v>1.2840823</v>
      </c>
      <c r="F3835" s="4">
        <f t="shared" si="1"/>
        <v>0.03052012222</v>
      </c>
      <c r="G3835" s="4">
        <f t="shared" si="2"/>
        <v>1.271642133</v>
      </c>
    </row>
    <row r="3836">
      <c r="A3836" s="1">
        <v>38.3099989891052</v>
      </c>
      <c r="B3836" s="1">
        <v>104.0202</v>
      </c>
      <c r="C3836" s="1">
        <v>0.27473444</v>
      </c>
      <c r="D3836" s="1">
        <v>0.29725936</v>
      </c>
      <c r="E3836" s="1">
        <v>1.2841998</v>
      </c>
      <c r="F3836" s="4">
        <f t="shared" si="1"/>
        <v>0.03052604889</v>
      </c>
      <c r="G3836" s="4">
        <f t="shared" si="2"/>
        <v>1.271759664</v>
      </c>
    </row>
    <row r="3837">
      <c r="A3837" s="1">
        <v>38.3200011253356</v>
      </c>
      <c r="B3837" s="1">
        <v>104.077354</v>
      </c>
      <c r="C3837" s="1">
        <v>0.27474776</v>
      </c>
      <c r="D3837" s="1">
        <v>0.36440212</v>
      </c>
      <c r="E3837" s="1">
        <v>1.2849054</v>
      </c>
      <c r="F3837" s="4">
        <f t="shared" si="1"/>
        <v>0.03052752889</v>
      </c>
      <c r="G3837" s="4">
        <f t="shared" si="2"/>
        <v>1.272465269</v>
      </c>
    </row>
    <row r="3838">
      <c r="A3838" s="1">
        <v>38.3299994468689</v>
      </c>
      <c r="B3838" s="1">
        <v>104.035446</v>
      </c>
      <c r="C3838" s="1">
        <v>0.27474776</v>
      </c>
      <c r="D3838" s="1">
        <v>0.4315449</v>
      </c>
      <c r="E3838" s="1">
        <v>1.2843881</v>
      </c>
      <c r="F3838" s="4">
        <f t="shared" si="1"/>
        <v>0.03052752889</v>
      </c>
      <c r="G3838" s="4">
        <f t="shared" si="2"/>
        <v>1.271947886</v>
      </c>
    </row>
    <row r="3839">
      <c r="A3839" s="1">
        <v>38.3400015830993</v>
      </c>
      <c r="B3839" s="1">
        <v>104.0545</v>
      </c>
      <c r="C3839" s="1">
        <v>0.27493438</v>
      </c>
      <c r="D3839" s="1">
        <v>0.34486967</v>
      </c>
      <c r="E3839" s="1">
        <v>1.2846233</v>
      </c>
      <c r="F3839" s="4">
        <f t="shared" si="1"/>
        <v>0.03054826444</v>
      </c>
      <c r="G3839" s="4">
        <f t="shared" si="2"/>
        <v>1.272183121</v>
      </c>
    </row>
    <row r="3840">
      <c r="A3840" s="1">
        <v>38.3499999046325</v>
      </c>
      <c r="B3840" s="1">
        <v>104.151634</v>
      </c>
      <c r="C3840" s="1">
        <v>0.27530763</v>
      </c>
      <c r="D3840" s="1">
        <v>0.0042727217</v>
      </c>
      <c r="E3840" s="1">
        <v>1.2858225</v>
      </c>
      <c r="F3840" s="4">
        <f t="shared" si="1"/>
        <v>0.03058973667</v>
      </c>
      <c r="G3840" s="4">
        <f t="shared" si="2"/>
        <v>1.273382306</v>
      </c>
    </row>
    <row r="3841">
      <c r="A3841" s="1">
        <v>38.3599982261657</v>
      </c>
      <c r="B3841" s="1">
        <v>104.29069</v>
      </c>
      <c r="C3841" s="1">
        <v>0.27529427</v>
      </c>
      <c r="D3841" s="1">
        <v>0.08362327</v>
      </c>
      <c r="E3841" s="1">
        <v>1.2875392</v>
      </c>
      <c r="F3841" s="4">
        <f t="shared" si="1"/>
        <v>0.03058825222</v>
      </c>
      <c r="G3841" s="4">
        <f t="shared" si="2"/>
        <v>1.275099047</v>
      </c>
    </row>
    <row r="3842">
      <c r="A3842" s="1">
        <v>38.3700003623962</v>
      </c>
      <c r="B3842" s="1">
        <v>104.36117</v>
      </c>
      <c r="C3842" s="1">
        <v>0.2752143</v>
      </c>
      <c r="D3842" s="1">
        <v>0.24476592</v>
      </c>
      <c r="E3842" s="1">
        <v>1.2884092</v>
      </c>
      <c r="F3842" s="4">
        <f t="shared" si="1"/>
        <v>0.03057936667</v>
      </c>
      <c r="G3842" s="4">
        <f t="shared" si="2"/>
        <v>1.27596917</v>
      </c>
    </row>
    <row r="3843">
      <c r="A3843" s="1">
        <v>38.3799986839294</v>
      </c>
      <c r="B3843" s="1">
        <v>104.30784</v>
      </c>
      <c r="C3843" s="1">
        <v>0.27522764</v>
      </c>
      <c r="D3843" s="1">
        <v>0.29848012</v>
      </c>
      <c r="E3843" s="1">
        <v>1.287751</v>
      </c>
      <c r="F3843" s="4">
        <f t="shared" si="1"/>
        <v>0.03058084889</v>
      </c>
      <c r="G3843" s="4">
        <f t="shared" si="2"/>
        <v>1.275310775</v>
      </c>
    </row>
    <row r="3844">
      <c r="A3844" s="1">
        <v>38.3900008201599</v>
      </c>
      <c r="B3844" s="1">
        <v>104.31736</v>
      </c>
      <c r="C3844" s="1">
        <v>0.27522764</v>
      </c>
      <c r="D3844" s="1">
        <v>0.37905145</v>
      </c>
      <c r="E3844" s="1">
        <v>1.2878685</v>
      </c>
      <c r="F3844" s="4">
        <f t="shared" si="1"/>
        <v>0.03058084889</v>
      </c>
      <c r="G3844" s="4">
        <f t="shared" si="2"/>
        <v>1.275428306</v>
      </c>
    </row>
    <row r="3845">
      <c r="A3845" s="1">
        <v>38.3999991416931</v>
      </c>
      <c r="B3845" s="1">
        <v>104.27545</v>
      </c>
      <c r="C3845" s="1">
        <v>0.27524096</v>
      </c>
      <c r="D3845" s="1">
        <v>0.45962277</v>
      </c>
      <c r="E3845" s="1">
        <v>1.287351</v>
      </c>
      <c r="F3845" s="4">
        <f t="shared" si="1"/>
        <v>0.03058232889</v>
      </c>
      <c r="G3845" s="4">
        <f t="shared" si="2"/>
        <v>1.274910899</v>
      </c>
    </row>
    <row r="3846">
      <c r="A3846" s="1">
        <v>38.4100012779235</v>
      </c>
      <c r="B3846" s="1">
        <v>104.23926</v>
      </c>
      <c r="C3846" s="1">
        <v>0.27560088</v>
      </c>
      <c r="D3846" s="1">
        <v>0.15931149</v>
      </c>
      <c r="E3846" s="1">
        <v>1.2869042</v>
      </c>
      <c r="F3846" s="4">
        <f t="shared" si="1"/>
        <v>0.03062232</v>
      </c>
      <c r="G3846" s="4">
        <f t="shared" si="2"/>
        <v>1.274464109</v>
      </c>
    </row>
    <row r="3847">
      <c r="A3847" s="1">
        <v>38.4199995994567</v>
      </c>
      <c r="B3847" s="1">
        <v>104.39546</v>
      </c>
      <c r="C3847" s="1">
        <v>0.27581418</v>
      </c>
      <c r="D3847" s="1">
        <v>-0.012818165</v>
      </c>
      <c r="E3847" s="1">
        <v>1.2888328</v>
      </c>
      <c r="F3847" s="4">
        <f t="shared" si="1"/>
        <v>0.03064602</v>
      </c>
      <c r="G3847" s="4">
        <f t="shared" si="2"/>
        <v>1.276392504</v>
      </c>
    </row>
    <row r="3848">
      <c r="A3848" s="1">
        <v>38.4300017356872</v>
      </c>
      <c r="B3848" s="1">
        <v>104.46975</v>
      </c>
      <c r="C3848" s="1">
        <v>0.2757875</v>
      </c>
      <c r="D3848" s="1">
        <v>0.09461027</v>
      </c>
      <c r="E3848" s="1">
        <v>1.2897499</v>
      </c>
      <c r="F3848" s="4">
        <f t="shared" si="1"/>
        <v>0.03064305556</v>
      </c>
      <c r="G3848" s="4">
        <f t="shared" si="2"/>
        <v>1.277309664</v>
      </c>
    </row>
    <row r="3849">
      <c r="A3849" s="1">
        <v>38.4400000572204</v>
      </c>
      <c r="B3849" s="1">
        <v>104.51928</v>
      </c>
      <c r="C3849" s="1">
        <v>0.27577418</v>
      </c>
      <c r="D3849" s="1">
        <v>0.1751816</v>
      </c>
      <c r="E3849" s="1">
        <v>1.2903612</v>
      </c>
      <c r="F3849" s="4">
        <f t="shared" si="1"/>
        <v>0.03064157556</v>
      </c>
      <c r="G3849" s="4">
        <f t="shared" si="2"/>
        <v>1.277921146</v>
      </c>
    </row>
    <row r="3850">
      <c r="A3850" s="1">
        <v>38.4499983787536</v>
      </c>
      <c r="B3850" s="1">
        <v>104.4907</v>
      </c>
      <c r="C3850" s="1">
        <v>0.2757875</v>
      </c>
      <c r="D3850" s="1">
        <v>0.24232437</v>
      </c>
      <c r="E3850" s="1">
        <v>1.2900084</v>
      </c>
      <c r="F3850" s="4">
        <f t="shared" si="1"/>
        <v>0.03064305556</v>
      </c>
      <c r="G3850" s="4">
        <f t="shared" si="2"/>
        <v>1.277568306</v>
      </c>
    </row>
    <row r="3851">
      <c r="A3851" s="1">
        <v>38.4600005149841</v>
      </c>
      <c r="B3851" s="1">
        <v>104.45641</v>
      </c>
      <c r="C3851" s="1">
        <v>0.2757875</v>
      </c>
      <c r="D3851" s="1">
        <v>0.30946714</v>
      </c>
      <c r="E3851" s="1">
        <v>1.2895851</v>
      </c>
      <c r="F3851" s="4">
        <f t="shared" si="1"/>
        <v>0.03064305556</v>
      </c>
      <c r="G3851" s="4">
        <f t="shared" si="2"/>
        <v>1.277144973</v>
      </c>
    </row>
    <row r="3852">
      <c r="A3852" s="1">
        <v>38.4699988365173</v>
      </c>
      <c r="B3852" s="1">
        <v>104.47737</v>
      </c>
      <c r="C3852" s="1">
        <v>0.27580082</v>
      </c>
      <c r="D3852" s="1">
        <v>0.3766099</v>
      </c>
      <c r="E3852" s="1">
        <v>1.2898439</v>
      </c>
      <c r="F3852" s="4">
        <f t="shared" si="1"/>
        <v>0.03064453556</v>
      </c>
      <c r="G3852" s="4">
        <f t="shared" si="2"/>
        <v>1.277403738</v>
      </c>
    </row>
    <row r="3853">
      <c r="A3853" s="1">
        <v>38.4800009727478</v>
      </c>
      <c r="B3853" s="1">
        <v>104.382126</v>
      </c>
      <c r="C3853" s="1">
        <v>0.27581418</v>
      </c>
      <c r="D3853" s="1">
        <v>0.45718122</v>
      </c>
      <c r="E3853" s="1">
        <v>1.288668</v>
      </c>
      <c r="F3853" s="4">
        <f t="shared" si="1"/>
        <v>0.03064602</v>
      </c>
      <c r="G3853" s="4">
        <f t="shared" si="2"/>
        <v>1.276227886</v>
      </c>
    </row>
    <row r="3854">
      <c r="A3854" s="1">
        <v>38.489999294281</v>
      </c>
      <c r="B3854" s="1">
        <v>104.43546</v>
      </c>
      <c r="C3854" s="1">
        <v>0.27610743</v>
      </c>
      <c r="D3854" s="1">
        <v>0.23011659</v>
      </c>
      <c r="E3854" s="1">
        <v>1.2893264</v>
      </c>
      <c r="F3854" s="4">
        <f t="shared" si="1"/>
        <v>0.03067860333</v>
      </c>
      <c r="G3854" s="4">
        <f t="shared" si="2"/>
        <v>1.276886331</v>
      </c>
    </row>
    <row r="3855">
      <c r="A3855" s="1">
        <v>38.5000014305114</v>
      </c>
      <c r="B3855" s="1">
        <v>104.57452</v>
      </c>
      <c r="C3855" s="1">
        <v>0.276494</v>
      </c>
      <c r="D3855" s="1">
        <v>-0.12512971</v>
      </c>
      <c r="E3855" s="1">
        <v>1.2910433</v>
      </c>
      <c r="F3855" s="4">
        <f t="shared" si="1"/>
        <v>0.03072155556</v>
      </c>
      <c r="G3855" s="4">
        <f t="shared" si="2"/>
        <v>1.278603121</v>
      </c>
    </row>
    <row r="3856">
      <c r="A3856" s="1">
        <v>38.5099997520446</v>
      </c>
      <c r="B3856" s="1">
        <v>104.75166</v>
      </c>
      <c r="C3856" s="1">
        <v>0.276454</v>
      </c>
      <c r="D3856" s="1">
        <v>-0.0042727217</v>
      </c>
      <c r="E3856" s="1">
        <v>1.2932303</v>
      </c>
      <c r="F3856" s="4">
        <f t="shared" si="1"/>
        <v>0.03071711111</v>
      </c>
      <c r="G3856" s="4">
        <f t="shared" si="2"/>
        <v>1.280790035</v>
      </c>
    </row>
    <row r="3857">
      <c r="A3857" s="1">
        <v>38.5199980735778</v>
      </c>
      <c r="B3857" s="1">
        <v>104.83739</v>
      </c>
      <c r="C3857" s="1">
        <v>0.27641404</v>
      </c>
      <c r="D3857" s="1">
        <v>0.10315571</v>
      </c>
      <c r="E3857" s="1">
        <v>1.2942886</v>
      </c>
      <c r="F3857" s="4">
        <f t="shared" si="1"/>
        <v>0.03071267111</v>
      </c>
      <c r="G3857" s="4">
        <f t="shared" si="2"/>
        <v>1.28184843</v>
      </c>
    </row>
    <row r="3858">
      <c r="A3858" s="1">
        <v>38.5300002098083</v>
      </c>
      <c r="B3858" s="1">
        <v>104.76691</v>
      </c>
      <c r="C3858" s="1">
        <v>0.276454</v>
      </c>
      <c r="D3858" s="1">
        <v>0.15564916</v>
      </c>
      <c r="E3858" s="1">
        <v>1.2934184</v>
      </c>
      <c r="F3858" s="4">
        <f t="shared" si="1"/>
        <v>0.03071711111</v>
      </c>
      <c r="G3858" s="4">
        <f t="shared" si="2"/>
        <v>1.280978306</v>
      </c>
    </row>
    <row r="3859">
      <c r="A3859" s="1">
        <v>38.5399985313415</v>
      </c>
      <c r="B3859" s="1">
        <v>104.780235</v>
      </c>
      <c r="C3859" s="1">
        <v>0.27652067</v>
      </c>
      <c r="D3859" s="1">
        <v>0.15442838</v>
      </c>
      <c r="E3859" s="1">
        <v>1.293583</v>
      </c>
      <c r="F3859" s="4">
        <f t="shared" si="1"/>
        <v>0.03072451889</v>
      </c>
      <c r="G3859" s="4">
        <f t="shared" si="2"/>
        <v>1.281142812</v>
      </c>
    </row>
    <row r="3860">
      <c r="A3860" s="1">
        <v>38.550000667572</v>
      </c>
      <c r="B3860" s="1">
        <v>104.76309</v>
      </c>
      <c r="C3860" s="1">
        <v>0.27660063</v>
      </c>
      <c r="D3860" s="1">
        <v>0.15076604</v>
      </c>
      <c r="E3860" s="1">
        <v>1.2933714</v>
      </c>
      <c r="F3860" s="4">
        <f t="shared" si="1"/>
        <v>0.03073340333</v>
      </c>
      <c r="G3860" s="4">
        <f t="shared" si="2"/>
        <v>1.280931146</v>
      </c>
    </row>
    <row r="3861">
      <c r="A3861" s="1">
        <v>38.5599989891052</v>
      </c>
      <c r="B3861" s="1">
        <v>104.73833</v>
      </c>
      <c r="C3861" s="1">
        <v>0.27665395</v>
      </c>
      <c r="D3861" s="1">
        <v>0.16297382</v>
      </c>
      <c r="E3861" s="1">
        <v>1.2930655</v>
      </c>
      <c r="F3861" s="4">
        <f t="shared" si="1"/>
        <v>0.03073932778</v>
      </c>
      <c r="G3861" s="4">
        <f t="shared" si="2"/>
        <v>1.280625467</v>
      </c>
    </row>
    <row r="3862">
      <c r="A3862" s="1">
        <v>38.5700011253356</v>
      </c>
      <c r="B3862" s="1">
        <v>104.791664</v>
      </c>
      <c r="C3862" s="1">
        <v>0.27669397</v>
      </c>
      <c r="D3862" s="1">
        <v>0.18738937</v>
      </c>
      <c r="E3862" s="1">
        <v>1.2937241</v>
      </c>
      <c r="F3862" s="4">
        <f t="shared" si="1"/>
        <v>0.03074377444</v>
      </c>
      <c r="G3862" s="4">
        <f t="shared" si="2"/>
        <v>1.281283911</v>
      </c>
    </row>
    <row r="3863">
      <c r="A3863" s="1">
        <v>38.5799994468689</v>
      </c>
      <c r="B3863" s="1">
        <v>104.75738</v>
      </c>
      <c r="C3863" s="1">
        <v>0.2767473</v>
      </c>
      <c r="D3863" s="1">
        <v>0.2130257</v>
      </c>
      <c r="E3863" s="1">
        <v>1.2933007</v>
      </c>
      <c r="F3863" s="4">
        <f t="shared" si="1"/>
        <v>0.0307497</v>
      </c>
      <c r="G3863" s="4">
        <f t="shared" si="2"/>
        <v>1.280860652</v>
      </c>
    </row>
    <row r="3864">
      <c r="A3864" s="1">
        <v>38.5900015830993</v>
      </c>
      <c r="B3864" s="1">
        <v>104.81643</v>
      </c>
      <c r="C3864" s="1">
        <v>0.27681395</v>
      </c>
      <c r="D3864" s="1">
        <v>0.22279193</v>
      </c>
      <c r="E3864" s="1">
        <v>1.2940298</v>
      </c>
      <c r="F3864" s="4">
        <f t="shared" si="1"/>
        <v>0.03075710556</v>
      </c>
      <c r="G3864" s="4">
        <f t="shared" si="2"/>
        <v>1.281589664</v>
      </c>
    </row>
    <row r="3865">
      <c r="A3865" s="1">
        <v>38.5999999046325</v>
      </c>
      <c r="B3865" s="1">
        <v>104.81452</v>
      </c>
      <c r="C3865" s="1">
        <v>0.27685392</v>
      </c>
      <c r="D3865" s="1">
        <v>0.24720748</v>
      </c>
      <c r="E3865" s="1">
        <v>1.2940062</v>
      </c>
      <c r="F3865" s="4">
        <f t="shared" si="1"/>
        <v>0.03076154667</v>
      </c>
      <c r="G3865" s="4">
        <f t="shared" si="2"/>
        <v>1.281566084</v>
      </c>
    </row>
    <row r="3866">
      <c r="A3866" s="1">
        <v>38.6099982261657</v>
      </c>
      <c r="B3866" s="1">
        <v>104.778336</v>
      </c>
      <c r="C3866" s="1">
        <v>0.27685392</v>
      </c>
      <c r="D3866" s="1">
        <v>0.3277788</v>
      </c>
      <c r="E3866" s="1">
        <v>1.2935596</v>
      </c>
      <c r="F3866" s="4">
        <f t="shared" si="1"/>
        <v>0.03076154667</v>
      </c>
      <c r="G3866" s="4">
        <f t="shared" si="2"/>
        <v>1.281119368</v>
      </c>
    </row>
    <row r="3867">
      <c r="A3867" s="1">
        <v>38.6200003623962</v>
      </c>
      <c r="B3867" s="1">
        <v>104.80691</v>
      </c>
      <c r="C3867" s="1">
        <v>0.27685392</v>
      </c>
      <c r="D3867" s="1">
        <v>0.4083501</v>
      </c>
      <c r="E3867" s="1">
        <v>1.2939123</v>
      </c>
      <c r="F3867" s="4">
        <f t="shared" si="1"/>
        <v>0.03076154667</v>
      </c>
      <c r="G3867" s="4">
        <f t="shared" si="2"/>
        <v>1.281472133</v>
      </c>
    </row>
    <row r="3868">
      <c r="A3868" s="1">
        <v>38.6299986839294</v>
      </c>
      <c r="B3868" s="1">
        <v>104.75357</v>
      </c>
      <c r="C3868" s="1">
        <v>0.27698722</v>
      </c>
      <c r="D3868" s="1">
        <v>0.36440212</v>
      </c>
      <c r="E3868" s="1">
        <v>1.2932539</v>
      </c>
      <c r="F3868" s="4">
        <f t="shared" si="1"/>
        <v>0.03077635778</v>
      </c>
      <c r="G3868" s="4">
        <f t="shared" si="2"/>
        <v>1.280813615</v>
      </c>
    </row>
    <row r="3869">
      <c r="A3869" s="1">
        <v>38.6400008201599</v>
      </c>
      <c r="B3869" s="1">
        <v>104.81643</v>
      </c>
      <c r="C3869" s="1">
        <v>0.27737382</v>
      </c>
      <c r="D3869" s="1">
        <v>0.022584386</v>
      </c>
      <c r="E3869" s="1">
        <v>1.2940298</v>
      </c>
      <c r="F3869" s="4">
        <f t="shared" si="1"/>
        <v>0.03081931333</v>
      </c>
      <c r="G3869" s="4">
        <f t="shared" si="2"/>
        <v>1.281589664</v>
      </c>
    </row>
    <row r="3870">
      <c r="A3870" s="1">
        <v>38.6499991416931</v>
      </c>
      <c r="B3870" s="1">
        <v>104.93644</v>
      </c>
      <c r="C3870" s="1">
        <v>0.27738714</v>
      </c>
      <c r="D3870" s="1">
        <v>0.060428493</v>
      </c>
      <c r="E3870" s="1">
        <v>1.2955114</v>
      </c>
      <c r="F3870" s="4">
        <f t="shared" si="1"/>
        <v>0.03082079333</v>
      </c>
      <c r="G3870" s="4">
        <f t="shared" si="2"/>
        <v>1.283071269</v>
      </c>
    </row>
    <row r="3871">
      <c r="A3871" s="1">
        <v>38.6600012779235</v>
      </c>
      <c r="B3871" s="1">
        <v>105.00501</v>
      </c>
      <c r="C3871" s="1">
        <v>0.27734715</v>
      </c>
      <c r="D3871" s="1">
        <v>0.18128549</v>
      </c>
      <c r="E3871" s="1">
        <v>1.296358</v>
      </c>
      <c r="F3871" s="4">
        <f t="shared" si="1"/>
        <v>0.03081635</v>
      </c>
      <c r="G3871" s="4">
        <f t="shared" si="2"/>
        <v>1.283917812</v>
      </c>
    </row>
    <row r="3872">
      <c r="A3872" s="1">
        <v>38.6699995994567</v>
      </c>
      <c r="B3872" s="1">
        <v>105.05073</v>
      </c>
      <c r="C3872" s="1">
        <v>0.27734715</v>
      </c>
      <c r="D3872" s="1">
        <v>0.2618568</v>
      </c>
      <c r="E3872" s="1">
        <v>1.2969223</v>
      </c>
      <c r="F3872" s="4">
        <f t="shared" si="1"/>
        <v>0.03081635</v>
      </c>
      <c r="G3872" s="4">
        <f t="shared" si="2"/>
        <v>1.284482257</v>
      </c>
    </row>
    <row r="3873">
      <c r="A3873" s="1">
        <v>38.6800017356872</v>
      </c>
      <c r="B3873" s="1">
        <v>104.97453</v>
      </c>
      <c r="C3873" s="1">
        <v>0.27734715</v>
      </c>
      <c r="D3873" s="1">
        <v>0.32899958</v>
      </c>
      <c r="E3873" s="1">
        <v>1.2959816</v>
      </c>
      <c r="F3873" s="4">
        <f t="shared" si="1"/>
        <v>0.03081635</v>
      </c>
      <c r="G3873" s="4">
        <f t="shared" si="2"/>
        <v>1.283541516</v>
      </c>
    </row>
    <row r="3874">
      <c r="A3874" s="1">
        <v>38.6900000572204</v>
      </c>
      <c r="B3874" s="1">
        <v>104.99358</v>
      </c>
      <c r="C3874" s="1">
        <v>0.27736047</v>
      </c>
      <c r="D3874" s="1">
        <v>0.39614233</v>
      </c>
      <c r="E3874" s="1">
        <v>1.2962168</v>
      </c>
      <c r="F3874" s="4">
        <f t="shared" si="1"/>
        <v>0.03081783</v>
      </c>
      <c r="G3874" s="4">
        <f t="shared" si="2"/>
        <v>1.283776701</v>
      </c>
    </row>
    <row r="3875">
      <c r="A3875" s="1">
        <v>38.6999983787536</v>
      </c>
      <c r="B3875" s="1">
        <v>104.95548</v>
      </c>
      <c r="C3875" s="1">
        <v>0.27737382</v>
      </c>
      <c r="D3875" s="1">
        <v>0.47671366</v>
      </c>
      <c r="E3875" s="1">
        <v>1.2957464</v>
      </c>
      <c r="F3875" s="4">
        <f t="shared" si="1"/>
        <v>0.03081931333</v>
      </c>
      <c r="G3875" s="4">
        <f t="shared" si="2"/>
        <v>1.283306331</v>
      </c>
    </row>
    <row r="3876">
      <c r="A3876" s="1">
        <v>38.7100005149841</v>
      </c>
      <c r="B3876" s="1">
        <v>104.93644</v>
      </c>
      <c r="C3876" s="1">
        <v>0.2777337</v>
      </c>
      <c r="D3876" s="1">
        <v>0.17884393</v>
      </c>
      <c r="E3876" s="1">
        <v>1.2955114</v>
      </c>
      <c r="F3876" s="4">
        <f t="shared" si="1"/>
        <v>0.0308593</v>
      </c>
      <c r="G3876" s="4">
        <f t="shared" si="2"/>
        <v>1.283071269</v>
      </c>
    </row>
    <row r="3877">
      <c r="A3877" s="1">
        <v>38.7199988365173</v>
      </c>
      <c r="B3877" s="1">
        <v>105.17074</v>
      </c>
      <c r="C3877" s="1">
        <v>0.27805364</v>
      </c>
      <c r="D3877" s="1">
        <v>-0.089727156</v>
      </c>
      <c r="E3877" s="1">
        <v>1.2984039</v>
      </c>
      <c r="F3877" s="4">
        <f t="shared" si="1"/>
        <v>0.03089484889</v>
      </c>
      <c r="G3877" s="4">
        <f t="shared" si="2"/>
        <v>1.285963862</v>
      </c>
    </row>
    <row r="3878">
      <c r="A3878" s="1">
        <v>38.7300009727478</v>
      </c>
      <c r="B3878" s="1">
        <v>105.22978</v>
      </c>
      <c r="C3878" s="1">
        <v>0.27805364</v>
      </c>
      <c r="D3878" s="1">
        <v>-0.037233718</v>
      </c>
      <c r="E3878" s="1">
        <v>1.299133</v>
      </c>
      <c r="F3878" s="4">
        <f t="shared" si="1"/>
        <v>0.03089484889</v>
      </c>
      <c r="G3878" s="4">
        <f t="shared" si="2"/>
        <v>1.286692751</v>
      </c>
    </row>
    <row r="3879">
      <c r="A3879" s="1">
        <v>38.739999294281</v>
      </c>
      <c r="B3879" s="1">
        <v>105.28502</v>
      </c>
      <c r="C3879" s="1">
        <v>0.27804032</v>
      </c>
      <c r="D3879" s="1">
        <v>0.05676616</v>
      </c>
      <c r="E3879" s="1">
        <v>1.2998148</v>
      </c>
      <c r="F3879" s="4">
        <f t="shared" si="1"/>
        <v>0.03089336889</v>
      </c>
      <c r="G3879" s="4">
        <f t="shared" si="2"/>
        <v>1.287374726</v>
      </c>
    </row>
    <row r="3880">
      <c r="A3880" s="1">
        <v>38.7500014305114</v>
      </c>
      <c r="B3880" s="1">
        <v>105.28883</v>
      </c>
      <c r="C3880" s="1">
        <v>0.27805364</v>
      </c>
      <c r="D3880" s="1">
        <v>0.12390893</v>
      </c>
      <c r="E3880" s="1">
        <v>1.299862</v>
      </c>
      <c r="F3880" s="4">
        <f t="shared" si="1"/>
        <v>0.03089484889</v>
      </c>
      <c r="G3880" s="4">
        <f t="shared" si="2"/>
        <v>1.287421763</v>
      </c>
    </row>
    <row r="3881">
      <c r="A3881" s="1">
        <v>38.7599997520446</v>
      </c>
      <c r="B3881" s="1">
        <v>105.26216</v>
      </c>
      <c r="C3881" s="1">
        <v>0.27805364</v>
      </c>
      <c r="D3881" s="1">
        <v>0.1910517</v>
      </c>
      <c r="E3881" s="1">
        <v>1.2995328</v>
      </c>
      <c r="F3881" s="4">
        <f t="shared" si="1"/>
        <v>0.03089484889</v>
      </c>
      <c r="G3881" s="4">
        <f t="shared" si="2"/>
        <v>1.287092504</v>
      </c>
    </row>
    <row r="3882">
      <c r="A3882" s="1">
        <v>38.7699980735778</v>
      </c>
      <c r="B3882" s="1">
        <v>105.2755</v>
      </c>
      <c r="C3882" s="1">
        <v>0.2780803</v>
      </c>
      <c r="D3882" s="1">
        <v>0.24476592</v>
      </c>
      <c r="E3882" s="1">
        <v>1.2996973</v>
      </c>
      <c r="F3882" s="4">
        <f t="shared" si="1"/>
        <v>0.03089781111</v>
      </c>
      <c r="G3882" s="4">
        <f t="shared" si="2"/>
        <v>1.287257195</v>
      </c>
    </row>
    <row r="3883">
      <c r="A3883" s="1">
        <v>38.7800002098083</v>
      </c>
      <c r="B3883" s="1">
        <v>105.18788</v>
      </c>
      <c r="C3883" s="1">
        <v>0.27816027</v>
      </c>
      <c r="D3883" s="1">
        <v>0.24110359</v>
      </c>
      <c r="E3883" s="1">
        <v>1.2986157</v>
      </c>
      <c r="F3883" s="4">
        <f t="shared" si="1"/>
        <v>0.03090669667</v>
      </c>
      <c r="G3883" s="4">
        <f t="shared" si="2"/>
        <v>1.286175467</v>
      </c>
    </row>
    <row r="3884">
      <c r="A3884" s="1">
        <v>38.7899985313415</v>
      </c>
      <c r="B3884" s="1">
        <v>105.23359</v>
      </c>
      <c r="C3884" s="1">
        <v>0.27828026</v>
      </c>
      <c r="D3884" s="1">
        <v>0.19593482</v>
      </c>
      <c r="E3884" s="1">
        <v>1.29918</v>
      </c>
      <c r="F3884" s="4">
        <f t="shared" si="1"/>
        <v>0.03092002889</v>
      </c>
      <c r="G3884" s="4">
        <f t="shared" si="2"/>
        <v>1.286739788</v>
      </c>
    </row>
    <row r="3885">
      <c r="A3885" s="1">
        <v>38.800000667572</v>
      </c>
      <c r="B3885" s="1">
        <v>105.25073</v>
      </c>
      <c r="C3885" s="1">
        <v>0.27837357</v>
      </c>
      <c r="D3885" s="1">
        <v>0.1641946</v>
      </c>
      <c r="E3885" s="1">
        <v>1.2993916</v>
      </c>
      <c r="F3885" s="4">
        <f t="shared" si="1"/>
        <v>0.03093039667</v>
      </c>
      <c r="G3885" s="4">
        <f t="shared" si="2"/>
        <v>1.286951393</v>
      </c>
    </row>
    <row r="3886">
      <c r="A3886" s="1">
        <v>38.8099989891052</v>
      </c>
      <c r="B3886" s="1">
        <v>105.28121</v>
      </c>
      <c r="C3886" s="1">
        <v>0.2784402</v>
      </c>
      <c r="D3886" s="1">
        <v>0.16053227</v>
      </c>
      <c r="E3886" s="1">
        <v>1.299768</v>
      </c>
      <c r="F3886" s="4">
        <f t="shared" si="1"/>
        <v>0.0309378</v>
      </c>
      <c r="G3886" s="4">
        <f t="shared" si="2"/>
        <v>1.287327689</v>
      </c>
    </row>
    <row r="3887">
      <c r="A3887" s="1">
        <v>38.8200011253356</v>
      </c>
      <c r="B3887" s="1">
        <v>105.36503</v>
      </c>
      <c r="C3887" s="1">
        <v>0.27845353</v>
      </c>
      <c r="D3887" s="1">
        <v>0.22767504</v>
      </c>
      <c r="E3887" s="1">
        <v>1.3008027</v>
      </c>
      <c r="F3887" s="4">
        <f t="shared" si="1"/>
        <v>0.03093928111</v>
      </c>
      <c r="G3887" s="4">
        <f t="shared" si="2"/>
        <v>1.288362504</v>
      </c>
    </row>
    <row r="3888">
      <c r="A3888" s="1">
        <v>38.8299994468689</v>
      </c>
      <c r="B3888" s="1">
        <v>105.32312</v>
      </c>
      <c r="C3888" s="1">
        <v>0.2784802</v>
      </c>
      <c r="D3888" s="1">
        <v>0.28138924</v>
      </c>
      <c r="E3888" s="1">
        <v>1.3002852</v>
      </c>
      <c r="F3888" s="4">
        <f t="shared" si="1"/>
        <v>0.03094224444</v>
      </c>
      <c r="G3888" s="4">
        <f t="shared" si="2"/>
        <v>1.287845096</v>
      </c>
    </row>
    <row r="3889">
      <c r="A3889" s="1">
        <v>38.8400015830993</v>
      </c>
      <c r="B3889" s="1">
        <v>105.34217</v>
      </c>
      <c r="C3889" s="1">
        <v>0.27852017</v>
      </c>
      <c r="D3889" s="1">
        <v>0.30824634</v>
      </c>
      <c r="E3889" s="1">
        <v>1.3005204</v>
      </c>
      <c r="F3889" s="4">
        <f t="shared" si="1"/>
        <v>0.03094668556</v>
      </c>
      <c r="G3889" s="4">
        <f t="shared" si="2"/>
        <v>1.288080281</v>
      </c>
    </row>
    <row r="3890">
      <c r="A3890" s="1">
        <v>38.8499999046325</v>
      </c>
      <c r="B3890" s="1">
        <v>105.307884</v>
      </c>
      <c r="C3890" s="1">
        <v>0.27858683</v>
      </c>
      <c r="D3890" s="1">
        <v>0.3216749</v>
      </c>
      <c r="E3890" s="1">
        <v>1.3000972</v>
      </c>
      <c r="F3890" s="4">
        <f t="shared" si="1"/>
        <v>0.03095409222</v>
      </c>
      <c r="G3890" s="4">
        <f t="shared" si="2"/>
        <v>1.287656998</v>
      </c>
    </row>
    <row r="3891">
      <c r="A3891" s="1">
        <v>38.8599982261657</v>
      </c>
      <c r="B3891" s="1">
        <v>105.3155</v>
      </c>
      <c r="C3891" s="1">
        <v>0.2786535</v>
      </c>
      <c r="D3891" s="1">
        <v>0.33144113</v>
      </c>
      <c r="E3891" s="1">
        <v>1.3001912</v>
      </c>
      <c r="F3891" s="4">
        <f t="shared" si="1"/>
        <v>0.0309615</v>
      </c>
      <c r="G3891" s="4">
        <f t="shared" si="2"/>
        <v>1.287751022</v>
      </c>
    </row>
    <row r="3892">
      <c r="A3892" s="1">
        <v>38.8700003623962</v>
      </c>
      <c r="B3892" s="1">
        <v>105.37265</v>
      </c>
      <c r="C3892" s="1">
        <v>0.27870682</v>
      </c>
      <c r="D3892" s="1">
        <v>0.34242812</v>
      </c>
      <c r="E3892" s="1">
        <v>1.3008968</v>
      </c>
      <c r="F3892" s="4">
        <f t="shared" si="1"/>
        <v>0.03096742444</v>
      </c>
      <c r="G3892" s="4">
        <f t="shared" si="2"/>
        <v>1.288456578</v>
      </c>
    </row>
    <row r="3893">
      <c r="A3893" s="1">
        <v>38.8799986839294</v>
      </c>
      <c r="B3893" s="1">
        <v>105.32312</v>
      </c>
      <c r="C3893" s="1">
        <v>0.2787335</v>
      </c>
      <c r="D3893" s="1">
        <v>0.39492157</v>
      </c>
      <c r="E3893" s="1">
        <v>1.3002852</v>
      </c>
      <c r="F3893" s="4">
        <f t="shared" si="1"/>
        <v>0.03097038889</v>
      </c>
      <c r="G3893" s="4">
        <f t="shared" si="2"/>
        <v>1.287845096</v>
      </c>
    </row>
    <row r="3894">
      <c r="A3894" s="1">
        <v>38.8900008201599</v>
      </c>
      <c r="B3894" s="1">
        <v>105.38217</v>
      </c>
      <c r="C3894" s="1">
        <v>0.27876014</v>
      </c>
      <c r="D3894" s="1">
        <v>0.43520722</v>
      </c>
      <c r="E3894" s="1">
        <v>1.3010143</v>
      </c>
      <c r="F3894" s="4">
        <f t="shared" si="1"/>
        <v>0.03097334889</v>
      </c>
      <c r="G3894" s="4">
        <f t="shared" si="2"/>
        <v>1.288574109</v>
      </c>
    </row>
    <row r="3895">
      <c r="A3895" s="1">
        <v>38.8999991416931</v>
      </c>
      <c r="B3895" s="1">
        <v>105.40312</v>
      </c>
      <c r="C3895" s="1">
        <v>0.2791067</v>
      </c>
      <c r="D3895" s="1">
        <v>0.1532076</v>
      </c>
      <c r="E3895" s="1">
        <v>1.301273</v>
      </c>
      <c r="F3895" s="4">
        <f t="shared" si="1"/>
        <v>0.03101185556</v>
      </c>
      <c r="G3895" s="4">
        <f t="shared" si="2"/>
        <v>1.288832751</v>
      </c>
    </row>
    <row r="3896">
      <c r="A3896" s="1">
        <v>38.9100012779235</v>
      </c>
      <c r="B3896" s="1">
        <v>105.521225</v>
      </c>
      <c r="C3896" s="1">
        <v>0.27932</v>
      </c>
      <c r="D3896" s="1">
        <v>0.0115973875</v>
      </c>
      <c r="E3896" s="1">
        <v>1.3027309</v>
      </c>
      <c r="F3896" s="4">
        <f t="shared" si="1"/>
        <v>0.03103555556</v>
      </c>
      <c r="G3896" s="4">
        <f t="shared" si="2"/>
        <v>1.290290837</v>
      </c>
    </row>
    <row r="3897">
      <c r="A3897" s="1">
        <v>38.9199995994567</v>
      </c>
      <c r="B3897" s="1">
        <v>105.70409</v>
      </c>
      <c r="C3897" s="1">
        <v>0.27928004</v>
      </c>
      <c r="D3897" s="1">
        <v>0.11902582</v>
      </c>
      <c r="E3897" s="1">
        <v>1.3049886</v>
      </c>
      <c r="F3897" s="4">
        <f t="shared" si="1"/>
        <v>0.03103111556</v>
      </c>
      <c r="G3897" s="4">
        <f t="shared" si="2"/>
        <v>1.29254843</v>
      </c>
    </row>
    <row r="3898">
      <c r="A3898" s="1">
        <v>38.9300017356872</v>
      </c>
      <c r="B3898" s="1">
        <v>105.662186</v>
      </c>
      <c r="C3898" s="1">
        <v>0.2792667</v>
      </c>
      <c r="D3898" s="1">
        <v>0.2130257</v>
      </c>
      <c r="E3898" s="1">
        <v>1.3044711</v>
      </c>
      <c r="F3898" s="4">
        <f t="shared" si="1"/>
        <v>0.03102963333</v>
      </c>
      <c r="G3898" s="4">
        <f t="shared" si="2"/>
        <v>1.292031096</v>
      </c>
    </row>
    <row r="3899">
      <c r="A3899" s="1">
        <v>38.9400000572204</v>
      </c>
      <c r="B3899" s="1">
        <v>105.70029</v>
      </c>
      <c r="C3899" s="1">
        <v>0.27928004</v>
      </c>
      <c r="D3899" s="1">
        <v>0.28016847</v>
      </c>
      <c r="E3899" s="1">
        <v>1.3049415</v>
      </c>
      <c r="F3899" s="4">
        <f t="shared" si="1"/>
        <v>0.03103111556</v>
      </c>
      <c r="G3899" s="4">
        <f t="shared" si="2"/>
        <v>1.292501516</v>
      </c>
    </row>
    <row r="3900">
      <c r="A3900" s="1">
        <v>38.9499983787536</v>
      </c>
      <c r="B3900" s="1">
        <v>105.66409</v>
      </c>
      <c r="C3900" s="1">
        <v>0.27928004</v>
      </c>
      <c r="D3900" s="1">
        <v>0.34731123</v>
      </c>
      <c r="E3900" s="1">
        <v>1.3044947</v>
      </c>
      <c r="F3900" s="4">
        <f t="shared" si="1"/>
        <v>0.03103111556</v>
      </c>
      <c r="G3900" s="4">
        <f t="shared" si="2"/>
        <v>1.292054602</v>
      </c>
    </row>
    <row r="3901">
      <c r="A3901" s="1">
        <v>38.9600005149841</v>
      </c>
      <c r="B3901" s="1">
        <v>105.61266</v>
      </c>
      <c r="C3901" s="1">
        <v>0.27928004</v>
      </c>
      <c r="D3901" s="1">
        <v>0.42788255</v>
      </c>
      <c r="E3901" s="1">
        <v>1.30386</v>
      </c>
      <c r="F3901" s="4">
        <f t="shared" si="1"/>
        <v>0.03103111556</v>
      </c>
      <c r="G3901" s="4">
        <f t="shared" si="2"/>
        <v>1.291419664</v>
      </c>
    </row>
    <row r="3902">
      <c r="A3902" s="1">
        <v>38.9699988365173</v>
      </c>
      <c r="B3902" s="1">
        <v>105.63361</v>
      </c>
      <c r="C3902" s="1">
        <v>0.2794</v>
      </c>
      <c r="D3902" s="1">
        <v>0.381493</v>
      </c>
      <c r="E3902" s="1">
        <v>1.3041184</v>
      </c>
      <c r="F3902" s="4">
        <f t="shared" si="1"/>
        <v>0.03104444444</v>
      </c>
      <c r="G3902" s="4">
        <f t="shared" si="2"/>
        <v>1.291678306</v>
      </c>
    </row>
    <row r="3903">
      <c r="A3903" s="1">
        <v>38.9800009727478</v>
      </c>
      <c r="B3903" s="1">
        <v>105.64695</v>
      </c>
      <c r="C3903" s="1">
        <v>0.27986652</v>
      </c>
      <c r="D3903" s="1">
        <v>-0.029909052</v>
      </c>
      <c r="E3903" s="1">
        <v>1.3042831</v>
      </c>
      <c r="F3903" s="4">
        <f t="shared" si="1"/>
        <v>0.03109628</v>
      </c>
      <c r="G3903" s="4">
        <f t="shared" si="2"/>
        <v>1.291842998</v>
      </c>
    </row>
    <row r="3904">
      <c r="A3904" s="1">
        <v>38.989999294281</v>
      </c>
      <c r="B3904" s="1">
        <v>105.89077</v>
      </c>
      <c r="C3904" s="1">
        <v>0.27999985</v>
      </c>
      <c r="D3904" s="1">
        <v>-0.10315571</v>
      </c>
      <c r="E3904" s="1">
        <v>1.3072933</v>
      </c>
      <c r="F3904" s="4">
        <f t="shared" si="1"/>
        <v>0.03111109444</v>
      </c>
      <c r="G3904" s="4">
        <f t="shared" si="2"/>
        <v>1.294853121</v>
      </c>
    </row>
    <row r="3905">
      <c r="A3905" s="1">
        <v>39.0000014305114</v>
      </c>
      <c r="B3905" s="1">
        <v>105.98601</v>
      </c>
      <c r="C3905" s="1">
        <v>0.27995986</v>
      </c>
      <c r="D3905" s="1">
        <v>0.0042727217</v>
      </c>
      <c r="E3905" s="1">
        <v>1.308469</v>
      </c>
      <c r="F3905" s="4">
        <f t="shared" si="1"/>
        <v>0.03110665111</v>
      </c>
      <c r="G3905" s="4">
        <f t="shared" si="2"/>
        <v>1.296028923</v>
      </c>
    </row>
    <row r="3906">
      <c r="A3906" s="1">
        <v>39.0099997520446</v>
      </c>
      <c r="B3906" s="1">
        <v>105.97458</v>
      </c>
      <c r="C3906" s="1">
        <v>0.27995986</v>
      </c>
      <c r="D3906" s="1">
        <v>0.084844045</v>
      </c>
      <c r="E3906" s="1">
        <v>1.3083279</v>
      </c>
      <c r="F3906" s="4">
        <f t="shared" si="1"/>
        <v>0.03110665111</v>
      </c>
      <c r="G3906" s="4">
        <f t="shared" si="2"/>
        <v>1.295887812</v>
      </c>
    </row>
    <row r="3907">
      <c r="A3907" s="1">
        <v>39.0199980735778</v>
      </c>
      <c r="B3907" s="1">
        <v>106.02602</v>
      </c>
      <c r="C3907" s="1">
        <v>0.27995986</v>
      </c>
      <c r="D3907" s="1">
        <v>0.16541538</v>
      </c>
      <c r="E3907" s="1">
        <v>1.3089631</v>
      </c>
      <c r="F3907" s="4">
        <f t="shared" si="1"/>
        <v>0.03110665111</v>
      </c>
      <c r="G3907" s="4">
        <f t="shared" si="2"/>
        <v>1.296522874</v>
      </c>
    </row>
    <row r="3908">
      <c r="A3908" s="1">
        <v>39.0300002098083</v>
      </c>
      <c r="B3908" s="1">
        <v>105.96315</v>
      </c>
      <c r="C3908" s="1">
        <v>0.27998653</v>
      </c>
      <c r="D3908" s="1">
        <v>0.20570104</v>
      </c>
      <c r="E3908" s="1">
        <v>1.3081868</v>
      </c>
      <c r="F3908" s="4">
        <f t="shared" si="1"/>
        <v>0.03110961444</v>
      </c>
      <c r="G3908" s="4">
        <f t="shared" si="2"/>
        <v>1.295746701</v>
      </c>
    </row>
    <row r="3909">
      <c r="A3909" s="1">
        <v>39.0399985313415</v>
      </c>
      <c r="B3909" s="1">
        <v>105.97268</v>
      </c>
      <c r="C3909" s="1">
        <v>0.28005317</v>
      </c>
      <c r="D3909" s="1">
        <v>0.23011659</v>
      </c>
      <c r="E3909" s="1">
        <v>1.3083044</v>
      </c>
      <c r="F3909" s="4">
        <f t="shared" si="1"/>
        <v>0.03111701889</v>
      </c>
      <c r="G3909" s="4">
        <f t="shared" si="2"/>
        <v>1.295864356</v>
      </c>
    </row>
    <row r="3910">
      <c r="A3910" s="1">
        <v>39.050000667572</v>
      </c>
      <c r="B3910" s="1">
        <v>105.968864</v>
      </c>
      <c r="C3910" s="1">
        <v>0.28014648</v>
      </c>
      <c r="D3910" s="1">
        <v>0.18372704</v>
      </c>
      <c r="E3910" s="1">
        <v>1.3082575</v>
      </c>
      <c r="F3910" s="4">
        <f t="shared" si="1"/>
        <v>0.03112738667</v>
      </c>
      <c r="G3910" s="4">
        <f t="shared" si="2"/>
        <v>1.295817244</v>
      </c>
    </row>
    <row r="3911">
      <c r="A3911" s="1">
        <v>39.0599989891052</v>
      </c>
      <c r="B3911" s="1">
        <v>105.9422</v>
      </c>
      <c r="C3911" s="1">
        <v>0.28027976</v>
      </c>
      <c r="D3911" s="1">
        <v>0.12635049</v>
      </c>
      <c r="E3911" s="1">
        <v>1.3079283</v>
      </c>
      <c r="F3911" s="4">
        <f t="shared" si="1"/>
        <v>0.03114219556</v>
      </c>
      <c r="G3911" s="4">
        <f t="shared" si="2"/>
        <v>1.295488059</v>
      </c>
    </row>
    <row r="3912">
      <c r="A3912" s="1">
        <v>39.0700011253356</v>
      </c>
      <c r="B3912" s="1">
        <v>106.048874</v>
      </c>
      <c r="C3912" s="1">
        <v>0.28038642</v>
      </c>
      <c r="D3912" s="1">
        <v>0.095831044</v>
      </c>
      <c r="E3912" s="1">
        <v>1.3092451</v>
      </c>
      <c r="F3912" s="4">
        <f t="shared" si="1"/>
        <v>0.03115404667</v>
      </c>
      <c r="G3912" s="4">
        <f t="shared" si="2"/>
        <v>1.296805022</v>
      </c>
    </row>
    <row r="3913">
      <c r="A3913" s="1">
        <v>39.0799994468689</v>
      </c>
      <c r="B3913" s="1">
        <v>106.037445</v>
      </c>
      <c r="C3913" s="1">
        <v>0.28042638</v>
      </c>
      <c r="D3913" s="1">
        <v>0.13611671</v>
      </c>
      <c r="E3913" s="1">
        <v>1.309104</v>
      </c>
      <c r="F3913" s="4">
        <f t="shared" si="1"/>
        <v>0.03115848667</v>
      </c>
      <c r="G3913" s="4">
        <f t="shared" si="2"/>
        <v>1.296663923</v>
      </c>
    </row>
    <row r="3914">
      <c r="A3914" s="1">
        <v>39.0900015830993</v>
      </c>
      <c r="B3914" s="1">
        <v>106.088875</v>
      </c>
      <c r="C3914" s="1">
        <v>0.28043973</v>
      </c>
      <c r="D3914" s="1">
        <v>0.18861015</v>
      </c>
      <c r="E3914" s="1">
        <v>1.309739</v>
      </c>
      <c r="F3914" s="4">
        <f t="shared" si="1"/>
        <v>0.03115997</v>
      </c>
      <c r="G3914" s="4">
        <f t="shared" si="2"/>
        <v>1.297298862</v>
      </c>
    </row>
    <row r="3915">
      <c r="A3915" s="1">
        <v>39.0999999046325</v>
      </c>
      <c r="B3915" s="1">
        <v>106.09078</v>
      </c>
      <c r="C3915" s="1">
        <v>0.28053305</v>
      </c>
      <c r="D3915" s="1">
        <v>0.18738937</v>
      </c>
      <c r="E3915" s="1">
        <v>1.3097626</v>
      </c>
      <c r="F3915" s="4">
        <f t="shared" si="1"/>
        <v>0.03117033889</v>
      </c>
      <c r="G3915" s="4">
        <f t="shared" si="2"/>
        <v>1.29732238</v>
      </c>
    </row>
    <row r="3916">
      <c r="A3916" s="1">
        <v>39.1099982261657</v>
      </c>
      <c r="B3916" s="1">
        <v>106.09268</v>
      </c>
      <c r="C3916" s="1">
        <v>0.28061303</v>
      </c>
      <c r="D3916" s="1">
        <v>0.15564916</v>
      </c>
      <c r="E3916" s="1">
        <v>1.3097861</v>
      </c>
      <c r="F3916" s="4">
        <f t="shared" si="1"/>
        <v>0.03117922556</v>
      </c>
      <c r="G3916" s="4">
        <f t="shared" si="2"/>
        <v>1.297345837</v>
      </c>
    </row>
    <row r="3917">
      <c r="A3917" s="1">
        <v>39.1200003623962</v>
      </c>
      <c r="B3917" s="1">
        <v>106.15364</v>
      </c>
      <c r="C3917" s="1">
        <v>0.28065303</v>
      </c>
      <c r="D3917" s="1">
        <v>0.19471404</v>
      </c>
      <c r="E3917" s="1">
        <v>1.3105385</v>
      </c>
      <c r="F3917" s="4">
        <f t="shared" si="1"/>
        <v>0.03118367</v>
      </c>
      <c r="G3917" s="4">
        <f t="shared" si="2"/>
        <v>1.29809843</v>
      </c>
    </row>
    <row r="3918">
      <c r="A3918" s="1">
        <v>39.1299986839294</v>
      </c>
      <c r="B3918" s="1">
        <v>106.11554</v>
      </c>
      <c r="C3918" s="1">
        <v>0.28067967</v>
      </c>
      <c r="D3918" s="1">
        <v>0.2349997</v>
      </c>
      <c r="E3918" s="1">
        <v>1.3100681</v>
      </c>
      <c r="F3918" s="4">
        <f t="shared" si="1"/>
        <v>0.03118663</v>
      </c>
      <c r="G3918" s="4">
        <f t="shared" si="2"/>
        <v>1.297628059</v>
      </c>
    </row>
    <row r="3919">
      <c r="A3919" s="1">
        <v>39.1400008201599</v>
      </c>
      <c r="B3919" s="1">
        <v>106.14793</v>
      </c>
      <c r="C3919" s="1">
        <v>0.28074634</v>
      </c>
      <c r="D3919" s="1">
        <v>0.25941524</v>
      </c>
      <c r="E3919" s="1">
        <v>1.3104681</v>
      </c>
      <c r="F3919" s="4">
        <f t="shared" si="1"/>
        <v>0.03119403778</v>
      </c>
      <c r="G3919" s="4">
        <f t="shared" si="2"/>
        <v>1.298027936</v>
      </c>
    </row>
    <row r="3920">
      <c r="A3920" s="1">
        <v>39.1499991416931</v>
      </c>
      <c r="B3920" s="1">
        <v>106.15173</v>
      </c>
      <c r="C3920" s="1">
        <v>0.28078634</v>
      </c>
      <c r="D3920" s="1">
        <v>0.2838308</v>
      </c>
      <c r="E3920" s="1">
        <v>1.3105149</v>
      </c>
      <c r="F3920" s="4">
        <f t="shared" si="1"/>
        <v>0.03119848222</v>
      </c>
      <c r="G3920" s="4">
        <f t="shared" si="2"/>
        <v>1.298074849</v>
      </c>
    </row>
    <row r="3921">
      <c r="A3921" s="1">
        <v>39.1600012779235</v>
      </c>
      <c r="B3921" s="1">
        <v>106.13459</v>
      </c>
      <c r="C3921" s="1">
        <v>0.28078634</v>
      </c>
      <c r="D3921" s="1">
        <v>0.35097358</v>
      </c>
      <c r="E3921" s="1">
        <v>1.3103033</v>
      </c>
      <c r="F3921" s="4">
        <f t="shared" si="1"/>
        <v>0.03119848222</v>
      </c>
      <c r="G3921" s="4">
        <f t="shared" si="2"/>
        <v>1.297863244</v>
      </c>
    </row>
    <row r="3922">
      <c r="A3922" s="1">
        <v>39.1699995994567</v>
      </c>
      <c r="B3922" s="1">
        <v>106.180305</v>
      </c>
      <c r="C3922" s="1">
        <v>0.28078634</v>
      </c>
      <c r="D3922" s="1">
        <v>0.4315449</v>
      </c>
      <c r="E3922" s="1">
        <v>1.3108677</v>
      </c>
      <c r="F3922" s="4">
        <f t="shared" si="1"/>
        <v>0.03119848222</v>
      </c>
      <c r="G3922" s="4">
        <f t="shared" si="2"/>
        <v>1.298427627</v>
      </c>
    </row>
    <row r="3923">
      <c r="A3923" s="1">
        <v>39.1800017356872</v>
      </c>
      <c r="B3923" s="1">
        <v>106.11554</v>
      </c>
      <c r="C3923" s="1">
        <v>0.2810396</v>
      </c>
      <c r="D3923" s="1">
        <v>0.2459867</v>
      </c>
      <c r="E3923" s="1">
        <v>1.3100681</v>
      </c>
      <c r="F3923" s="4">
        <f t="shared" si="1"/>
        <v>0.03122662222</v>
      </c>
      <c r="G3923" s="4">
        <f t="shared" si="2"/>
        <v>1.297628059</v>
      </c>
    </row>
    <row r="3924">
      <c r="A3924" s="1">
        <v>39.1900000572204</v>
      </c>
      <c r="B3924" s="1">
        <v>106.2546</v>
      </c>
      <c r="C3924" s="1">
        <v>0.28139952</v>
      </c>
      <c r="D3924" s="1">
        <v>-0.06653238</v>
      </c>
      <c r="E3924" s="1">
        <v>1.3117849</v>
      </c>
      <c r="F3924" s="4">
        <f t="shared" si="1"/>
        <v>0.03126661333</v>
      </c>
      <c r="G3924" s="4">
        <f t="shared" si="2"/>
        <v>1.299344849</v>
      </c>
    </row>
    <row r="3925">
      <c r="A3925" s="1">
        <v>39.1999983787536</v>
      </c>
      <c r="B3925" s="1">
        <v>106.46222</v>
      </c>
      <c r="C3925" s="1">
        <v>0.28139952</v>
      </c>
      <c r="D3925" s="1">
        <v>0.012818165</v>
      </c>
      <c r="E3925" s="1">
        <v>1.3143482</v>
      </c>
      <c r="F3925" s="4">
        <f t="shared" si="1"/>
        <v>0.03126661333</v>
      </c>
      <c r="G3925" s="4">
        <f t="shared" si="2"/>
        <v>1.301908059</v>
      </c>
    </row>
    <row r="3926">
      <c r="A3926" s="1">
        <v>39.2100005149841</v>
      </c>
      <c r="B3926" s="1">
        <v>106.454605</v>
      </c>
      <c r="C3926" s="1">
        <v>0.28137285</v>
      </c>
      <c r="D3926" s="1">
        <v>0.10681804</v>
      </c>
      <c r="E3926" s="1">
        <v>1.3142542</v>
      </c>
      <c r="F3926" s="4">
        <f t="shared" si="1"/>
        <v>0.03126365</v>
      </c>
      <c r="G3926" s="4">
        <f t="shared" si="2"/>
        <v>1.301814047</v>
      </c>
    </row>
    <row r="3927">
      <c r="A3927" s="1">
        <v>39.2199988365173</v>
      </c>
      <c r="B3927" s="1">
        <v>106.494606</v>
      </c>
      <c r="C3927" s="1">
        <v>0.28137285</v>
      </c>
      <c r="D3927" s="1">
        <v>0.18738937</v>
      </c>
      <c r="E3927" s="1">
        <v>1.314748</v>
      </c>
      <c r="F3927" s="4">
        <f t="shared" si="1"/>
        <v>0.03126365</v>
      </c>
      <c r="G3927" s="4">
        <f t="shared" si="2"/>
        <v>1.302307886</v>
      </c>
    </row>
    <row r="3928">
      <c r="A3928" s="1">
        <v>39.2300009727478</v>
      </c>
      <c r="B3928" s="1">
        <v>106.42032</v>
      </c>
      <c r="C3928" s="1">
        <v>0.28138617</v>
      </c>
      <c r="D3928" s="1">
        <v>0.25453213</v>
      </c>
      <c r="E3928" s="1">
        <v>1.313831</v>
      </c>
      <c r="F3928" s="4">
        <f t="shared" si="1"/>
        <v>0.03126513</v>
      </c>
      <c r="G3928" s="4">
        <f t="shared" si="2"/>
        <v>1.301390775</v>
      </c>
    </row>
    <row r="3929">
      <c r="A3929" s="1">
        <v>39.239999294281</v>
      </c>
      <c r="B3929" s="1">
        <v>106.42032</v>
      </c>
      <c r="C3929" s="1">
        <v>0.28138617</v>
      </c>
      <c r="D3929" s="1">
        <v>0.3216749</v>
      </c>
      <c r="E3929" s="1">
        <v>1.313831</v>
      </c>
      <c r="F3929" s="4">
        <f t="shared" si="1"/>
        <v>0.03126513</v>
      </c>
      <c r="G3929" s="4">
        <f t="shared" si="2"/>
        <v>1.301390775</v>
      </c>
    </row>
    <row r="3930">
      <c r="A3930" s="1">
        <v>39.2500014305114</v>
      </c>
      <c r="B3930" s="1">
        <v>106.39745</v>
      </c>
      <c r="C3930" s="1">
        <v>0.28139952</v>
      </c>
      <c r="D3930" s="1">
        <v>0.38881767</v>
      </c>
      <c r="E3930" s="1">
        <v>1.3135486</v>
      </c>
      <c r="F3930" s="4">
        <f t="shared" si="1"/>
        <v>0.03126661333</v>
      </c>
      <c r="G3930" s="4">
        <f t="shared" si="2"/>
        <v>1.30110843</v>
      </c>
    </row>
    <row r="3931">
      <c r="A3931" s="1">
        <v>39.2599997520446</v>
      </c>
      <c r="B3931" s="1">
        <v>106.3365</v>
      </c>
      <c r="C3931" s="1">
        <v>0.2814395</v>
      </c>
      <c r="D3931" s="1">
        <v>0.42788255</v>
      </c>
      <c r="E3931" s="1">
        <v>1.3127962</v>
      </c>
      <c r="F3931" s="4">
        <f t="shared" si="1"/>
        <v>0.03127105556</v>
      </c>
      <c r="G3931" s="4">
        <f t="shared" si="2"/>
        <v>1.30035596</v>
      </c>
    </row>
    <row r="3932">
      <c r="A3932" s="1">
        <v>39.2699980735778</v>
      </c>
      <c r="B3932" s="1">
        <v>106.34222</v>
      </c>
      <c r="C3932" s="1">
        <v>0.2815328</v>
      </c>
      <c r="D3932" s="1">
        <v>0.39492157</v>
      </c>
      <c r="E3932" s="1">
        <v>1.3128667</v>
      </c>
      <c r="F3932" s="4">
        <f t="shared" si="1"/>
        <v>0.03128142222</v>
      </c>
      <c r="G3932" s="4">
        <f t="shared" si="2"/>
        <v>1.300426578</v>
      </c>
    </row>
    <row r="3933">
      <c r="A3933" s="1">
        <v>39.2800002098083</v>
      </c>
      <c r="B3933" s="1">
        <v>106.315544</v>
      </c>
      <c r="C3933" s="1">
        <v>0.28169277</v>
      </c>
      <c r="D3933" s="1">
        <v>0.30824634</v>
      </c>
      <c r="E3933" s="1">
        <v>1.3125374</v>
      </c>
      <c r="F3933" s="4">
        <f t="shared" si="1"/>
        <v>0.03129919667</v>
      </c>
      <c r="G3933" s="4">
        <f t="shared" si="2"/>
        <v>1.300097244</v>
      </c>
    </row>
    <row r="3934">
      <c r="A3934" s="1">
        <v>39.2899985313415</v>
      </c>
      <c r="B3934" s="1">
        <v>106.414604</v>
      </c>
      <c r="C3934" s="1">
        <v>0.2819194</v>
      </c>
      <c r="D3934" s="1">
        <v>0.13489594</v>
      </c>
      <c r="E3934" s="1">
        <v>1.3137603</v>
      </c>
      <c r="F3934" s="4">
        <f t="shared" si="1"/>
        <v>0.03132437778</v>
      </c>
      <c r="G3934" s="4">
        <f t="shared" si="2"/>
        <v>1.301320207</v>
      </c>
    </row>
    <row r="3935">
      <c r="A3935" s="1">
        <v>39.300000667572</v>
      </c>
      <c r="B3935" s="1">
        <v>106.555565</v>
      </c>
      <c r="C3935" s="1">
        <v>0.282106</v>
      </c>
      <c r="D3935" s="1">
        <v>0.018922053</v>
      </c>
      <c r="E3935" s="1">
        <v>1.3155005</v>
      </c>
      <c r="F3935" s="4">
        <f t="shared" si="1"/>
        <v>0.03134511111</v>
      </c>
      <c r="G3935" s="4">
        <f t="shared" si="2"/>
        <v>1.303060467</v>
      </c>
    </row>
    <row r="3936">
      <c r="A3936" s="1">
        <v>39.3099989891052</v>
      </c>
      <c r="B3936" s="1">
        <v>106.61271</v>
      </c>
      <c r="C3936" s="1">
        <v>0.282146</v>
      </c>
      <c r="D3936" s="1">
        <v>0.059207715</v>
      </c>
      <c r="E3936" s="1">
        <v>1.316206</v>
      </c>
      <c r="F3936" s="4">
        <f t="shared" si="1"/>
        <v>0.03134955556</v>
      </c>
      <c r="G3936" s="4">
        <f t="shared" si="2"/>
        <v>1.30376596</v>
      </c>
    </row>
    <row r="3937">
      <c r="A3937" s="1">
        <v>39.3200011253356</v>
      </c>
      <c r="B3937" s="1">
        <v>106.7251</v>
      </c>
      <c r="C3937" s="1">
        <v>0.28215933</v>
      </c>
      <c r="D3937" s="1">
        <v>0.11292193</v>
      </c>
      <c r="E3937" s="1">
        <v>1.3175937</v>
      </c>
      <c r="F3937" s="4">
        <f t="shared" si="1"/>
        <v>0.03135103667</v>
      </c>
      <c r="G3937" s="4">
        <f t="shared" si="2"/>
        <v>1.305153491</v>
      </c>
    </row>
    <row r="3938">
      <c r="A3938" s="1">
        <v>39.3299994468689</v>
      </c>
      <c r="B3938" s="1">
        <v>106.70414</v>
      </c>
      <c r="C3938" s="1">
        <v>0.28215933</v>
      </c>
      <c r="D3938" s="1">
        <v>0.19349326</v>
      </c>
      <c r="E3938" s="1">
        <v>1.3173349</v>
      </c>
      <c r="F3938" s="4">
        <f t="shared" si="1"/>
        <v>0.03135103667</v>
      </c>
      <c r="G3938" s="4">
        <f t="shared" si="2"/>
        <v>1.304894726</v>
      </c>
    </row>
    <row r="3939">
      <c r="A3939" s="1">
        <v>39.3400015830993</v>
      </c>
      <c r="B3939" s="1">
        <v>106.728905</v>
      </c>
      <c r="C3939" s="1">
        <v>0.28222597</v>
      </c>
      <c r="D3939" s="1">
        <v>0.20325948</v>
      </c>
      <c r="E3939" s="1">
        <v>1.3176405</v>
      </c>
      <c r="F3939" s="4">
        <f t="shared" si="1"/>
        <v>0.03135844111</v>
      </c>
      <c r="G3939" s="4">
        <f t="shared" si="2"/>
        <v>1.305200467</v>
      </c>
    </row>
    <row r="3940">
      <c r="A3940" s="1">
        <v>39.3499999046325</v>
      </c>
      <c r="B3940" s="1">
        <v>106.70605</v>
      </c>
      <c r="C3940" s="1">
        <v>0.28231928</v>
      </c>
      <c r="D3940" s="1">
        <v>0.17274004</v>
      </c>
      <c r="E3940" s="1">
        <v>1.3173585</v>
      </c>
      <c r="F3940" s="4">
        <f t="shared" si="1"/>
        <v>0.03136880889</v>
      </c>
      <c r="G3940" s="4">
        <f t="shared" si="2"/>
        <v>1.304918306</v>
      </c>
    </row>
    <row r="3941">
      <c r="A3941" s="1">
        <v>39.3599982261657</v>
      </c>
      <c r="B3941" s="1">
        <v>106.6851</v>
      </c>
      <c r="C3941" s="1">
        <v>0.28239927</v>
      </c>
      <c r="D3941" s="1">
        <v>0.16907771</v>
      </c>
      <c r="E3941" s="1">
        <v>1.3170998</v>
      </c>
      <c r="F3941" s="4">
        <f t="shared" si="1"/>
        <v>0.03137769667</v>
      </c>
      <c r="G3941" s="4">
        <f t="shared" si="2"/>
        <v>1.304659664</v>
      </c>
    </row>
    <row r="3942">
      <c r="A3942" s="1">
        <v>39.3700003623962</v>
      </c>
      <c r="B3942" s="1">
        <v>106.78415</v>
      </c>
      <c r="C3942" s="1">
        <v>0.28245258</v>
      </c>
      <c r="D3942" s="1">
        <v>0.17884393</v>
      </c>
      <c r="E3942" s="1">
        <v>1.3183225</v>
      </c>
      <c r="F3942" s="4">
        <f t="shared" si="1"/>
        <v>0.03138362</v>
      </c>
      <c r="G3942" s="4">
        <f t="shared" si="2"/>
        <v>1.305882504</v>
      </c>
    </row>
    <row r="3943">
      <c r="A3943" s="1">
        <v>39.3799986839294</v>
      </c>
      <c r="B3943" s="1">
        <v>106.728905</v>
      </c>
      <c r="C3943" s="1">
        <v>0.2824659</v>
      </c>
      <c r="D3943" s="1">
        <v>0.2459867</v>
      </c>
      <c r="E3943" s="1">
        <v>1.3176405</v>
      </c>
      <c r="F3943" s="4">
        <f t="shared" si="1"/>
        <v>0.0313851</v>
      </c>
      <c r="G3943" s="4">
        <f t="shared" si="2"/>
        <v>1.305200467</v>
      </c>
    </row>
    <row r="3944">
      <c r="A3944" s="1">
        <v>39.3900008201599</v>
      </c>
      <c r="B3944" s="1">
        <v>106.768906</v>
      </c>
      <c r="C3944" s="1">
        <v>0.28249258</v>
      </c>
      <c r="D3944" s="1">
        <v>0.29725936</v>
      </c>
      <c r="E3944" s="1">
        <v>1.3181344</v>
      </c>
      <c r="F3944" s="4">
        <f t="shared" si="1"/>
        <v>0.03138806444</v>
      </c>
      <c r="G3944" s="4">
        <f t="shared" si="2"/>
        <v>1.305694306</v>
      </c>
    </row>
    <row r="3945">
      <c r="A3945" s="1">
        <v>39.3999991416931</v>
      </c>
      <c r="B3945" s="1">
        <v>106.759384</v>
      </c>
      <c r="C3945" s="1">
        <v>0.28253257</v>
      </c>
      <c r="D3945" s="1">
        <v>0.3216749</v>
      </c>
      <c r="E3945" s="1">
        <v>1.3180169</v>
      </c>
      <c r="F3945" s="4">
        <f t="shared" si="1"/>
        <v>0.03139250778</v>
      </c>
      <c r="G3945" s="4">
        <f t="shared" si="2"/>
        <v>1.305576751</v>
      </c>
    </row>
    <row r="3946">
      <c r="A3946" s="1">
        <v>39.4100012779235</v>
      </c>
      <c r="B3946" s="1">
        <v>106.73653</v>
      </c>
      <c r="C3946" s="1">
        <v>0.28259924</v>
      </c>
      <c r="D3946" s="1">
        <v>0.33144113</v>
      </c>
      <c r="E3946" s="1">
        <v>1.3177346</v>
      </c>
      <c r="F3946" s="4">
        <f t="shared" si="1"/>
        <v>0.03139991556</v>
      </c>
      <c r="G3946" s="4">
        <f t="shared" si="2"/>
        <v>1.305294602</v>
      </c>
    </row>
    <row r="3947">
      <c r="A3947" s="1">
        <v>39.4199995994567</v>
      </c>
      <c r="B3947" s="1">
        <v>106.767006</v>
      </c>
      <c r="C3947" s="1">
        <v>0.2826792</v>
      </c>
      <c r="D3947" s="1">
        <v>0.33022034</v>
      </c>
      <c r="E3947" s="1">
        <v>1.318111</v>
      </c>
      <c r="F3947" s="4">
        <f t="shared" si="1"/>
        <v>0.0314088</v>
      </c>
      <c r="G3947" s="4">
        <f t="shared" si="2"/>
        <v>1.305670849</v>
      </c>
    </row>
    <row r="3948">
      <c r="A3948" s="1">
        <v>39.4300017356872</v>
      </c>
      <c r="B3948" s="1">
        <v>106.738434</v>
      </c>
      <c r="C3948" s="1">
        <v>0.28273252</v>
      </c>
      <c r="D3948" s="1">
        <v>0.3436489</v>
      </c>
      <c r="E3948" s="1">
        <v>1.3177582</v>
      </c>
      <c r="F3948" s="4">
        <f t="shared" si="1"/>
        <v>0.03141472444</v>
      </c>
      <c r="G3948" s="4">
        <f t="shared" si="2"/>
        <v>1.305318109</v>
      </c>
    </row>
    <row r="3949">
      <c r="A3949" s="1">
        <v>39.4400000572204</v>
      </c>
      <c r="B3949" s="1">
        <v>106.82034</v>
      </c>
      <c r="C3949" s="1">
        <v>0.2827725</v>
      </c>
      <c r="D3949" s="1">
        <v>0.38393456</v>
      </c>
      <c r="E3949" s="1">
        <v>1.3187693</v>
      </c>
      <c r="F3949" s="4">
        <f t="shared" si="1"/>
        <v>0.03141916667</v>
      </c>
      <c r="G3949" s="4">
        <f t="shared" si="2"/>
        <v>1.306329294</v>
      </c>
    </row>
    <row r="3950">
      <c r="A3950" s="1">
        <v>39.4499983787536</v>
      </c>
      <c r="B3950" s="1">
        <v>106.808914</v>
      </c>
      <c r="C3950" s="1">
        <v>0.28279918</v>
      </c>
      <c r="D3950" s="1">
        <v>0.43764877</v>
      </c>
      <c r="E3950" s="1">
        <v>1.3186284</v>
      </c>
      <c r="F3950" s="4">
        <f t="shared" si="1"/>
        <v>0.03142213111</v>
      </c>
      <c r="G3950" s="4">
        <f t="shared" si="2"/>
        <v>1.306188232</v>
      </c>
    </row>
    <row r="3951">
      <c r="A3951" s="1">
        <v>39.4600005149841</v>
      </c>
      <c r="B3951" s="1">
        <v>106.76319</v>
      </c>
      <c r="C3951" s="1">
        <v>0.28294578</v>
      </c>
      <c r="D3951" s="1">
        <v>0.36318135</v>
      </c>
      <c r="E3951" s="1">
        <v>1.318064</v>
      </c>
      <c r="F3951" s="4">
        <f t="shared" si="1"/>
        <v>0.03143842</v>
      </c>
      <c r="G3951" s="4">
        <f t="shared" si="2"/>
        <v>1.305623738</v>
      </c>
    </row>
    <row r="3952">
      <c r="A3952" s="1">
        <v>39.4699988365173</v>
      </c>
      <c r="B3952" s="1">
        <v>106.902245</v>
      </c>
      <c r="C3952" s="1">
        <v>0.28335905</v>
      </c>
      <c r="D3952" s="1">
        <v>-0.0042727217</v>
      </c>
      <c r="E3952" s="1">
        <v>1.3197807</v>
      </c>
      <c r="F3952" s="4">
        <f t="shared" si="1"/>
        <v>0.03148433889</v>
      </c>
      <c r="G3952" s="4">
        <f t="shared" si="2"/>
        <v>1.307340467</v>
      </c>
    </row>
    <row r="3953">
      <c r="A3953" s="1">
        <v>39.4800009727478</v>
      </c>
      <c r="B3953" s="1">
        <v>107.06987</v>
      </c>
      <c r="C3953" s="1">
        <v>0.28345236</v>
      </c>
      <c r="D3953" s="1">
        <v>-0.034792162</v>
      </c>
      <c r="E3953" s="1">
        <v>1.3218501</v>
      </c>
      <c r="F3953" s="4">
        <f t="shared" si="1"/>
        <v>0.03149470667</v>
      </c>
      <c r="G3953" s="4">
        <f t="shared" si="2"/>
        <v>1.309409911</v>
      </c>
    </row>
    <row r="3954">
      <c r="A3954" s="1">
        <v>39.489999294281</v>
      </c>
      <c r="B3954" s="1">
        <v>107.21845</v>
      </c>
      <c r="C3954" s="1">
        <v>0.2834257</v>
      </c>
      <c r="D3954" s="1">
        <v>0.07263627</v>
      </c>
      <c r="E3954" s="1">
        <v>1.3236843</v>
      </c>
      <c r="F3954" s="4">
        <f t="shared" si="1"/>
        <v>0.03149174444</v>
      </c>
      <c r="G3954" s="4">
        <f t="shared" si="2"/>
        <v>1.311244232</v>
      </c>
    </row>
    <row r="3955">
      <c r="A3955" s="1">
        <v>39.5000014305114</v>
      </c>
      <c r="B3955" s="1">
        <v>107.20702</v>
      </c>
      <c r="C3955" s="1">
        <v>0.2834257</v>
      </c>
      <c r="D3955" s="1">
        <v>0.1532076</v>
      </c>
      <c r="E3955" s="1">
        <v>1.3235432</v>
      </c>
      <c r="F3955" s="4">
        <f t="shared" si="1"/>
        <v>0.03149174444</v>
      </c>
      <c r="G3955" s="4">
        <f t="shared" si="2"/>
        <v>1.311103121</v>
      </c>
    </row>
    <row r="3956">
      <c r="A3956" s="1">
        <v>39.5099997520446</v>
      </c>
      <c r="B3956" s="1">
        <v>107.1594</v>
      </c>
      <c r="C3956" s="1">
        <v>0.283439</v>
      </c>
      <c r="D3956" s="1">
        <v>0.20570104</v>
      </c>
      <c r="E3956" s="1">
        <v>1.3229553</v>
      </c>
      <c r="F3956" s="4">
        <f t="shared" si="1"/>
        <v>0.03149322222</v>
      </c>
      <c r="G3956" s="4">
        <f t="shared" si="2"/>
        <v>1.31051522</v>
      </c>
    </row>
    <row r="3957">
      <c r="A3957" s="1">
        <v>39.5199980735778</v>
      </c>
      <c r="B3957" s="1">
        <v>107.176544</v>
      </c>
      <c r="C3957" s="1">
        <v>0.28345236</v>
      </c>
      <c r="D3957" s="1">
        <v>0.2728438</v>
      </c>
      <c r="E3957" s="1">
        <v>1.3231671</v>
      </c>
      <c r="F3957" s="4">
        <f t="shared" si="1"/>
        <v>0.03149470667</v>
      </c>
      <c r="G3957" s="4">
        <f t="shared" si="2"/>
        <v>1.310726874</v>
      </c>
    </row>
    <row r="3958">
      <c r="A3958" s="1">
        <v>39.5300002098083</v>
      </c>
      <c r="B3958" s="1">
        <v>107.09273</v>
      </c>
      <c r="C3958" s="1">
        <v>0.283519</v>
      </c>
      <c r="D3958" s="1">
        <v>0.29970092</v>
      </c>
      <c r="E3958" s="1">
        <v>1.3221323</v>
      </c>
      <c r="F3958" s="4">
        <f t="shared" si="1"/>
        <v>0.03150211111</v>
      </c>
      <c r="G3958" s="4">
        <f t="shared" si="2"/>
        <v>1.309692133</v>
      </c>
    </row>
    <row r="3959">
      <c r="A3959" s="1">
        <v>39.5399985313415</v>
      </c>
      <c r="B3959" s="1">
        <v>107.1194</v>
      </c>
      <c r="C3959" s="1">
        <v>0.28362563</v>
      </c>
      <c r="D3959" s="1">
        <v>0.25575292</v>
      </c>
      <c r="E3959" s="1">
        <v>1.3224616</v>
      </c>
      <c r="F3959" s="4">
        <f t="shared" si="1"/>
        <v>0.03151395889</v>
      </c>
      <c r="G3959" s="4">
        <f t="shared" si="2"/>
        <v>1.310021393</v>
      </c>
    </row>
    <row r="3960">
      <c r="A3960" s="1">
        <v>39.550000667572</v>
      </c>
      <c r="B3960" s="1">
        <v>107.16321</v>
      </c>
      <c r="C3960" s="1">
        <v>0.28377226</v>
      </c>
      <c r="D3960" s="1">
        <v>0.16907771</v>
      </c>
      <c r="E3960" s="1">
        <v>1.3230023</v>
      </c>
      <c r="F3960" s="4">
        <f t="shared" si="1"/>
        <v>0.03153025111</v>
      </c>
      <c r="G3960" s="4">
        <f t="shared" si="2"/>
        <v>1.310562257</v>
      </c>
    </row>
    <row r="3961">
      <c r="A3961" s="1">
        <v>39.5599989891052</v>
      </c>
      <c r="B3961" s="1">
        <v>107.19369</v>
      </c>
      <c r="C3961" s="1">
        <v>0.28391892</v>
      </c>
      <c r="D3961" s="1">
        <v>0.08118171</v>
      </c>
      <c r="E3961" s="1">
        <v>1.3233787</v>
      </c>
      <c r="F3961" s="4">
        <f t="shared" si="1"/>
        <v>0.03154654667</v>
      </c>
      <c r="G3961" s="4">
        <f t="shared" si="2"/>
        <v>1.310938553</v>
      </c>
    </row>
    <row r="3962">
      <c r="A3962" s="1">
        <v>39.5700011253356</v>
      </c>
      <c r="B3962" s="1">
        <v>107.30417</v>
      </c>
      <c r="C3962" s="1">
        <v>0.28399888</v>
      </c>
      <c r="D3962" s="1">
        <v>0.07751938</v>
      </c>
      <c r="E3962" s="1">
        <v>1.3247426</v>
      </c>
      <c r="F3962" s="4">
        <f t="shared" si="1"/>
        <v>0.03155543111</v>
      </c>
      <c r="G3962" s="4">
        <f t="shared" si="2"/>
        <v>1.312302504</v>
      </c>
    </row>
    <row r="3963">
      <c r="A3963" s="1">
        <v>39.5799994468689</v>
      </c>
      <c r="B3963" s="1">
        <v>107.32322</v>
      </c>
      <c r="C3963" s="1">
        <v>0.28402555</v>
      </c>
      <c r="D3963" s="1">
        <v>0.13001283</v>
      </c>
      <c r="E3963" s="1">
        <v>1.3249778</v>
      </c>
      <c r="F3963" s="4">
        <f t="shared" si="1"/>
        <v>0.03155839444</v>
      </c>
      <c r="G3963" s="4">
        <f t="shared" si="2"/>
        <v>1.312537689</v>
      </c>
    </row>
    <row r="3964">
      <c r="A3964" s="1">
        <v>39.5900015830993</v>
      </c>
      <c r="B3964" s="1">
        <v>107.347984</v>
      </c>
      <c r="C3964" s="1">
        <v>0.28407887</v>
      </c>
      <c r="D3964" s="1">
        <v>0.15564916</v>
      </c>
      <c r="E3964" s="1">
        <v>1.3252834</v>
      </c>
      <c r="F3964" s="4">
        <f t="shared" si="1"/>
        <v>0.03156431889</v>
      </c>
      <c r="G3964" s="4">
        <f t="shared" si="2"/>
        <v>1.312843417</v>
      </c>
    </row>
    <row r="3965">
      <c r="A3965" s="1">
        <v>39.5999999046325</v>
      </c>
      <c r="B3965" s="1">
        <v>107.36512</v>
      </c>
      <c r="C3965" s="1">
        <v>0.28417218</v>
      </c>
      <c r="D3965" s="1">
        <v>0.13733749</v>
      </c>
      <c r="E3965" s="1">
        <v>1.3254952</v>
      </c>
      <c r="F3965" s="4">
        <f t="shared" si="1"/>
        <v>0.03157468667</v>
      </c>
      <c r="G3965" s="4">
        <f t="shared" si="2"/>
        <v>1.313054973</v>
      </c>
    </row>
    <row r="3966">
      <c r="A3966" s="1">
        <v>39.6099982261657</v>
      </c>
      <c r="B3966" s="1">
        <v>107.34989</v>
      </c>
      <c r="C3966" s="1">
        <v>0.28425214</v>
      </c>
      <c r="D3966" s="1">
        <v>0.13611671</v>
      </c>
      <c r="E3966" s="1">
        <v>1.325307</v>
      </c>
      <c r="F3966" s="4">
        <f t="shared" si="1"/>
        <v>0.03158357111</v>
      </c>
      <c r="G3966" s="4">
        <f t="shared" si="2"/>
        <v>1.312866948</v>
      </c>
    </row>
    <row r="3967">
      <c r="A3967" s="1">
        <v>39.6200003623962</v>
      </c>
      <c r="B3967" s="1">
        <v>107.410835</v>
      </c>
      <c r="C3967" s="1">
        <v>0.2842788</v>
      </c>
      <c r="D3967" s="1">
        <v>0.16175304</v>
      </c>
      <c r="E3967" s="1">
        <v>1.3260596</v>
      </c>
      <c r="F3967" s="4">
        <f t="shared" si="1"/>
        <v>0.03158653333</v>
      </c>
      <c r="G3967" s="4">
        <f t="shared" si="2"/>
        <v>1.313619356</v>
      </c>
    </row>
    <row r="3968">
      <c r="A3968" s="1">
        <v>39.6299986839294</v>
      </c>
      <c r="B3968" s="1">
        <v>107.40323</v>
      </c>
      <c r="C3968" s="1">
        <v>0.2843188</v>
      </c>
      <c r="D3968" s="1">
        <v>0.19959715</v>
      </c>
      <c r="E3968" s="1">
        <v>1.3259656</v>
      </c>
      <c r="F3968" s="4">
        <f t="shared" si="1"/>
        <v>0.03159097778</v>
      </c>
      <c r="G3968" s="4">
        <f t="shared" si="2"/>
        <v>1.313525467</v>
      </c>
    </row>
    <row r="3969">
      <c r="A3969" s="1">
        <v>39.6400008201599</v>
      </c>
      <c r="B3969" s="1">
        <v>107.43369</v>
      </c>
      <c r="C3969" s="1">
        <v>0.28438544</v>
      </c>
      <c r="D3969" s="1">
        <v>0.19593482</v>
      </c>
      <c r="E3969" s="1">
        <v>1.3263416</v>
      </c>
      <c r="F3969" s="4">
        <f t="shared" si="1"/>
        <v>0.03159838222</v>
      </c>
      <c r="G3969" s="4">
        <f t="shared" si="2"/>
        <v>1.313901516</v>
      </c>
    </row>
    <row r="3970">
      <c r="A3970" s="1">
        <v>39.6499991416931</v>
      </c>
      <c r="B3970" s="1">
        <v>107.41274</v>
      </c>
      <c r="C3970" s="1">
        <v>0.2844521</v>
      </c>
      <c r="D3970" s="1">
        <v>0.20692182</v>
      </c>
      <c r="E3970" s="1">
        <v>1.3260832</v>
      </c>
      <c r="F3970" s="4">
        <f t="shared" si="1"/>
        <v>0.03160578889</v>
      </c>
      <c r="G3970" s="4">
        <f t="shared" si="2"/>
        <v>1.313642874</v>
      </c>
    </row>
    <row r="3971">
      <c r="A3971" s="1">
        <v>39.6600012779235</v>
      </c>
      <c r="B3971" s="1">
        <v>107.42798</v>
      </c>
      <c r="C3971" s="1">
        <v>0.28447878</v>
      </c>
      <c r="D3971" s="1">
        <v>0.25941524</v>
      </c>
      <c r="E3971" s="1">
        <v>1.3262712</v>
      </c>
      <c r="F3971" s="4">
        <f t="shared" si="1"/>
        <v>0.03160875333</v>
      </c>
      <c r="G3971" s="4">
        <f t="shared" si="2"/>
        <v>1.313831022</v>
      </c>
    </row>
    <row r="3972">
      <c r="A3972" s="1">
        <v>39.6699995994567</v>
      </c>
      <c r="B3972" s="1">
        <v>107.4756</v>
      </c>
      <c r="C3972" s="1">
        <v>0.28447878</v>
      </c>
      <c r="D3972" s="1">
        <v>0.32655802</v>
      </c>
      <c r="E3972" s="1">
        <v>1.3268591</v>
      </c>
      <c r="F3972" s="4">
        <f t="shared" si="1"/>
        <v>0.03160875333</v>
      </c>
      <c r="G3972" s="4">
        <f t="shared" si="2"/>
        <v>1.314418923</v>
      </c>
    </row>
    <row r="3973">
      <c r="A3973" s="1">
        <v>39.6800017356872</v>
      </c>
      <c r="B3973" s="1">
        <v>107.429886</v>
      </c>
      <c r="C3973" s="1">
        <v>0.28447878</v>
      </c>
      <c r="D3973" s="1">
        <v>0.40712935</v>
      </c>
      <c r="E3973" s="1">
        <v>1.3262948</v>
      </c>
      <c r="F3973" s="4">
        <f t="shared" si="1"/>
        <v>0.03160875333</v>
      </c>
      <c r="G3973" s="4">
        <f t="shared" si="2"/>
        <v>1.313854553</v>
      </c>
    </row>
    <row r="3974">
      <c r="A3974" s="1">
        <v>39.6900000572204</v>
      </c>
      <c r="B3974" s="1">
        <v>107.42798</v>
      </c>
      <c r="C3974" s="1">
        <v>0.2846121</v>
      </c>
      <c r="D3974" s="1">
        <v>0.37538913</v>
      </c>
      <c r="E3974" s="1">
        <v>1.3262712</v>
      </c>
      <c r="F3974" s="4">
        <f t="shared" si="1"/>
        <v>0.03162356667</v>
      </c>
      <c r="G3974" s="4">
        <f t="shared" si="2"/>
        <v>1.313831022</v>
      </c>
    </row>
    <row r="3975">
      <c r="A3975" s="1">
        <v>39.6999983787536</v>
      </c>
      <c r="B3975" s="1">
        <v>107.48894</v>
      </c>
      <c r="C3975" s="1">
        <v>0.2850253</v>
      </c>
      <c r="D3975" s="1">
        <v>-0.006714277</v>
      </c>
      <c r="E3975" s="1">
        <v>1.3270239</v>
      </c>
      <c r="F3975" s="4">
        <f t="shared" si="1"/>
        <v>0.03166947778</v>
      </c>
      <c r="G3975" s="4">
        <f t="shared" si="2"/>
        <v>1.314583615</v>
      </c>
    </row>
    <row r="3976">
      <c r="A3976" s="1">
        <v>39.7100005149841</v>
      </c>
      <c r="B3976" s="1">
        <v>107.591805</v>
      </c>
      <c r="C3976" s="1">
        <v>0.28503862</v>
      </c>
      <c r="D3976" s="1">
        <v>0.032350607</v>
      </c>
      <c r="E3976" s="1">
        <v>1.3282937</v>
      </c>
      <c r="F3976" s="4">
        <f t="shared" si="1"/>
        <v>0.03167095778</v>
      </c>
      <c r="G3976" s="4">
        <f t="shared" si="2"/>
        <v>1.315853553</v>
      </c>
    </row>
    <row r="3977">
      <c r="A3977" s="1">
        <v>39.7199988365173</v>
      </c>
      <c r="B3977" s="1">
        <v>107.69657</v>
      </c>
      <c r="C3977" s="1">
        <v>0.28497198</v>
      </c>
      <c r="D3977" s="1">
        <v>0.18006471</v>
      </c>
      <c r="E3977" s="1">
        <v>1.329587</v>
      </c>
      <c r="F3977" s="4">
        <f t="shared" si="1"/>
        <v>0.03166355333</v>
      </c>
      <c r="G3977" s="4">
        <f t="shared" si="2"/>
        <v>1.317146948</v>
      </c>
    </row>
    <row r="3978">
      <c r="A3978" s="1">
        <v>39.7300009727478</v>
      </c>
      <c r="B3978" s="1">
        <v>107.63752</v>
      </c>
      <c r="C3978" s="1">
        <v>0.28497198</v>
      </c>
      <c r="D3978" s="1">
        <v>0.26063603</v>
      </c>
      <c r="E3978" s="1">
        <v>1.3288581</v>
      </c>
      <c r="F3978" s="4">
        <f t="shared" si="1"/>
        <v>0.03166355333</v>
      </c>
      <c r="G3978" s="4">
        <f t="shared" si="2"/>
        <v>1.316417936</v>
      </c>
    </row>
    <row r="3979">
      <c r="A3979" s="1">
        <v>39.739999294281</v>
      </c>
      <c r="B3979" s="1">
        <v>107.652756</v>
      </c>
      <c r="C3979" s="1">
        <v>0.28497198</v>
      </c>
      <c r="D3979" s="1">
        <v>0.34120736</v>
      </c>
      <c r="E3979" s="1">
        <v>1.3290461</v>
      </c>
      <c r="F3979" s="4">
        <f t="shared" si="1"/>
        <v>0.03166355333</v>
      </c>
      <c r="G3979" s="4">
        <f t="shared" si="2"/>
        <v>1.316606035</v>
      </c>
    </row>
    <row r="3980">
      <c r="A3980" s="1">
        <v>39.7500014305114</v>
      </c>
      <c r="B3980" s="1">
        <v>107.62799</v>
      </c>
      <c r="C3980" s="1">
        <v>0.28497198</v>
      </c>
      <c r="D3980" s="1">
        <v>0.4083501</v>
      </c>
      <c r="E3980" s="1">
        <v>1.3287405</v>
      </c>
      <c r="F3980" s="4">
        <f t="shared" si="1"/>
        <v>0.03166355333</v>
      </c>
      <c r="G3980" s="4">
        <f t="shared" si="2"/>
        <v>1.316300281</v>
      </c>
    </row>
    <row r="3981">
      <c r="A3981" s="1">
        <v>39.7599997520446</v>
      </c>
      <c r="B3981" s="1">
        <v>107.56704</v>
      </c>
      <c r="C3981" s="1">
        <v>0.2850253</v>
      </c>
      <c r="D3981" s="1">
        <v>0.447415</v>
      </c>
      <c r="E3981" s="1">
        <v>1.3279879</v>
      </c>
      <c r="F3981" s="4">
        <f t="shared" si="1"/>
        <v>0.03166947778</v>
      </c>
      <c r="G3981" s="4">
        <f t="shared" si="2"/>
        <v>1.315547812</v>
      </c>
    </row>
    <row r="3982">
      <c r="A3982" s="1">
        <v>39.7699980735778</v>
      </c>
      <c r="B3982" s="1">
        <v>107.61656</v>
      </c>
      <c r="C3982" s="1">
        <v>0.28543854</v>
      </c>
      <c r="D3982" s="1">
        <v>0.1202466</v>
      </c>
      <c r="E3982" s="1">
        <v>1.3285993</v>
      </c>
      <c r="F3982" s="4">
        <f t="shared" si="1"/>
        <v>0.03171539333</v>
      </c>
      <c r="G3982" s="4">
        <f t="shared" si="2"/>
        <v>1.31615917</v>
      </c>
    </row>
    <row r="3983">
      <c r="A3983" s="1">
        <v>39.7800002098083</v>
      </c>
      <c r="B3983" s="1">
        <v>107.732765</v>
      </c>
      <c r="C3983" s="1">
        <v>0.28563848</v>
      </c>
      <c r="D3983" s="1">
        <v>-0.0653116</v>
      </c>
      <c r="E3983" s="1">
        <v>1.330034</v>
      </c>
      <c r="F3983" s="4">
        <f t="shared" si="1"/>
        <v>0.03173760889</v>
      </c>
      <c r="G3983" s="4">
        <f t="shared" si="2"/>
        <v>1.3175938</v>
      </c>
    </row>
    <row r="3984">
      <c r="A3984" s="1">
        <v>39.7899985313415</v>
      </c>
      <c r="B3984" s="1">
        <v>107.84515</v>
      </c>
      <c r="C3984" s="1">
        <v>0.28561184</v>
      </c>
      <c r="D3984" s="1">
        <v>0.04211683</v>
      </c>
      <c r="E3984" s="1">
        <v>1.3314215</v>
      </c>
      <c r="F3984" s="4">
        <f t="shared" si="1"/>
        <v>0.03173464889</v>
      </c>
      <c r="G3984" s="4">
        <f t="shared" si="2"/>
        <v>1.318981269</v>
      </c>
    </row>
    <row r="3985">
      <c r="A3985" s="1">
        <v>39.800000667572</v>
      </c>
      <c r="B3985" s="1">
        <v>107.90992</v>
      </c>
      <c r="C3985" s="1">
        <v>0.28561184</v>
      </c>
      <c r="D3985" s="1">
        <v>0.1092596</v>
      </c>
      <c r="E3985" s="1">
        <v>1.332221</v>
      </c>
      <c r="F3985" s="4">
        <f t="shared" si="1"/>
        <v>0.03173464889</v>
      </c>
      <c r="G3985" s="4">
        <f t="shared" si="2"/>
        <v>1.319780899</v>
      </c>
    </row>
    <row r="3986">
      <c r="A3986" s="1">
        <v>39.8099989891052</v>
      </c>
      <c r="B3986" s="1">
        <v>107.866104</v>
      </c>
      <c r="C3986" s="1">
        <v>0.28561184</v>
      </c>
      <c r="D3986" s="1">
        <v>0.18983093</v>
      </c>
      <c r="E3986" s="1">
        <v>1.3316799</v>
      </c>
      <c r="F3986" s="4">
        <f t="shared" si="1"/>
        <v>0.03173464889</v>
      </c>
      <c r="G3986" s="4">
        <f t="shared" si="2"/>
        <v>1.31923996</v>
      </c>
    </row>
    <row r="3987">
      <c r="A3987" s="1">
        <v>39.8200011253356</v>
      </c>
      <c r="B3987" s="1">
        <v>107.87944</v>
      </c>
      <c r="C3987" s="1">
        <v>0.28562516</v>
      </c>
      <c r="D3987" s="1">
        <v>0.25697368</v>
      </c>
      <c r="E3987" s="1">
        <v>1.3318447</v>
      </c>
      <c r="F3987" s="4">
        <f t="shared" si="1"/>
        <v>0.03173612889</v>
      </c>
      <c r="G3987" s="4">
        <f t="shared" si="2"/>
        <v>1.319404602</v>
      </c>
    </row>
    <row r="3988">
      <c r="A3988" s="1">
        <v>39.8299994468689</v>
      </c>
      <c r="B3988" s="1">
        <v>107.8261</v>
      </c>
      <c r="C3988" s="1">
        <v>0.2856518</v>
      </c>
      <c r="D3988" s="1">
        <v>0.29603857</v>
      </c>
      <c r="E3988" s="1">
        <v>1.3311863</v>
      </c>
      <c r="F3988" s="4">
        <f t="shared" si="1"/>
        <v>0.03173908889</v>
      </c>
      <c r="G3988" s="4">
        <f t="shared" si="2"/>
        <v>1.318746084</v>
      </c>
    </row>
    <row r="3989">
      <c r="A3989" s="1">
        <v>39.8400015830993</v>
      </c>
      <c r="B3989" s="1">
        <v>107.835625</v>
      </c>
      <c r="C3989" s="1">
        <v>0.28570512</v>
      </c>
      <c r="D3989" s="1">
        <v>0.31801257</v>
      </c>
      <c r="E3989" s="1">
        <v>1.3313038</v>
      </c>
      <c r="F3989" s="4">
        <f t="shared" si="1"/>
        <v>0.03174501333</v>
      </c>
      <c r="G3989" s="4">
        <f t="shared" si="2"/>
        <v>1.318863677</v>
      </c>
    </row>
    <row r="3990">
      <c r="A3990" s="1">
        <v>39.8499999046325</v>
      </c>
      <c r="B3990" s="1">
        <v>107.82991</v>
      </c>
      <c r="C3990" s="1">
        <v>0.28579846</v>
      </c>
      <c r="D3990" s="1">
        <v>0.30092168</v>
      </c>
      <c r="E3990" s="1">
        <v>1.3312331</v>
      </c>
      <c r="F3990" s="4">
        <f t="shared" si="1"/>
        <v>0.03175538444</v>
      </c>
      <c r="G3990" s="4">
        <f t="shared" si="2"/>
        <v>1.318793121</v>
      </c>
    </row>
    <row r="3991">
      <c r="A3991" s="1">
        <v>39.8599982261657</v>
      </c>
      <c r="B3991" s="1">
        <v>107.82991</v>
      </c>
      <c r="C3991" s="1">
        <v>0.2859051</v>
      </c>
      <c r="D3991" s="1">
        <v>0.25453213</v>
      </c>
      <c r="E3991" s="1">
        <v>1.3312331</v>
      </c>
      <c r="F3991" s="4">
        <f t="shared" si="1"/>
        <v>0.03176723333</v>
      </c>
      <c r="G3991" s="4">
        <f t="shared" si="2"/>
        <v>1.318793121</v>
      </c>
    </row>
    <row r="3992">
      <c r="A3992" s="1">
        <v>39.8700003623962</v>
      </c>
      <c r="B3992" s="1">
        <v>107.90419</v>
      </c>
      <c r="C3992" s="1">
        <v>0.2859984</v>
      </c>
      <c r="D3992" s="1">
        <v>0.23866203</v>
      </c>
      <c r="E3992" s="1">
        <v>1.3321505</v>
      </c>
      <c r="F3992" s="4">
        <f t="shared" si="1"/>
        <v>0.0317776</v>
      </c>
      <c r="G3992" s="4">
        <f t="shared" si="2"/>
        <v>1.319710158</v>
      </c>
    </row>
    <row r="3993">
      <c r="A3993" s="1">
        <v>39.8799986839294</v>
      </c>
      <c r="B3993" s="1">
        <v>107.90419</v>
      </c>
      <c r="C3993" s="1">
        <v>0.2860384</v>
      </c>
      <c r="D3993" s="1">
        <v>0.26551914</v>
      </c>
      <c r="E3993" s="1">
        <v>1.3321505</v>
      </c>
      <c r="F3993" s="4">
        <f t="shared" si="1"/>
        <v>0.03178204444</v>
      </c>
      <c r="G3993" s="4">
        <f t="shared" si="2"/>
        <v>1.319710158</v>
      </c>
    </row>
    <row r="3994">
      <c r="A3994" s="1">
        <v>39.8900008201599</v>
      </c>
      <c r="B3994" s="1">
        <v>107.96706</v>
      </c>
      <c r="C3994" s="1">
        <v>0.28605172</v>
      </c>
      <c r="D3994" s="1">
        <v>0.3326619</v>
      </c>
      <c r="E3994" s="1">
        <v>1.3329265</v>
      </c>
      <c r="F3994" s="4">
        <f t="shared" si="1"/>
        <v>0.03178352444</v>
      </c>
      <c r="G3994" s="4">
        <f t="shared" si="2"/>
        <v>1.320486331</v>
      </c>
    </row>
    <row r="3995">
      <c r="A3995" s="1">
        <v>39.8999991416931</v>
      </c>
      <c r="B3995" s="1">
        <v>107.93849</v>
      </c>
      <c r="C3995" s="1">
        <v>0.28606507</v>
      </c>
      <c r="D3995" s="1">
        <v>0.39980468</v>
      </c>
      <c r="E3995" s="1">
        <v>1.3325738</v>
      </c>
      <c r="F3995" s="4">
        <f t="shared" si="1"/>
        <v>0.03178500778</v>
      </c>
      <c r="G3995" s="4">
        <f t="shared" si="2"/>
        <v>1.320133615</v>
      </c>
    </row>
    <row r="3996">
      <c r="A3996" s="1">
        <v>39.9100012779235</v>
      </c>
      <c r="B3996" s="1">
        <v>107.915634</v>
      </c>
      <c r="C3996" s="1">
        <v>0.28614503</v>
      </c>
      <c r="D3996" s="1">
        <v>0.39736313</v>
      </c>
      <c r="E3996" s="1">
        <v>1.3322915</v>
      </c>
      <c r="F3996" s="4">
        <f t="shared" si="1"/>
        <v>0.03179389222</v>
      </c>
      <c r="G3996" s="4">
        <f t="shared" si="2"/>
        <v>1.319851442</v>
      </c>
    </row>
    <row r="3997">
      <c r="A3997" s="1">
        <v>39.9199995994567</v>
      </c>
      <c r="B3997" s="1">
        <v>108.0242</v>
      </c>
      <c r="C3997" s="1">
        <v>0.28654495</v>
      </c>
      <c r="D3997" s="1">
        <v>0.04089605</v>
      </c>
      <c r="E3997" s="1">
        <v>1.333632</v>
      </c>
      <c r="F3997" s="4">
        <f t="shared" si="1"/>
        <v>0.03183832778</v>
      </c>
      <c r="G3997" s="4">
        <f t="shared" si="2"/>
        <v>1.321191763</v>
      </c>
    </row>
    <row r="3998">
      <c r="A3998" s="1">
        <v>39.9300017356872</v>
      </c>
      <c r="B3998" s="1">
        <v>108.12325</v>
      </c>
      <c r="C3998" s="1">
        <v>0.28658494</v>
      </c>
      <c r="D3998" s="1">
        <v>0.064090826</v>
      </c>
      <c r="E3998" s="1">
        <v>1.3348547</v>
      </c>
      <c r="F3998" s="4">
        <f t="shared" si="1"/>
        <v>0.03184277111</v>
      </c>
      <c r="G3998" s="4">
        <f t="shared" si="2"/>
        <v>1.322414602</v>
      </c>
    </row>
    <row r="3999">
      <c r="A3999" s="1">
        <v>39.9400000572204</v>
      </c>
      <c r="B3999" s="1">
        <v>108.239456</v>
      </c>
      <c r="C3999" s="1">
        <v>0.28650495</v>
      </c>
      <c r="D3999" s="1">
        <v>0.22523348</v>
      </c>
      <c r="E3999" s="1">
        <v>1.3362894</v>
      </c>
      <c r="F3999" s="4">
        <f t="shared" si="1"/>
        <v>0.03183388333</v>
      </c>
      <c r="G3999" s="4">
        <f t="shared" si="2"/>
        <v>1.323849244</v>
      </c>
    </row>
    <row r="4000">
      <c r="A4000" s="1">
        <v>39.9499983787536</v>
      </c>
      <c r="B4000" s="1">
        <v>108.20516</v>
      </c>
      <c r="C4000" s="1">
        <v>0.28650495</v>
      </c>
      <c r="D4000" s="1">
        <v>0.3058048</v>
      </c>
      <c r="E4000" s="1">
        <v>1.3358661</v>
      </c>
      <c r="F4000" s="4">
        <f t="shared" si="1"/>
        <v>0.03183388333</v>
      </c>
      <c r="G4000" s="4">
        <f t="shared" si="2"/>
        <v>1.323425837</v>
      </c>
    </row>
    <row r="4001">
      <c r="A4001" s="1">
        <v>39.9600005149841</v>
      </c>
      <c r="B4001" s="1">
        <v>108.1385</v>
      </c>
      <c r="C4001" s="1">
        <v>0.28650495</v>
      </c>
      <c r="D4001" s="1">
        <v>0.37294757</v>
      </c>
      <c r="E4001" s="1">
        <v>1.3350431</v>
      </c>
      <c r="F4001" s="4">
        <f t="shared" si="1"/>
        <v>0.03183388333</v>
      </c>
      <c r="G4001" s="4">
        <f t="shared" si="2"/>
        <v>1.322602874</v>
      </c>
    </row>
    <row r="4002">
      <c r="A4002" s="1">
        <v>39.9699988365173</v>
      </c>
      <c r="B4002" s="1">
        <v>108.151825</v>
      </c>
      <c r="C4002" s="1">
        <v>0.28650495</v>
      </c>
      <c r="D4002" s="1">
        <v>0.4535189</v>
      </c>
      <c r="E4002" s="1">
        <v>1.3352075</v>
      </c>
      <c r="F4002" s="4">
        <f t="shared" si="1"/>
        <v>0.03183388333</v>
      </c>
      <c r="G4002" s="4">
        <f t="shared" si="2"/>
        <v>1.32276738</v>
      </c>
    </row>
    <row r="4003">
      <c r="A4003" s="1">
        <v>39.9800009727478</v>
      </c>
      <c r="B4003" s="1">
        <v>108.09087</v>
      </c>
      <c r="C4003" s="1">
        <v>0.2868382</v>
      </c>
      <c r="D4003" s="1">
        <v>0.22645426</v>
      </c>
      <c r="E4003" s="1">
        <v>1.3344551</v>
      </c>
      <c r="F4003" s="4">
        <f t="shared" si="1"/>
        <v>0.03187091111</v>
      </c>
      <c r="G4003" s="4">
        <f t="shared" si="2"/>
        <v>1.322014849</v>
      </c>
    </row>
    <row r="4004">
      <c r="A4004" s="1">
        <v>39.989999294281</v>
      </c>
      <c r="B4004" s="1">
        <v>108.26803</v>
      </c>
      <c r="C4004" s="1">
        <v>0.28706482</v>
      </c>
      <c r="D4004" s="1">
        <v>0.012818165</v>
      </c>
      <c r="E4004" s="1">
        <v>1.3366421</v>
      </c>
      <c r="F4004" s="4">
        <f t="shared" si="1"/>
        <v>0.03189609111</v>
      </c>
      <c r="G4004" s="4">
        <f t="shared" si="2"/>
        <v>1.32420201</v>
      </c>
    </row>
    <row r="4005">
      <c r="A4005" s="1">
        <v>40.0000014305114</v>
      </c>
      <c r="B4005" s="1">
        <v>108.36708</v>
      </c>
      <c r="C4005" s="1">
        <v>0.28701147</v>
      </c>
      <c r="D4005" s="1">
        <v>0.14710371</v>
      </c>
      <c r="E4005" s="1">
        <v>1.3378649</v>
      </c>
      <c r="F4005" s="4">
        <f t="shared" si="1"/>
        <v>0.03189016333</v>
      </c>
      <c r="G4005" s="4">
        <f t="shared" si="2"/>
        <v>1.325424849</v>
      </c>
    </row>
    <row r="4006">
      <c r="A4006" s="1">
        <v>40.0099997520446</v>
      </c>
      <c r="B4006" s="1">
        <v>108.342316</v>
      </c>
      <c r="C4006" s="1">
        <v>0.28698483</v>
      </c>
      <c r="D4006" s="1">
        <v>0.25453213</v>
      </c>
      <c r="E4006" s="1">
        <v>1.3375592</v>
      </c>
      <c r="F4006" s="4">
        <f t="shared" si="1"/>
        <v>0.03188720333</v>
      </c>
      <c r="G4006" s="4">
        <f t="shared" si="2"/>
        <v>1.325119121</v>
      </c>
    </row>
    <row r="4007">
      <c r="A4007" s="1">
        <v>40.0199980735778</v>
      </c>
      <c r="B4007" s="1">
        <v>108.35184</v>
      </c>
      <c r="C4007" s="1">
        <v>0.28698483</v>
      </c>
      <c r="D4007" s="1">
        <v>0.3216749</v>
      </c>
      <c r="E4007" s="1">
        <v>1.3376768</v>
      </c>
      <c r="F4007" s="4">
        <f t="shared" si="1"/>
        <v>0.03188720333</v>
      </c>
      <c r="G4007" s="4">
        <f t="shared" si="2"/>
        <v>1.325236701</v>
      </c>
    </row>
    <row r="4008">
      <c r="A4008" s="1">
        <v>40.0300002098083</v>
      </c>
      <c r="B4008" s="1">
        <v>108.28517</v>
      </c>
      <c r="C4008" s="1">
        <v>0.28699815</v>
      </c>
      <c r="D4008" s="1">
        <v>0.40224624</v>
      </c>
      <c r="E4008" s="1">
        <v>1.3368537</v>
      </c>
      <c r="F4008" s="4">
        <f t="shared" si="1"/>
        <v>0.03188868333</v>
      </c>
      <c r="G4008" s="4">
        <f t="shared" si="2"/>
        <v>1.324413615</v>
      </c>
    </row>
    <row r="4009">
      <c r="A4009" s="1">
        <v>40.0399985313415</v>
      </c>
      <c r="B4009" s="1">
        <v>108.27755</v>
      </c>
      <c r="C4009" s="1">
        <v>0.28702483</v>
      </c>
      <c r="D4009" s="1">
        <v>0.4266618</v>
      </c>
      <c r="E4009" s="1">
        <v>1.3367597</v>
      </c>
      <c r="F4009" s="4">
        <f t="shared" si="1"/>
        <v>0.03189164778</v>
      </c>
      <c r="G4009" s="4">
        <f t="shared" si="2"/>
        <v>1.324319541</v>
      </c>
    </row>
    <row r="4010">
      <c r="A4010" s="1">
        <v>40.050000667572</v>
      </c>
      <c r="B4010" s="1">
        <v>108.30612</v>
      </c>
      <c r="C4010" s="1">
        <v>0.2874114</v>
      </c>
      <c r="D4010" s="1">
        <v>0.100714155</v>
      </c>
      <c r="E4010" s="1">
        <v>1.3371124</v>
      </c>
      <c r="F4010" s="4">
        <f t="shared" si="1"/>
        <v>0.0319346</v>
      </c>
      <c r="G4010" s="4">
        <f t="shared" si="2"/>
        <v>1.324672257</v>
      </c>
    </row>
    <row r="4011">
      <c r="A4011" s="1">
        <v>40.0599989891052</v>
      </c>
      <c r="B4011" s="1">
        <v>108.46804</v>
      </c>
      <c r="C4011" s="1">
        <v>0.287638</v>
      </c>
      <c r="D4011" s="1">
        <v>-0.057986937</v>
      </c>
      <c r="E4011" s="1">
        <v>1.3391114</v>
      </c>
      <c r="F4011" s="4">
        <f t="shared" si="1"/>
        <v>0.03195977778</v>
      </c>
      <c r="G4011" s="4">
        <f t="shared" si="2"/>
        <v>1.326671269</v>
      </c>
    </row>
    <row r="4012">
      <c r="A4012" s="1">
        <v>40.0700011253356</v>
      </c>
      <c r="B4012" s="1">
        <v>108.637566</v>
      </c>
      <c r="C4012" s="1">
        <v>0.2875847</v>
      </c>
      <c r="D4012" s="1">
        <v>0.06287005</v>
      </c>
      <c r="E4012" s="1">
        <v>1.3412044</v>
      </c>
      <c r="F4012" s="4">
        <f t="shared" si="1"/>
        <v>0.03195385556</v>
      </c>
      <c r="G4012" s="4">
        <f t="shared" si="2"/>
        <v>1.328764183</v>
      </c>
    </row>
    <row r="4013">
      <c r="A4013" s="1">
        <v>40.0799994468689</v>
      </c>
      <c r="B4013" s="1">
        <v>108.59375</v>
      </c>
      <c r="C4013" s="1">
        <v>0.2875847</v>
      </c>
      <c r="D4013" s="1">
        <v>0.14344138</v>
      </c>
      <c r="E4013" s="1">
        <v>1.3406633</v>
      </c>
      <c r="F4013" s="4">
        <f t="shared" si="1"/>
        <v>0.03195385556</v>
      </c>
      <c r="G4013" s="4">
        <f t="shared" si="2"/>
        <v>1.328223244</v>
      </c>
    </row>
    <row r="4014">
      <c r="A4014" s="1">
        <v>40.0900015830993</v>
      </c>
      <c r="B4014" s="1">
        <v>108.599464</v>
      </c>
      <c r="C4014" s="1">
        <v>0.287598</v>
      </c>
      <c r="D4014" s="1">
        <v>0.20936337</v>
      </c>
      <c r="E4014" s="1">
        <v>1.340734</v>
      </c>
      <c r="F4014" s="4">
        <f t="shared" si="1"/>
        <v>0.03195533333</v>
      </c>
      <c r="G4014" s="4">
        <f t="shared" si="2"/>
        <v>1.328293788</v>
      </c>
    </row>
    <row r="4015">
      <c r="A4015" s="1">
        <v>40.0999999046325</v>
      </c>
      <c r="B4015" s="1">
        <v>108.59566</v>
      </c>
      <c r="C4015" s="1">
        <v>0.287598</v>
      </c>
      <c r="D4015" s="1">
        <v>0.27650613</v>
      </c>
      <c r="E4015" s="1">
        <v>1.3406869</v>
      </c>
      <c r="F4015" s="4">
        <f t="shared" si="1"/>
        <v>0.03195533333</v>
      </c>
      <c r="G4015" s="4">
        <f t="shared" si="2"/>
        <v>1.328246825</v>
      </c>
    </row>
    <row r="4016">
      <c r="A4016" s="1">
        <v>40.1099982261657</v>
      </c>
      <c r="B4016" s="1">
        <v>108.52518</v>
      </c>
      <c r="C4016" s="1">
        <v>0.28761134</v>
      </c>
      <c r="D4016" s="1">
        <v>0.34242812</v>
      </c>
      <c r="E4016" s="1">
        <v>1.3398169</v>
      </c>
      <c r="F4016" s="4">
        <f t="shared" si="1"/>
        <v>0.03195681556</v>
      </c>
      <c r="G4016" s="4">
        <f t="shared" si="2"/>
        <v>1.327376701</v>
      </c>
    </row>
    <row r="4017">
      <c r="A4017" s="1">
        <v>40.1200003623962</v>
      </c>
      <c r="B4017" s="1">
        <v>108.54423</v>
      </c>
      <c r="C4017" s="1">
        <v>0.28765133</v>
      </c>
      <c r="D4017" s="1">
        <v>0.36806446</v>
      </c>
      <c r="E4017" s="1">
        <v>1.340052</v>
      </c>
      <c r="F4017" s="4">
        <f t="shared" si="1"/>
        <v>0.03196125889</v>
      </c>
      <c r="G4017" s="4">
        <f t="shared" si="2"/>
        <v>1.327611886</v>
      </c>
    </row>
    <row r="4018">
      <c r="A4018" s="1">
        <v>40.1299986839294</v>
      </c>
      <c r="B4018" s="1">
        <v>108.45279</v>
      </c>
      <c r="C4018" s="1">
        <v>0.28773135</v>
      </c>
      <c r="D4018" s="1">
        <v>0.381493</v>
      </c>
      <c r="E4018" s="1">
        <v>1.3389231</v>
      </c>
      <c r="F4018" s="4">
        <f t="shared" si="1"/>
        <v>0.03197015</v>
      </c>
      <c r="G4018" s="4">
        <f t="shared" si="2"/>
        <v>1.326482998</v>
      </c>
    </row>
    <row r="4019">
      <c r="A4019" s="1">
        <v>40.1400008201599</v>
      </c>
      <c r="B4019" s="1">
        <v>108.473755</v>
      </c>
      <c r="C4019" s="1">
        <v>0.2878113</v>
      </c>
      <c r="D4019" s="1">
        <v>0.3656229</v>
      </c>
      <c r="E4019" s="1">
        <v>1.3391819</v>
      </c>
      <c r="F4019" s="4">
        <f t="shared" si="1"/>
        <v>0.03197903333</v>
      </c>
      <c r="G4019" s="4">
        <f t="shared" si="2"/>
        <v>1.326741825</v>
      </c>
    </row>
    <row r="4020">
      <c r="A4020" s="1">
        <v>40.1499991416931</v>
      </c>
      <c r="B4020" s="1">
        <v>108.51375</v>
      </c>
      <c r="C4020" s="1">
        <v>0.2879446</v>
      </c>
      <c r="D4020" s="1">
        <v>0.29115546</v>
      </c>
      <c r="E4020" s="1">
        <v>1.3396758</v>
      </c>
      <c r="F4020" s="4">
        <f t="shared" si="1"/>
        <v>0.03199384444</v>
      </c>
      <c r="G4020" s="4">
        <f t="shared" si="2"/>
        <v>1.32723559</v>
      </c>
    </row>
    <row r="4021">
      <c r="A4021" s="1">
        <v>40.1600012779235</v>
      </c>
      <c r="B4021" s="1">
        <v>108.557556</v>
      </c>
      <c r="C4021" s="1">
        <v>0.28809124</v>
      </c>
      <c r="D4021" s="1">
        <v>0.23133737</v>
      </c>
      <c r="E4021" s="1">
        <v>1.3402165</v>
      </c>
      <c r="F4021" s="4">
        <f t="shared" si="1"/>
        <v>0.03201013778</v>
      </c>
      <c r="G4021" s="4">
        <f t="shared" si="2"/>
        <v>1.327776405</v>
      </c>
    </row>
    <row r="4022">
      <c r="A4022" s="1">
        <v>40.1699995994567</v>
      </c>
      <c r="B4022" s="1">
        <v>108.66233</v>
      </c>
      <c r="C4022" s="1">
        <v>0.28810456</v>
      </c>
      <c r="D4022" s="1">
        <v>0.2838308</v>
      </c>
      <c r="E4022" s="1">
        <v>1.34151</v>
      </c>
      <c r="F4022" s="4">
        <f t="shared" si="1"/>
        <v>0.03201161778</v>
      </c>
      <c r="G4022" s="4">
        <f t="shared" si="2"/>
        <v>1.329069911</v>
      </c>
    </row>
    <row r="4023">
      <c r="A4023" s="1">
        <v>40.1800017356872</v>
      </c>
      <c r="B4023" s="1">
        <v>108.63376</v>
      </c>
      <c r="C4023" s="1">
        <v>0.28810456</v>
      </c>
      <c r="D4023" s="1">
        <v>0.35097358</v>
      </c>
      <c r="E4023" s="1">
        <v>1.3411573</v>
      </c>
      <c r="F4023" s="4">
        <f t="shared" si="1"/>
        <v>0.03201161778</v>
      </c>
      <c r="G4023" s="4">
        <f t="shared" si="2"/>
        <v>1.328717195</v>
      </c>
    </row>
    <row r="4024">
      <c r="A4024" s="1">
        <v>40.1900000572204</v>
      </c>
      <c r="B4024" s="1">
        <v>108.669945</v>
      </c>
      <c r="C4024" s="1">
        <v>0.28810456</v>
      </c>
      <c r="D4024" s="1">
        <v>0.4315449</v>
      </c>
      <c r="E4024" s="1">
        <v>1.341604</v>
      </c>
      <c r="F4024" s="4">
        <f t="shared" si="1"/>
        <v>0.03201161778</v>
      </c>
      <c r="G4024" s="4">
        <f t="shared" si="2"/>
        <v>1.329163923</v>
      </c>
    </row>
    <row r="4025">
      <c r="A4025" s="1">
        <v>40.1999983787536</v>
      </c>
      <c r="B4025" s="1">
        <v>108.67757</v>
      </c>
      <c r="C4025" s="1">
        <v>0.28838453</v>
      </c>
      <c r="D4025" s="1">
        <v>0.23133737</v>
      </c>
      <c r="E4025" s="1">
        <v>1.341698</v>
      </c>
      <c r="F4025" s="4">
        <f t="shared" si="1"/>
        <v>0.03204272556</v>
      </c>
      <c r="G4025" s="4">
        <f t="shared" si="2"/>
        <v>1.329258059</v>
      </c>
    </row>
    <row r="4026">
      <c r="A4026" s="1">
        <v>40.2100005149841</v>
      </c>
      <c r="B4026" s="1">
        <v>108.738525</v>
      </c>
      <c r="C4026" s="1">
        <v>0.2886511</v>
      </c>
      <c r="D4026" s="1">
        <v>0.0054934993</v>
      </c>
      <c r="E4026" s="1">
        <v>1.3424507</v>
      </c>
      <c r="F4026" s="4">
        <f t="shared" si="1"/>
        <v>0.03207234444</v>
      </c>
      <c r="G4026" s="4">
        <f t="shared" si="2"/>
        <v>1.33001059</v>
      </c>
    </row>
    <row r="4027">
      <c r="A4027" s="1">
        <v>40.2199988365173</v>
      </c>
      <c r="B4027" s="1">
        <v>108.91758</v>
      </c>
      <c r="C4027" s="1">
        <v>0.28857112</v>
      </c>
      <c r="D4027" s="1">
        <v>0.1532076</v>
      </c>
      <c r="E4027" s="1">
        <v>1.3446612</v>
      </c>
      <c r="F4027" s="4">
        <f t="shared" si="1"/>
        <v>0.03206345778</v>
      </c>
      <c r="G4027" s="4">
        <f t="shared" si="2"/>
        <v>1.332221146</v>
      </c>
    </row>
    <row r="4028">
      <c r="A4028" s="1">
        <v>40.2300009727478</v>
      </c>
      <c r="B4028" s="1">
        <v>108.87377</v>
      </c>
      <c r="C4028" s="1">
        <v>0.2885178</v>
      </c>
      <c r="D4028" s="1">
        <v>0.28749314</v>
      </c>
      <c r="E4028" s="1">
        <v>1.3441205</v>
      </c>
      <c r="F4028" s="4">
        <f t="shared" si="1"/>
        <v>0.03205753333</v>
      </c>
      <c r="G4028" s="4">
        <f t="shared" si="2"/>
        <v>1.331680281</v>
      </c>
    </row>
    <row r="4029">
      <c r="A4029" s="1">
        <v>40.239999294281</v>
      </c>
      <c r="B4029" s="1">
        <v>108.88329</v>
      </c>
      <c r="C4029" s="1">
        <v>0.28853115</v>
      </c>
      <c r="D4029" s="1">
        <v>0.3546359</v>
      </c>
      <c r="E4029" s="1">
        <v>1.344238</v>
      </c>
      <c r="F4029" s="4">
        <f t="shared" si="1"/>
        <v>0.03205901667</v>
      </c>
      <c r="G4029" s="4">
        <f t="shared" si="2"/>
        <v>1.331797812</v>
      </c>
    </row>
    <row r="4030">
      <c r="A4030" s="1">
        <v>40.2500014305114</v>
      </c>
      <c r="B4030" s="1">
        <v>108.84901</v>
      </c>
      <c r="C4030" s="1">
        <v>0.28853115</v>
      </c>
      <c r="D4030" s="1">
        <v>0.43520722</v>
      </c>
      <c r="E4030" s="1">
        <v>1.3438146</v>
      </c>
      <c r="F4030" s="4">
        <f t="shared" si="1"/>
        <v>0.03205901667</v>
      </c>
      <c r="G4030" s="4">
        <f t="shared" si="2"/>
        <v>1.331374602</v>
      </c>
    </row>
    <row r="4031">
      <c r="A4031" s="1">
        <v>40.2599997520446</v>
      </c>
      <c r="B4031" s="1">
        <v>108.80519</v>
      </c>
      <c r="C4031" s="1">
        <v>0.28875774</v>
      </c>
      <c r="D4031" s="1">
        <v>0.29237625</v>
      </c>
      <c r="E4031" s="1">
        <v>1.3432738</v>
      </c>
      <c r="F4031" s="4">
        <f t="shared" si="1"/>
        <v>0.03208419333</v>
      </c>
      <c r="G4031" s="4">
        <f t="shared" si="2"/>
        <v>1.330833615</v>
      </c>
    </row>
    <row r="4032">
      <c r="A4032" s="1">
        <v>40.2699980735778</v>
      </c>
      <c r="B4032" s="1">
        <v>108.92711</v>
      </c>
      <c r="C4032" s="1">
        <v>0.28910434</v>
      </c>
      <c r="D4032" s="1">
        <v>-0.0054934993</v>
      </c>
      <c r="E4032" s="1">
        <v>1.3447789</v>
      </c>
      <c r="F4032" s="4">
        <f t="shared" si="1"/>
        <v>0.03212270444</v>
      </c>
      <c r="G4032" s="4">
        <f t="shared" si="2"/>
        <v>1.3323388</v>
      </c>
    </row>
    <row r="4033">
      <c r="A4033" s="1">
        <v>40.2800002098083</v>
      </c>
      <c r="B4033" s="1">
        <v>109.01853</v>
      </c>
      <c r="C4033" s="1">
        <v>0.28909102</v>
      </c>
      <c r="D4033" s="1">
        <v>0.060428493</v>
      </c>
      <c r="E4033" s="1">
        <v>1.3459076</v>
      </c>
      <c r="F4033" s="4">
        <f t="shared" si="1"/>
        <v>0.03212122444</v>
      </c>
      <c r="G4033" s="4">
        <f t="shared" si="2"/>
        <v>1.333467442</v>
      </c>
    </row>
    <row r="4034">
      <c r="A4034" s="1">
        <v>40.2899985313415</v>
      </c>
      <c r="B4034" s="1">
        <v>109.04139</v>
      </c>
      <c r="C4034" s="1">
        <v>0.28906435</v>
      </c>
      <c r="D4034" s="1">
        <v>0.16785693</v>
      </c>
      <c r="E4034" s="1">
        <v>1.3461899</v>
      </c>
      <c r="F4034" s="4">
        <f t="shared" si="1"/>
        <v>0.03211826111</v>
      </c>
      <c r="G4034" s="4">
        <f t="shared" si="2"/>
        <v>1.333749664</v>
      </c>
    </row>
    <row r="4035">
      <c r="A4035" s="1">
        <v>40.300000667572</v>
      </c>
      <c r="B4035" s="1">
        <v>109.07949</v>
      </c>
      <c r="C4035" s="1">
        <v>0.28907767</v>
      </c>
      <c r="D4035" s="1">
        <v>0.2349997</v>
      </c>
      <c r="E4035" s="1">
        <v>1.3466603</v>
      </c>
      <c r="F4035" s="4">
        <f t="shared" si="1"/>
        <v>0.03211974111</v>
      </c>
      <c r="G4035" s="4">
        <f t="shared" si="2"/>
        <v>1.334220035</v>
      </c>
    </row>
    <row r="4036">
      <c r="A4036" s="1">
        <v>40.3099989891052</v>
      </c>
      <c r="B4036" s="1">
        <v>109.02807</v>
      </c>
      <c r="C4036" s="1">
        <v>0.28907767</v>
      </c>
      <c r="D4036" s="1">
        <v>0.30214247</v>
      </c>
      <c r="E4036" s="1">
        <v>1.3460252</v>
      </c>
      <c r="F4036" s="4">
        <f t="shared" si="1"/>
        <v>0.03211974111</v>
      </c>
      <c r="G4036" s="4">
        <f t="shared" si="2"/>
        <v>1.33358522</v>
      </c>
    </row>
    <row r="4037">
      <c r="A4037" s="1">
        <v>40.3200011253356</v>
      </c>
      <c r="B4037" s="1">
        <v>109.01853</v>
      </c>
      <c r="C4037" s="1">
        <v>0.28909102</v>
      </c>
      <c r="D4037" s="1">
        <v>0.36806446</v>
      </c>
      <c r="E4037" s="1">
        <v>1.3459076</v>
      </c>
      <c r="F4037" s="4">
        <f t="shared" si="1"/>
        <v>0.03212122444</v>
      </c>
      <c r="G4037" s="4">
        <f t="shared" si="2"/>
        <v>1.333467442</v>
      </c>
    </row>
    <row r="4038">
      <c r="A4038" s="1">
        <v>40.3299994468689</v>
      </c>
      <c r="B4038" s="1">
        <v>108.942345</v>
      </c>
      <c r="C4038" s="1">
        <v>0.28909102</v>
      </c>
      <c r="D4038" s="1">
        <v>0.4486358</v>
      </c>
      <c r="E4038" s="1">
        <v>1.3449669</v>
      </c>
      <c r="F4038" s="4">
        <f t="shared" si="1"/>
        <v>0.03212122444</v>
      </c>
      <c r="G4038" s="4">
        <f t="shared" si="2"/>
        <v>1.332526886</v>
      </c>
    </row>
    <row r="4039">
      <c r="A4039" s="1">
        <v>40.3400015830993</v>
      </c>
      <c r="B4039" s="1">
        <v>108.96902</v>
      </c>
      <c r="C4039" s="1">
        <v>0.28947756</v>
      </c>
      <c r="D4039" s="1">
        <v>0.15076604</v>
      </c>
      <c r="E4039" s="1">
        <v>1.3452963</v>
      </c>
      <c r="F4039" s="4">
        <f t="shared" si="1"/>
        <v>0.03216417333</v>
      </c>
      <c r="G4039" s="4">
        <f t="shared" si="2"/>
        <v>1.332856207</v>
      </c>
    </row>
    <row r="4040">
      <c r="A4040" s="1">
        <v>40.3499999046325</v>
      </c>
      <c r="B4040" s="1">
        <v>109.17283</v>
      </c>
      <c r="C4040" s="1">
        <v>0.28978416</v>
      </c>
      <c r="D4040" s="1">
        <v>-0.13245438</v>
      </c>
      <c r="E4040" s="1">
        <v>1.3478125</v>
      </c>
      <c r="F4040" s="4">
        <f t="shared" si="1"/>
        <v>0.03219824</v>
      </c>
      <c r="G4040" s="4">
        <f t="shared" si="2"/>
        <v>1.33537238</v>
      </c>
    </row>
    <row r="4041">
      <c r="A4041" s="1">
        <v>40.3599982261657</v>
      </c>
      <c r="B4041" s="1">
        <v>109.3195</v>
      </c>
      <c r="C4041" s="1">
        <v>0.28977084</v>
      </c>
      <c r="D4041" s="1">
        <v>-0.039675273</v>
      </c>
      <c r="E4041" s="1">
        <v>1.3496232</v>
      </c>
      <c r="F4041" s="4">
        <f t="shared" si="1"/>
        <v>0.03219676</v>
      </c>
      <c r="G4041" s="4">
        <f t="shared" si="2"/>
        <v>1.337183121</v>
      </c>
    </row>
    <row r="4042">
      <c r="A4042" s="1">
        <v>40.3700003623962</v>
      </c>
      <c r="B4042" s="1">
        <v>109.42046</v>
      </c>
      <c r="C4042" s="1">
        <v>0.2897442</v>
      </c>
      <c r="D4042" s="1">
        <v>0.053103827</v>
      </c>
      <c r="E4042" s="1">
        <v>1.3508698</v>
      </c>
      <c r="F4042" s="4">
        <f t="shared" si="1"/>
        <v>0.0321938</v>
      </c>
      <c r="G4042" s="4">
        <f t="shared" si="2"/>
        <v>1.338429541</v>
      </c>
    </row>
    <row r="4043">
      <c r="A4043" s="1">
        <v>40.3799986839294</v>
      </c>
      <c r="B4043" s="1">
        <v>109.348076</v>
      </c>
      <c r="C4043" s="1">
        <v>0.28975752</v>
      </c>
      <c r="D4043" s="1">
        <v>0.1202466</v>
      </c>
      <c r="E4043" s="1">
        <v>1.349976</v>
      </c>
      <c r="F4043" s="4">
        <f t="shared" si="1"/>
        <v>0.03219528</v>
      </c>
      <c r="G4043" s="4">
        <f t="shared" si="2"/>
        <v>1.337535911</v>
      </c>
    </row>
    <row r="4044">
      <c r="A4044" s="1">
        <v>40.3900008201599</v>
      </c>
      <c r="B4044" s="1">
        <v>109.338554</v>
      </c>
      <c r="C4044" s="1">
        <v>0.28975752</v>
      </c>
      <c r="D4044" s="1">
        <v>0.18738937</v>
      </c>
      <c r="E4044" s="1">
        <v>1.3498584</v>
      </c>
      <c r="F4044" s="4">
        <f t="shared" si="1"/>
        <v>0.03219528</v>
      </c>
      <c r="G4044" s="4">
        <f t="shared" si="2"/>
        <v>1.337418356</v>
      </c>
    </row>
    <row r="4045">
      <c r="A4045" s="1">
        <v>40.3999991416931</v>
      </c>
      <c r="B4045" s="1">
        <v>109.27379</v>
      </c>
      <c r="C4045" s="1">
        <v>0.28978416</v>
      </c>
      <c r="D4045" s="1">
        <v>0.23988281</v>
      </c>
      <c r="E4045" s="1">
        <v>1.3490589</v>
      </c>
      <c r="F4045" s="4">
        <f t="shared" si="1"/>
        <v>0.03219824</v>
      </c>
      <c r="G4045" s="4">
        <f t="shared" si="2"/>
        <v>1.3366188</v>
      </c>
    </row>
    <row r="4046">
      <c r="A4046" s="1">
        <v>40.4100012779235</v>
      </c>
      <c r="B4046" s="1">
        <v>109.23379</v>
      </c>
      <c r="C4046" s="1">
        <v>0.2898375</v>
      </c>
      <c r="D4046" s="1">
        <v>0.26551914</v>
      </c>
      <c r="E4046" s="1">
        <v>1.3485651</v>
      </c>
      <c r="F4046" s="4">
        <f t="shared" si="1"/>
        <v>0.03220416667</v>
      </c>
      <c r="G4046" s="4">
        <f t="shared" si="2"/>
        <v>1.336124973</v>
      </c>
    </row>
    <row r="4047">
      <c r="A4047" s="1">
        <v>40.4199995994567</v>
      </c>
      <c r="B4047" s="1">
        <v>109.30045</v>
      </c>
      <c r="C4047" s="1">
        <v>0.28990415</v>
      </c>
      <c r="D4047" s="1">
        <v>0.2630776</v>
      </c>
      <c r="E4047" s="1">
        <v>1.349388</v>
      </c>
      <c r="F4047" s="4">
        <f t="shared" si="1"/>
        <v>0.03221157222</v>
      </c>
      <c r="G4047" s="4">
        <f t="shared" si="2"/>
        <v>1.336947936</v>
      </c>
    </row>
    <row r="4048">
      <c r="A4048" s="1">
        <v>40.4300017356872</v>
      </c>
      <c r="B4048" s="1">
        <v>109.247116</v>
      </c>
      <c r="C4048" s="1">
        <v>0.2899841</v>
      </c>
      <c r="D4048" s="1">
        <v>0.2618568</v>
      </c>
      <c r="E4048" s="1">
        <v>1.3487296</v>
      </c>
      <c r="F4048" s="4">
        <f t="shared" si="1"/>
        <v>0.03222045556</v>
      </c>
      <c r="G4048" s="4">
        <f t="shared" si="2"/>
        <v>1.336289491</v>
      </c>
    </row>
    <row r="4049">
      <c r="A4049" s="1">
        <v>40.4400000572204</v>
      </c>
      <c r="B4049" s="1">
        <v>109.30617</v>
      </c>
      <c r="C4049" s="1">
        <v>0.29003745</v>
      </c>
      <c r="D4049" s="1">
        <v>0.28627235</v>
      </c>
      <c r="E4049" s="1">
        <v>1.3494587</v>
      </c>
      <c r="F4049" s="4">
        <f t="shared" si="1"/>
        <v>0.03222638333</v>
      </c>
      <c r="G4049" s="4">
        <f t="shared" si="2"/>
        <v>1.337018553</v>
      </c>
    </row>
    <row r="4050">
      <c r="A4050" s="1">
        <v>40.4499983787536</v>
      </c>
      <c r="B4050" s="1">
        <v>109.29855</v>
      </c>
      <c r="C4050" s="1">
        <v>0.2900641</v>
      </c>
      <c r="D4050" s="1">
        <v>0.32655802</v>
      </c>
      <c r="E4050" s="1">
        <v>1.3493646</v>
      </c>
      <c r="F4050" s="4">
        <f t="shared" si="1"/>
        <v>0.03222934444</v>
      </c>
      <c r="G4050" s="4">
        <f t="shared" si="2"/>
        <v>1.336924479</v>
      </c>
    </row>
    <row r="4051">
      <c r="A4051" s="1">
        <v>40.4600005149841</v>
      </c>
      <c r="B4051" s="1">
        <v>109.268074</v>
      </c>
      <c r="C4051" s="1">
        <v>0.29009077</v>
      </c>
      <c r="D4051" s="1">
        <v>0.37905145</v>
      </c>
      <c r="E4051" s="1">
        <v>1.3489884</v>
      </c>
      <c r="F4051" s="4">
        <f t="shared" si="1"/>
        <v>0.03223230778</v>
      </c>
      <c r="G4051" s="4">
        <f t="shared" si="2"/>
        <v>1.336548232</v>
      </c>
    </row>
    <row r="4052">
      <c r="A4052" s="1">
        <v>40.4699988365173</v>
      </c>
      <c r="B4052" s="1">
        <v>109.32141</v>
      </c>
      <c r="C4052" s="1">
        <v>0.2901041</v>
      </c>
      <c r="D4052" s="1">
        <v>0.43276566</v>
      </c>
      <c r="E4052" s="1">
        <v>1.3496468</v>
      </c>
      <c r="F4052" s="4">
        <f t="shared" si="1"/>
        <v>0.03223378889</v>
      </c>
      <c r="G4052" s="4">
        <f t="shared" si="2"/>
        <v>1.337206701</v>
      </c>
    </row>
    <row r="4053">
      <c r="A4053" s="1">
        <v>40.4800009727478</v>
      </c>
      <c r="B4053" s="1">
        <v>109.25474</v>
      </c>
      <c r="C4053" s="1">
        <v>0.29035738</v>
      </c>
      <c r="D4053" s="1">
        <v>0.27406457</v>
      </c>
      <c r="E4053" s="1">
        <v>1.3488237</v>
      </c>
      <c r="F4053" s="4">
        <f t="shared" si="1"/>
        <v>0.03226193111</v>
      </c>
      <c r="G4053" s="4">
        <f t="shared" si="2"/>
        <v>1.336383615</v>
      </c>
    </row>
    <row r="4054">
      <c r="A4054" s="1">
        <v>40.489999294281</v>
      </c>
      <c r="B4054" s="1">
        <v>109.41475</v>
      </c>
      <c r="C4054" s="1">
        <v>0.29069063</v>
      </c>
      <c r="D4054" s="1">
        <v>-0.009155832</v>
      </c>
      <c r="E4054" s="1">
        <v>1.3507991</v>
      </c>
      <c r="F4054" s="4">
        <f t="shared" si="1"/>
        <v>0.03229895889</v>
      </c>
      <c r="G4054" s="4">
        <f t="shared" si="2"/>
        <v>1.338359047</v>
      </c>
    </row>
    <row r="4055">
      <c r="A4055" s="1">
        <v>40.5000014305114</v>
      </c>
      <c r="B4055" s="1">
        <v>109.5519</v>
      </c>
      <c r="C4055" s="1">
        <v>0.29065064</v>
      </c>
      <c r="D4055" s="1">
        <v>0.08362327</v>
      </c>
      <c r="E4055" s="1">
        <v>1.3524925</v>
      </c>
      <c r="F4055" s="4">
        <f t="shared" si="1"/>
        <v>0.03229451556</v>
      </c>
      <c r="G4055" s="4">
        <f t="shared" si="2"/>
        <v>1.340052257</v>
      </c>
    </row>
    <row r="4056">
      <c r="A4056" s="1">
        <v>40.5099997520446</v>
      </c>
      <c r="B4056" s="1">
        <v>109.572845</v>
      </c>
      <c r="C4056" s="1">
        <v>0.29059732</v>
      </c>
      <c r="D4056" s="1">
        <v>0.21790881</v>
      </c>
      <c r="E4056" s="1">
        <v>1.352751</v>
      </c>
      <c r="F4056" s="4">
        <f t="shared" si="1"/>
        <v>0.03228859111</v>
      </c>
      <c r="G4056" s="4">
        <f t="shared" si="2"/>
        <v>1.340310837</v>
      </c>
    </row>
    <row r="4057">
      <c r="A4057" s="1">
        <v>40.5199980735778</v>
      </c>
      <c r="B4057" s="1">
        <v>109.603325</v>
      </c>
      <c r="C4057" s="1">
        <v>0.29061064</v>
      </c>
      <c r="D4057" s="1">
        <v>0.2838308</v>
      </c>
      <c r="E4057" s="1">
        <v>1.3531272</v>
      </c>
      <c r="F4057" s="4">
        <f t="shared" si="1"/>
        <v>0.03229007111</v>
      </c>
      <c r="G4057" s="4">
        <f t="shared" si="2"/>
        <v>1.340687133</v>
      </c>
    </row>
    <row r="4058">
      <c r="A4058" s="1">
        <v>40.5300002098083</v>
      </c>
      <c r="B4058" s="1">
        <v>109.5176</v>
      </c>
      <c r="C4058" s="1">
        <v>0.29061064</v>
      </c>
      <c r="D4058" s="1">
        <v>0.35097358</v>
      </c>
      <c r="E4058" s="1">
        <v>1.3520689</v>
      </c>
      <c r="F4058" s="4">
        <f t="shared" si="1"/>
        <v>0.03229007111</v>
      </c>
      <c r="G4058" s="4">
        <f t="shared" si="2"/>
        <v>1.3396288</v>
      </c>
    </row>
    <row r="4059">
      <c r="A4059" s="1">
        <v>40.5399985313415</v>
      </c>
      <c r="B4059" s="1">
        <v>109.52523</v>
      </c>
      <c r="C4059" s="1">
        <v>0.29062396</v>
      </c>
      <c r="D4059" s="1">
        <v>0.41689557</v>
      </c>
      <c r="E4059" s="1">
        <v>1.3521632</v>
      </c>
      <c r="F4059" s="4">
        <f t="shared" si="1"/>
        <v>0.03229155111</v>
      </c>
      <c r="G4059" s="4">
        <f t="shared" si="2"/>
        <v>1.339722998</v>
      </c>
    </row>
    <row r="4060">
      <c r="A4060" s="1">
        <v>40.550000667572</v>
      </c>
      <c r="B4060" s="1">
        <v>109.49475</v>
      </c>
      <c r="C4060" s="1">
        <v>0.29065064</v>
      </c>
      <c r="D4060" s="1">
        <v>0.469389</v>
      </c>
      <c r="E4060" s="1">
        <v>1.3517869</v>
      </c>
      <c r="F4060" s="4">
        <f t="shared" si="1"/>
        <v>0.03229451556</v>
      </c>
      <c r="G4060" s="4">
        <f t="shared" si="2"/>
        <v>1.339346701</v>
      </c>
    </row>
    <row r="4061">
      <c r="A4061" s="1">
        <v>40.5599989891052</v>
      </c>
      <c r="B4061" s="1">
        <v>109.49475</v>
      </c>
      <c r="C4061" s="1">
        <v>0.29109052</v>
      </c>
      <c r="D4061" s="1">
        <v>0.115363486</v>
      </c>
      <c r="E4061" s="1">
        <v>1.3517869</v>
      </c>
      <c r="F4061" s="4">
        <f t="shared" si="1"/>
        <v>0.03234339111</v>
      </c>
      <c r="G4061" s="4">
        <f t="shared" si="2"/>
        <v>1.339346701</v>
      </c>
    </row>
    <row r="4062">
      <c r="A4062" s="1">
        <v>40.5700011253356</v>
      </c>
      <c r="B4062" s="1">
        <v>109.71571</v>
      </c>
      <c r="C4062" s="1">
        <v>0.29137045</v>
      </c>
      <c r="D4062" s="1">
        <v>-0.13977905</v>
      </c>
      <c r="E4062" s="1">
        <v>1.3545148</v>
      </c>
      <c r="F4062" s="4">
        <f t="shared" si="1"/>
        <v>0.03237449444</v>
      </c>
      <c r="G4062" s="4">
        <f t="shared" si="2"/>
        <v>1.342074602</v>
      </c>
    </row>
    <row r="4063">
      <c r="A4063" s="1">
        <v>40.5799994468689</v>
      </c>
      <c r="B4063" s="1">
        <v>109.85096</v>
      </c>
      <c r="C4063" s="1">
        <v>0.29131714</v>
      </c>
      <c r="D4063" s="1">
        <v>-0.018922053</v>
      </c>
      <c r="E4063" s="1">
        <v>1.3561845</v>
      </c>
      <c r="F4063" s="4">
        <f t="shared" si="1"/>
        <v>0.03236857111</v>
      </c>
      <c r="G4063" s="4">
        <f t="shared" si="2"/>
        <v>1.343744356</v>
      </c>
    </row>
    <row r="4064">
      <c r="A4064" s="1">
        <v>40.5900015830993</v>
      </c>
      <c r="B4064" s="1">
        <v>109.92525</v>
      </c>
      <c r="C4064" s="1">
        <v>0.29127714</v>
      </c>
      <c r="D4064" s="1">
        <v>0.10193493</v>
      </c>
      <c r="E4064" s="1">
        <v>1.3571016</v>
      </c>
      <c r="F4064" s="4">
        <f t="shared" si="1"/>
        <v>0.03236412667</v>
      </c>
      <c r="G4064" s="4">
        <f t="shared" si="2"/>
        <v>1.344661516</v>
      </c>
    </row>
    <row r="4065">
      <c r="A4065" s="1">
        <v>40.5999999046325</v>
      </c>
      <c r="B4065" s="1">
        <v>109.929054</v>
      </c>
      <c r="C4065" s="1">
        <v>0.2913038</v>
      </c>
      <c r="D4065" s="1">
        <v>0.1532076</v>
      </c>
      <c r="E4065" s="1">
        <v>1.3571486</v>
      </c>
      <c r="F4065" s="4">
        <f t="shared" si="1"/>
        <v>0.03236708889</v>
      </c>
      <c r="G4065" s="4">
        <f t="shared" si="2"/>
        <v>1.344708479</v>
      </c>
    </row>
    <row r="4066">
      <c r="A4066" s="1">
        <v>40.6099982261657</v>
      </c>
      <c r="B4066" s="1">
        <v>109.858574</v>
      </c>
      <c r="C4066" s="1">
        <v>0.29131714</v>
      </c>
      <c r="D4066" s="1">
        <v>0.20692182</v>
      </c>
      <c r="E4066" s="1">
        <v>1.3562784</v>
      </c>
      <c r="F4066" s="4">
        <f t="shared" si="1"/>
        <v>0.03236857111</v>
      </c>
      <c r="G4066" s="4">
        <f t="shared" si="2"/>
        <v>1.343838356</v>
      </c>
    </row>
    <row r="4067">
      <c r="A4067" s="1">
        <v>40.6200003623962</v>
      </c>
      <c r="B4067" s="1">
        <v>109.85477</v>
      </c>
      <c r="C4067" s="1">
        <v>0.2913438</v>
      </c>
      <c r="D4067" s="1">
        <v>0.25941524</v>
      </c>
      <c r="E4067" s="1">
        <v>1.3562316</v>
      </c>
      <c r="F4067" s="4">
        <f t="shared" si="1"/>
        <v>0.03237153333</v>
      </c>
      <c r="G4067" s="4">
        <f t="shared" si="2"/>
        <v>1.343791393</v>
      </c>
    </row>
    <row r="4068">
      <c r="A4068" s="1">
        <v>40.6299986839294</v>
      </c>
      <c r="B4068" s="1">
        <v>109.77857</v>
      </c>
      <c r="C4068" s="1">
        <v>0.29141045</v>
      </c>
      <c r="D4068" s="1">
        <v>0.27162302</v>
      </c>
      <c r="E4068" s="1">
        <v>1.3552909</v>
      </c>
      <c r="F4068" s="4">
        <f t="shared" si="1"/>
        <v>0.03237893889</v>
      </c>
      <c r="G4068" s="4">
        <f t="shared" si="2"/>
        <v>1.342850652</v>
      </c>
    </row>
    <row r="4069">
      <c r="A4069" s="1">
        <v>40.6400008201599</v>
      </c>
      <c r="B4069" s="1">
        <v>109.79</v>
      </c>
      <c r="C4069" s="1">
        <v>0.29151708</v>
      </c>
      <c r="D4069" s="1">
        <v>0.24110359</v>
      </c>
      <c r="E4069" s="1">
        <v>1.3554318</v>
      </c>
      <c r="F4069" s="4">
        <f t="shared" si="1"/>
        <v>0.03239078667</v>
      </c>
      <c r="G4069" s="4">
        <f t="shared" si="2"/>
        <v>1.342991763</v>
      </c>
    </row>
    <row r="4070">
      <c r="A4070" s="1">
        <v>40.6499991416931</v>
      </c>
      <c r="B4070" s="1">
        <v>109.826195</v>
      </c>
      <c r="C4070" s="1">
        <v>0.29162374</v>
      </c>
      <c r="D4070" s="1">
        <v>0.21058415</v>
      </c>
      <c r="E4070" s="1">
        <v>1.3558788</v>
      </c>
      <c r="F4070" s="4">
        <f t="shared" si="1"/>
        <v>0.03240263778</v>
      </c>
      <c r="G4070" s="4">
        <f t="shared" si="2"/>
        <v>1.343438615</v>
      </c>
    </row>
    <row r="4071">
      <c r="A4071" s="1">
        <v>40.6600012779235</v>
      </c>
      <c r="B4071" s="1">
        <v>109.8281</v>
      </c>
      <c r="C4071" s="1">
        <v>0.29169038</v>
      </c>
      <c r="D4071" s="1">
        <v>0.19349326</v>
      </c>
      <c r="E4071" s="1">
        <v>1.3559023</v>
      </c>
      <c r="F4071" s="4">
        <f t="shared" si="1"/>
        <v>0.03241004222</v>
      </c>
      <c r="G4071" s="4">
        <f t="shared" si="2"/>
        <v>1.343462133</v>
      </c>
    </row>
    <row r="4072">
      <c r="A4072" s="1">
        <v>40.6699995994567</v>
      </c>
      <c r="B4072" s="1">
        <v>109.896675</v>
      </c>
      <c r="C4072" s="1">
        <v>0.29173037</v>
      </c>
      <c r="D4072" s="1">
        <v>0.23133737</v>
      </c>
      <c r="E4072" s="1">
        <v>1.3567488</v>
      </c>
      <c r="F4072" s="4">
        <f t="shared" si="1"/>
        <v>0.03241448556</v>
      </c>
      <c r="G4072" s="4">
        <f t="shared" si="2"/>
        <v>1.344308738</v>
      </c>
    </row>
    <row r="4073">
      <c r="A4073" s="1">
        <v>40.6800017356872</v>
      </c>
      <c r="B4073" s="1">
        <v>109.877625</v>
      </c>
      <c r="C4073" s="1">
        <v>0.2917437</v>
      </c>
      <c r="D4073" s="1">
        <v>0.29725936</v>
      </c>
      <c r="E4073" s="1">
        <v>1.3565136</v>
      </c>
      <c r="F4073" s="4">
        <f t="shared" si="1"/>
        <v>0.03241596667</v>
      </c>
      <c r="G4073" s="4">
        <f t="shared" si="2"/>
        <v>1.344073553</v>
      </c>
    </row>
    <row r="4074">
      <c r="A4074" s="1">
        <v>40.6900000572204</v>
      </c>
      <c r="B4074" s="1">
        <v>109.9062</v>
      </c>
      <c r="C4074" s="1">
        <v>0.29177037</v>
      </c>
      <c r="D4074" s="1">
        <v>0.33632424</v>
      </c>
      <c r="E4074" s="1">
        <v>1.3568664</v>
      </c>
      <c r="F4074" s="4">
        <f t="shared" si="1"/>
        <v>0.03241893</v>
      </c>
      <c r="G4074" s="4">
        <f t="shared" si="2"/>
        <v>1.344426331</v>
      </c>
    </row>
    <row r="4075">
      <c r="A4075" s="1">
        <v>40.6999983787536</v>
      </c>
      <c r="B4075" s="1">
        <v>109.89477</v>
      </c>
      <c r="C4075" s="1">
        <v>0.2918237</v>
      </c>
      <c r="D4075" s="1">
        <v>0.3766099</v>
      </c>
      <c r="E4075" s="1">
        <v>1.3567252</v>
      </c>
      <c r="F4075" s="4">
        <f t="shared" si="1"/>
        <v>0.03242485556</v>
      </c>
      <c r="G4075" s="4">
        <f t="shared" si="2"/>
        <v>1.34428522</v>
      </c>
    </row>
    <row r="4076">
      <c r="A4076" s="1">
        <v>40.7100005149841</v>
      </c>
      <c r="B4076" s="1">
        <v>109.85096</v>
      </c>
      <c r="C4076" s="1">
        <v>0.29190367</v>
      </c>
      <c r="D4076" s="1">
        <v>0.35829824</v>
      </c>
      <c r="E4076" s="1">
        <v>1.3561845</v>
      </c>
      <c r="F4076" s="4">
        <f t="shared" si="1"/>
        <v>0.03243374111</v>
      </c>
      <c r="G4076" s="4">
        <f t="shared" si="2"/>
        <v>1.343744356</v>
      </c>
    </row>
    <row r="4077">
      <c r="A4077" s="1">
        <v>40.7199988365173</v>
      </c>
      <c r="B4077" s="1">
        <v>109.90239</v>
      </c>
      <c r="C4077" s="1">
        <v>0.29198363</v>
      </c>
      <c r="D4077" s="1">
        <v>0.34120736</v>
      </c>
      <c r="E4077" s="1">
        <v>1.3568194</v>
      </c>
      <c r="F4077" s="4">
        <f t="shared" si="1"/>
        <v>0.03244262556</v>
      </c>
      <c r="G4077" s="4">
        <f t="shared" si="2"/>
        <v>1.344379294</v>
      </c>
    </row>
    <row r="4078">
      <c r="A4078" s="1">
        <v>40.7300009727478</v>
      </c>
      <c r="B4078" s="1">
        <v>109.88525</v>
      </c>
      <c r="C4078" s="1">
        <v>0.29203695</v>
      </c>
      <c r="D4078" s="1">
        <v>0.3656229</v>
      </c>
      <c r="E4078" s="1">
        <v>1.3566077</v>
      </c>
      <c r="F4078" s="4">
        <f t="shared" si="1"/>
        <v>0.03244855</v>
      </c>
      <c r="G4078" s="4">
        <f t="shared" si="2"/>
        <v>1.344167689</v>
      </c>
    </row>
    <row r="4079">
      <c r="A4079" s="1">
        <v>40.739999294281</v>
      </c>
      <c r="B4079" s="1">
        <v>109.94049</v>
      </c>
      <c r="C4079" s="1">
        <v>0.2920503</v>
      </c>
      <c r="D4079" s="1">
        <v>0.41811633</v>
      </c>
      <c r="E4079" s="1">
        <v>1.3572898</v>
      </c>
      <c r="F4079" s="4">
        <f t="shared" si="1"/>
        <v>0.03245003333</v>
      </c>
      <c r="G4079" s="4">
        <f t="shared" si="2"/>
        <v>1.344849664</v>
      </c>
    </row>
    <row r="4080">
      <c r="A4080" s="1">
        <v>40.7500014305114</v>
      </c>
      <c r="B4080" s="1">
        <v>109.9443</v>
      </c>
      <c r="C4080" s="1">
        <v>0.2922236</v>
      </c>
      <c r="D4080" s="1">
        <v>0.34486967</v>
      </c>
      <c r="E4080" s="1">
        <v>1.3573368</v>
      </c>
      <c r="F4080" s="4">
        <f t="shared" si="1"/>
        <v>0.03246928889</v>
      </c>
      <c r="G4080" s="4">
        <f t="shared" si="2"/>
        <v>1.344896701</v>
      </c>
    </row>
    <row r="4081">
      <c r="A4081" s="1">
        <v>40.7599997520446</v>
      </c>
      <c r="B4081" s="1">
        <v>110.00716</v>
      </c>
      <c r="C4081" s="1">
        <v>0.29261017</v>
      </c>
      <c r="D4081" s="1">
        <v>0.0042727217</v>
      </c>
      <c r="E4081" s="1">
        <v>1.3581127</v>
      </c>
      <c r="F4081" s="4">
        <f t="shared" si="1"/>
        <v>0.03251224111</v>
      </c>
      <c r="G4081" s="4">
        <f t="shared" si="2"/>
        <v>1.345672751</v>
      </c>
    </row>
    <row r="4082">
      <c r="A4082" s="1">
        <v>40.7699980735778</v>
      </c>
      <c r="B4082" s="1">
        <v>110.20526</v>
      </c>
      <c r="C4082" s="1">
        <v>0.29259682</v>
      </c>
      <c r="D4082" s="1">
        <v>0.068973936</v>
      </c>
      <c r="E4082" s="1">
        <v>1.3605586</v>
      </c>
      <c r="F4082" s="4">
        <f t="shared" si="1"/>
        <v>0.03251075778</v>
      </c>
      <c r="G4082" s="4">
        <f t="shared" si="2"/>
        <v>1.34811843</v>
      </c>
    </row>
    <row r="4083">
      <c r="A4083" s="1">
        <v>40.7800002098083</v>
      </c>
      <c r="B4083" s="1">
        <v>110.231926</v>
      </c>
      <c r="C4083" s="1">
        <v>0.29251686</v>
      </c>
      <c r="D4083" s="1">
        <v>0.23011659</v>
      </c>
      <c r="E4083" s="1">
        <v>1.3608879</v>
      </c>
      <c r="F4083" s="4">
        <f t="shared" si="1"/>
        <v>0.03250187333</v>
      </c>
      <c r="G4083" s="4">
        <f t="shared" si="2"/>
        <v>1.34844764</v>
      </c>
    </row>
    <row r="4084">
      <c r="A4084" s="1">
        <v>40.7899985313415</v>
      </c>
      <c r="B4084" s="1">
        <v>110.24145</v>
      </c>
      <c r="C4084" s="1">
        <v>0.2925435</v>
      </c>
      <c r="D4084" s="1">
        <v>0.26918146</v>
      </c>
      <c r="E4084" s="1">
        <v>1.3610054</v>
      </c>
      <c r="F4084" s="4">
        <f t="shared" si="1"/>
        <v>0.03250483333</v>
      </c>
      <c r="G4084" s="4">
        <f t="shared" si="2"/>
        <v>1.34856522</v>
      </c>
    </row>
    <row r="4085">
      <c r="A4085" s="1">
        <v>40.800000667572</v>
      </c>
      <c r="B4085" s="1">
        <v>110.20145</v>
      </c>
      <c r="C4085" s="1">
        <v>0.2925435</v>
      </c>
      <c r="D4085" s="1">
        <v>0.34975278</v>
      </c>
      <c r="E4085" s="1">
        <v>1.3605115</v>
      </c>
      <c r="F4085" s="4">
        <f t="shared" si="1"/>
        <v>0.03250483333</v>
      </c>
      <c r="G4085" s="4">
        <f t="shared" si="2"/>
        <v>1.348071393</v>
      </c>
    </row>
    <row r="4086">
      <c r="A4086" s="1">
        <v>40.8099989891052</v>
      </c>
      <c r="B4086" s="1">
        <v>110.140495</v>
      </c>
      <c r="C4086" s="1">
        <v>0.2925435</v>
      </c>
      <c r="D4086" s="1">
        <v>0.4303241</v>
      </c>
      <c r="E4086" s="1">
        <v>1.3597591</v>
      </c>
      <c r="F4086" s="4">
        <f t="shared" si="1"/>
        <v>0.03250483333</v>
      </c>
      <c r="G4086" s="4">
        <f t="shared" si="2"/>
        <v>1.347318862</v>
      </c>
    </row>
    <row r="4087">
      <c r="A4087" s="1">
        <v>40.8200011253356</v>
      </c>
      <c r="B4087" s="1">
        <v>110.153824</v>
      </c>
      <c r="C4087" s="1">
        <v>0.2927168</v>
      </c>
      <c r="D4087" s="1">
        <v>0.315571</v>
      </c>
      <c r="E4087" s="1">
        <v>1.3599236</v>
      </c>
      <c r="F4087" s="4">
        <f t="shared" si="1"/>
        <v>0.03252408889</v>
      </c>
      <c r="G4087" s="4">
        <f t="shared" si="2"/>
        <v>1.347483417</v>
      </c>
    </row>
    <row r="4088">
      <c r="A4088" s="1">
        <v>40.8299994468689</v>
      </c>
      <c r="B4088" s="1">
        <v>110.19764</v>
      </c>
      <c r="C4088" s="1">
        <v>0.29313004</v>
      </c>
      <c r="D4088" s="1">
        <v>-0.038454495</v>
      </c>
      <c r="E4088" s="1">
        <v>1.3604645</v>
      </c>
      <c r="F4088" s="4">
        <f t="shared" si="1"/>
        <v>0.03257000444</v>
      </c>
      <c r="G4088" s="4">
        <f t="shared" si="2"/>
        <v>1.348024356</v>
      </c>
    </row>
    <row r="4089">
      <c r="A4089" s="1">
        <v>40.8400015830993</v>
      </c>
      <c r="B4089" s="1">
        <v>110.44146</v>
      </c>
      <c r="C4089" s="1">
        <v>0.29319668</v>
      </c>
      <c r="D4089" s="1">
        <v>-0.04089605</v>
      </c>
      <c r="E4089" s="1">
        <v>1.3634745</v>
      </c>
      <c r="F4089" s="4">
        <f t="shared" si="1"/>
        <v>0.03257740889</v>
      </c>
      <c r="G4089" s="4">
        <f t="shared" si="2"/>
        <v>1.351034479</v>
      </c>
    </row>
    <row r="4090">
      <c r="A4090" s="1">
        <v>40.8499999046325</v>
      </c>
      <c r="B4090" s="1">
        <v>110.50813</v>
      </c>
      <c r="C4090" s="1">
        <v>0.29318336</v>
      </c>
      <c r="D4090" s="1">
        <v>0.05188305</v>
      </c>
      <c r="E4090" s="1">
        <v>1.3642976</v>
      </c>
      <c r="F4090" s="4">
        <f t="shared" si="1"/>
        <v>0.03257592889</v>
      </c>
      <c r="G4090" s="4">
        <f t="shared" si="2"/>
        <v>1.351857565</v>
      </c>
    </row>
    <row r="4091">
      <c r="A4091" s="1">
        <v>40.8599982261657</v>
      </c>
      <c r="B4091" s="1">
        <v>110.57099</v>
      </c>
      <c r="C4091" s="1">
        <v>0.29319668</v>
      </c>
      <c r="D4091" s="1">
        <v>0.11902582</v>
      </c>
      <c r="E4091" s="1">
        <v>1.3650738</v>
      </c>
      <c r="F4091" s="4">
        <f t="shared" si="1"/>
        <v>0.03257740889</v>
      </c>
      <c r="G4091" s="4">
        <f t="shared" si="2"/>
        <v>1.352633615</v>
      </c>
    </row>
    <row r="4092">
      <c r="A4092" s="1">
        <v>40.8700003623962</v>
      </c>
      <c r="B4092" s="1">
        <v>110.55956</v>
      </c>
      <c r="C4092" s="1">
        <v>0.29321003</v>
      </c>
      <c r="D4092" s="1">
        <v>0.17151926</v>
      </c>
      <c r="E4092" s="1">
        <v>1.3649327</v>
      </c>
      <c r="F4092" s="4">
        <f t="shared" si="1"/>
        <v>0.03257889222</v>
      </c>
      <c r="G4092" s="4">
        <f t="shared" si="2"/>
        <v>1.352492504</v>
      </c>
    </row>
    <row r="4093">
      <c r="A4093" s="1">
        <v>40.8799986839294</v>
      </c>
      <c r="B4093" s="1">
        <v>110.4929</v>
      </c>
      <c r="C4093" s="1">
        <v>0.29323667</v>
      </c>
      <c r="D4093" s="1">
        <v>0.2240127</v>
      </c>
      <c r="E4093" s="1">
        <v>1.3641096</v>
      </c>
      <c r="F4093" s="4">
        <f t="shared" si="1"/>
        <v>0.03258185222</v>
      </c>
      <c r="G4093" s="4">
        <f t="shared" si="2"/>
        <v>1.351669541</v>
      </c>
    </row>
    <row r="4094">
      <c r="A4094" s="1">
        <v>40.8900008201599</v>
      </c>
      <c r="B4094" s="1">
        <v>110.504326</v>
      </c>
      <c r="C4094" s="1">
        <v>0.29331666</v>
      </c>
      <c r="D4094" s="1">
        <v>0.21912959</v>
      </c>
      <c r="E4094" s="1">
        <v>1.3642508</v>
      </c>
      <c r="F4094" s="4">
        <f t="shared" si="1"/>
        <v>0.03259074</v>
      </c>
      <c r="G4094" s="4">
        <f t="shared" si="2"/>
        <v>1.351810602</v>
      </c>
    </row>
    <row r="4095">
      <c r="A4095" s="1">
        <v>40.8999991416931</v>
      </c>
      <c r="B4095" s="1">
        <v>110.51194</v>
      </c>
      <c r="C4095" s="1">
        <v>0.29344994</v>
      </c>
      <c r="D4095" s="1">
        <v>0.14588293</v>
      </c>
      <c r="E4095" s="1">
        <v>1.3643447</v>
      </c>
      <c r="F4095" s="4">
        <f t="shared" si="1"/>
        <v>0.03260554889</v>
      </c>
      <c r="G4095" s="4">
        <f t="shared" si="2"/>
        <v>1.351904602</v>
      </c>
    </row>
    <row r="4096">
      <c r="A4096" s="1">
        <v>40.9100012779235</v>
      </c>
      <c r="B4096" s="1">
        <v>110.49099</v>
      </c>
      <c r="C4096" s="1">
        <v>0.29356995</v>
      </c>
      <c r="D4096" s="1">
        <v>0.11292193</v>
      </c>
      <c r="E4096" s="1">
        <v>1.364086</v>
      </c>
      <c r="F4096" s="4">
        <f t="shared" si="1"/>
        <v>0.03261888333</v>
      </c>
      <c r="G4096" s="4">
        <f t="shared" si="2"/>
        <v>1.35164596</v>
      </c>
    </row>
    <row r="4097">
      <c r="A4097" s="1">
        <v>40.9199995994567</v>
      </c>
      <c r="B4097" s="1">
        <v>110.60909</v>
      </c>
      <c r="C4097" s="1">
        <v>0.29362327</v>
      </c>
      <c r="D4097" s="1">
        <v>0.121467374</v>
      </c>
      <c r="E4097" s="1">
        <v>1.3655441</v>
      </c>
      <c r="F4097" s="4">
        <f t="shared" si="1"/>
        <v>0.03262480778</v>
      </c>
      <c r="G4097" s="4">
        <f t="shared" si="2"/>
        <v>1.353103985</v>
      </c>
    </row>
    <row r="4098">
      <c r="A4098" s="1">
        <v>40.9300017356872</v>
      </c>
      <c r="B4098" s="1">
        <v>110.56528</v>
      </c>
      <c r="C4098" s="1">
        <v>0.2936366</v>
      </c>
      <c r="D4098" s="1">
        <v>0.1751816</v>
      </c>
      <c r="E4098" s="1">
        <v>1.3650031</v>
      </c>
      <c r="F4098" s="4">
        <f t="shared" si="1"/>
        <v>0.03262628889</v>
      </c>
      <c r="G4098" s="4">
        <f t="shared" si="2"/>
        <v>1.352563121</v>
      </c>
    </row>
    <row r="4099">
      <c r="A4099" s="1">
        <v>40.9400000572204</v>
      </c>
      <c r="B4099" s="1">
        <v>110.57861</v>
      </c>
      <c r="C4099" s="1">
        <v>0.29367658</v>
      </c>
      <c r="D4099" s="1">
        <v>0.21424648</v>
      </c>
      <c r="E4099" s="1">
        <v>1.3651679</v>
      </c>
      <c r="F4099" s="4">
        <f t="shared" si="1"/>
        <v>0.03263073111</v>
      </c>
      <c r="G4099" s="4">
        <f t="shared" si="2"/>
        <v>1.352727689</v>
      </c>
    </row>
    <row r="4100">
      <c r="A4100" s="1">
        <v>40.9499983787536</v>
      </c>
      <c r="B4100" s="1">
        <v>110.567184</v>
      </c>
      <c r="C4100" s="1">
        <v>0.29374322</v>
      </c>
      <c r="D4100" s="1">
        <v>0.2130257</v>
      </c>
      <c r="E4100" s="1">
        <v>1.3650267</v>
      </c>
      <c r="F4100" s="4">
        <f t="shared" si="1"/>
        <v>0.03263813556</v>
      </c>
      <c r="G4100" s="4">
        <f t="shared" si="2"/>
        <v>1.352586627</v>
      </c>
    </row>
    <row r="4101">
      <c r="A4101" s="1">
        <v>40.9600005149841</v>
      </c>
      <c r="B4101" s="1">
        <v>110.555756</v>
      </c>
      <c r="C4101" s="1">
        <v>0.2938232</v>
      </c>
      <c r="D4101" s="1">
        <v>0.2081426</v>
      </c>
      <c r="E4101" s="1">
        <v>1.3648856</v>
      </c>
      <c r="F4101" s="4">
        <f t="shared" si="1"/>
        <v>0.03264702222</v>
      </c>
      <c r="G4101" s="4">
        <f t="shared" si="2"/>
        <v>1.352445541</v>
      </c>
    </row>
    <row r="4102">
      <c r="A4102" s="1">
        <v>40.9699988365173</v>
      </c>
      <c r="B4102" s="1">
        <v>110.62432</v>
      </c>
      <c r="C4102" s="1">
        <v>0.29388985</v>
      </c>
      <c r="D4102" s="1">
        <v>0.21790881</v>
      </c>
      <c r="E4102" s="1">
        <v>1.3657322</v>
      </c>
      <c r="F4102" s="4">
        <f t="shared" si="1"/>
        <v>0.03265442778</v>
      </c>
      <c r="G4102" s="4">
        <f t="shared" si="2"/>
        <v>1.35329201</v>
      </c>
    </row>
    <row r="4103">
      <c r="A4103" s="1">
        <v>40.9800009727478</v>
      </c>
      <c r="B4103" s="1">
        <v>110.60338</v>
      </c>
      <c r="C4103" s="1">
        <v>0.29392985</v>
      </c>
      <c r="D4103" s="1">
        <v>0.24110359</v>
      </c>
      <c r="E4103" s="1">
        <v>1.3654735</v>
      </c>
      <c r="F4103" s="4">
        <f t="shared" si="1"/>
        <v>0.03265887222</v>
      </c>
      <c r="G4103" s="4">
        <f t="shared" si="2"/>
        <v>1.353033491</v>
      </c>
    </row>
    <row r="4104">
      <c r="A4104" s="1">
        <v>40.989999294281</v>
      </c>
      <c r="B4104" s="1">
        <v>110.64337</v>
      </c>
      <c r="C4104" s="1">
        <v>0.29394317</v>
      </c>
      <c r="D4104" s="1">
        <v>0.30702558</v>
      </c>
      <c r="E4104" s="1">
        <v>1.3659674</v>
      </c>
      <c r="F4104" s="4">
        <f t="shared" si="1"/>
        <v>0.03266035222</v>
      </c>
      <c r="G4104" s="4">
        <f t="shared" si="2"/>
        <v>1.353527195</v>
      </c>
    </row>
    <row r="4105">
      <c r="A4105" s="1">
        <v>41.0000014305114</v>
      </c>
      <c r="B4105" s="1">
        <v>110.65862</v>
      </c>
      <c r="C4105" s="1">
        <v>0.29396984</v>
      </c>
      <c r="D4105" s="1">
        <v>0.359519</v>
      </c>
      <c r="E4105" s="1">
        <v>1.3661556</v>
      </c>
      <c r="F4105" s="4">
        <f t="shared" si="1"/>
        <v>0.03266331556</v>
      </c>
      <c r="G4105" s="4">
        <f t="shared" si="2"/>
        <v>1.353715467</v>
      </c>
    </row>
    <row r="4106">
      <c r="A4106" s="1">
        <v>41.0099997520446</v>
      </c>
      <c r="B4106" s="1">
        <v>110.61861</v>
      </c>
      <c r="C4106" s="1">
        <v>0.29400983</v>
      </c>
      <c r="D4106" s="1">
        <v>0.38515535</v>
      </c>
      <c r="E4106" s="1">
        <v>1.3656617</v>
      </c>
      <c r="F4106" s="4">
        <f t="shared" si="1"/>
        <v>0.03266775889</v>
      </c>
      <c r="G4106" s="4">
        <f t="shared" si="2"/>
        <v>1.353221516</v>
      </c>
    </row>
    <row r="4107">
      <c r="A4107" s="1">
        <v>41.0199980735778</v>
      </c>
      <c r="B4107" s="1">
        <v>110.649086</v>
      </c>
      <c r="C4107" s="1">
        <v>0.29407647</v>
      </c>
      <c r="D4107" s="1">
        <v>0.4095709</v>
      </c>
      <c r="E4107" s="1">
        <v>1.3660378</v>
      </c>
      <c r="F4107" s="4">
        <f t="shared" si="1"/>
        <v>0.03267516333</v>
      </c>
      <c r="G4107" s="4">
        <f t="shared" si="2"/>
        <v>1.353597763</v>
      </c>
    </row>
    <row r="4108">
      <c r="A4108" s="1">
        <v>41.0300002098083</v>
      </c>
      <c r="B4108" s="1">
        <v>110.62623</v>
      </c>
      <c r="C4108" s="1">
        <v>0.2941298</v>
      </c>
      <c r="D4108" s="1">
        <v>0.41933712</v>
      </c>
      <c r="E4108" s="1">
        <v>1.3657558</v>
      </c>
      <c r="F4108" s="4">
        <f t="shared" si="1"/>
        <v>0.03268108889</v>
      </c>
      <c r="G4108" s="4">
        <f t="shared" si="2"/>
        <v>1.35331559</v>
      </c>
    </row>
    <row r="4109">
      <c r="A4109" s="1">
        <v>41.0399985313415</v>
      </c>
      <c r="B4109" s="1">
        <v>110.63386</v>
      </c>
      <c r="C4109" s="1">
        <v>0.29418314</v>
      </c>
      <c r="D4109" s="1">
        <v>0.42788255</v>
      </c>
      <c r="E4109" s="1">
        <v>1.3658499</v>
      </c>
      <c r="F4109" s="4">
        <f t="shared" si="1"/>
        <v>0.03268701556</v>
      </c>
      <c r="G4109" s="4">
        <f t="shared" si="2"/>
        <v>1.353409788</v>
      </c>
    </row>
    <row r="4110">
      <c r="A4110" s="1">
        <v>41.050000667572</v>
      </c>
      <c r="B4110" s="1">
        <v>110.68909</v>
      </c>
      <c r="C4110" s="1">
        <v>0.2945297</v>
      </c>
      <c r="D4110" s="1">
        <v>0.17029849</v>
      </c>
      <c r="E4110" s="1">
        <v>1.3665317</v>
      </c>
      <c r="F4110" s="4">
        <f t="shared" si="1"/>
        <v>0.03272552222</v>
      </c>
      <c r="G4110" s="4">
        <f t="shared" si="2"/>
        <v>1.35409164</v>
      </c>
    </row>
    <row r="4111">
      <c r="A4111" s="1">
        <v>41.0599989891052</v>
      </c>
      <c r="B4111" s="1">
        <v>110.77862</v>
      </c>
      <c r="C4111" s="1">
        <v>0.2947963</v>
      </c>
      <c r="D4111" s="1">
        <v>-0.07141549</v>
      </c>
      <c r="E4111" s="1">
        <v>1.3676372</v>
      </c>
      <c r="F4111" s="4">
        <f t="shared" si="1"/>
        <v>0.03275514444</v>
      </c>
      <c r="G4111" s="4">
        <f t="shared" si="2"/>
        <v>1.355196948</v>
      </c>
    </row>
    <row r="4112">
      <c r="A4112" s="1">
        <v>41.0700011253356</v>
      </c>
      <c r="B4112" s="1">
        <v>110.97482</v>
      </c>
      <c r="C4112" s="1">
        <v>0.2947563</v>
      </c>
      <c r="D4112" s="1">
        <v>0.049441494</v>
      </c>
      <c r="E4112" s="1">
        <v>1.3700594</v>
      </c>
      <c r="F4112" s="4">
        <f t="shared" si="1"/>
        <v>0.0327507</v>
      </c>
      <c r="G4112" s="4">
        <f t="shared" si="2"/>
        <v>1.35761917</v>
      </c>
    </row>
    <row r="4113">
      <c r="A4113" s="1">
        <v>41.0799994468689</v>
      </c>
      <c r="B4113" s="1">
        <v>110.98625</v>
      </c>
      <c r="C4113" s="1">
        <v>0.29472965</v>
      </c>
      <c r="D4113" s="1">
        <v>0.15686993</v>
      </c>
      <c r="E4113" s="1">
        <v>1.3702004</v>
      </c>
      <c r="F4113" s="4">
        <f t="shared" si="1"/>
        <v>0.03274773889</v>
      </c>
      <c r="G4113" s="4">
        <f t="shared" si="2"/>
        <v>1.357760281</v>
      </c>
    </row>
    <row r="4114">
      <c r="A4114" s="1">
        <v>41.0900015830993</v>
      </c>
      <c r="B4114" s="1">
        <v>111.014824</v>
      </c>
      <c r="C4114" s="1">
        <v>0.2947563</v>
      </c>
      <c r="D4114" s="1">
        <v>0.1971556</v>
      </c>
      <c r="E4114" s="1">
        <v>1.3705531</v>
      </c>
      <c r="F4114" s="4">
        <f t="shared" si="1"/>
        <v>0.0327507</v>
      </c>
      <c r="G4114" s="4">
        <f t="shared" si="2"/>
        <v>1.358113047</v>
      </c>
    </row>
    <row r="4115">
      <c r="A4115" s="1">
        <v>41.0999999046325</v>
      </c>
      <c r="B4115" s="1">
        <v>111.0053</v>
      </c>
      <c r="C4115" s="1">
        <v>0.2947563</v>
      </c>
      <c r="D4115" s="1">
        <v>0.27772692</v>
      </c>
      <c r="E4115" s="1">
        <v>1.3704356</v>
      </c>
      <c r="F4115" s="4">
        <f t="shared" si="1"/>
        <v>0.0327507</v>
      </c>
      <c r="G4115" s="4">
        <f t="shared" si="2"/>
        <v>1.357995467</v>
      </c>
    </row>
    <row r="4116">
      <c r="A4116" s="1">
        <v>41.1099982261657</v>
      </c>
      <c r="B4116" s="1">
        <v>110.92529</v>
      </c>
      <c r="C4116" s="1">
        <v>0.29478297</v>
      </c>
      <c r="D4116" s="1">
        <v>0.33144113</v>
      </c>
      <c r="E4116" s="1">
        <v>1.3694478</v>
      </c>
      <c r="F4116" s="4">
        <f t="shared" si="1"/>
        <v>0.03275366333</v>
      </c>
      <c r="G4116" s="4">
        <f t="shared" si="2"/>
        <v>1.357007689</v>
      </c>
    </row>
    <row r="4117">
      <c r="A4117" s="1">
        <v>41.1200003623962</v>
      </c>
      <c r="B4117" s="1">
        <v>110.94815</v>
      </c>
      <c r="C4117" s="1">
        <v>0.294823</v>
      </c>
      <c r="D4117" s="1">
        <v>0.3546359</v>
      </c>
      <c r="E4117" s="1">
        <v>1.3697301</v>
      </c>
      <c r="F4117" s="4">
        <f t="shared" si="1"/>
        <v>0.03275811111</v>
      </c>
      <c r="G4117" s="4">
        <f t="shared" si="2"/>
        <v>1.357289911</v>
      </c>
    </row>
    <row r="4118">
      <c r="A4118" s="1">
        <v>41.1299986839294</v>
      </c>
      <c r="B4118" s="1">
        <v>110.87767</v>
      </c>
      <c r="C4118" s="1">
        <v>0.2949163</v>
      </c>
      <c r="D4118" s="1">
        <v>0.35219434</v>
      </c>
      <c r="E4118" s="1">
        <v>1.3688599</v>
      </c>
      <c r="F4118" s="4">
        <f t="shared" si="1"/>
        <v>0.03276847778</v>
      </c>
      <c r="G4118" s="4">
        <f t="shared" si="2"/>
        <v>1.356419788</v>
      </c>
    </row>
    <row r="4119">
      <c r="A4119" s="1">
        <v>41.1400008201599</v>
      </c>
      <c r="B4119" s="1">
        <v>110.91768</v>
      </c>
      <c r="C4119" s="1">
        <v>0.29507625</v>
      </c>
      <c r="D4119" s="1">
        <v>0.24964903</v>
      </c>
      <c r="E4119" s="1">
        <v>1.3693539</v>
      </c>
      <c r="F4119" s="4">
        <f t="shared" si="1"/>
        <v>0.03278625</v>
      </c>
      <c r="G4119" s="4">
        <f t="shared" si="2"/>
        <v>1.356913738</v>
      </c>
    </row>
    <row r="4120">
      <c r="A4120" s="1">
        <v>41.1499991416931</v>
      </c>
      <c r="B4120" s="1">
        <v>110.97672</v>
      </c>
      <c r="C4120" s="1">
        <v>0.2952762</v>
      </c>
      <c r="D4120" s="1">
        <v>0.11902582</v>
      </c>
      <c r="E4120" s="1">
        <v>1.3700829</v>
      </c>
      <c r="F4120" s="4">
        <f t="shared" si="1"/>
        <v>0.03280846667</v>
      </c>
      <c r="G4120" s="4">
        <f t="shared" si="2"/>
        <v>1.357642627</v>
      </c>
    </row>
    <row r="4121">
      <c r="A4121" s="1">
        <v>41.1600012779235</v>
      </c>
      <c r="B4121" s="1">
        <v>111.06054</v>
      </c>
      <c r="C4121" s="1">
        <v>0.29540947</v>
      </c>
      <c r="D4121" s="1">
        <v>0.04699994</v>
      </c>
      <c r="E4121" s="1">
        <v>1.3711176</v>
      </c>
      <c r="F4121" s="4">
        <f t="shared" si="1"/>
        <v>0.03282327444</v>
      </c>
      <c r="G4121" s="4">
        <f t="shared" si="2"/>
        <v>1.358677442</v>
      </c>
    </row>
    <row r="4122">
      <c r="A4122" s="1">
        <v>41.1699995994567</v>
      </c>
      <c r="B4122" s="1">
        <v>111.19197</v>
      </c>
      <c r="C4122" s="1">
        <v>0.29543614</v>
      </c>
      <c r="D4122" s="1">
        <v>0.08606482</v>
      </c>
      <c r="E4122" s="1">
        <v>1.3727403</v>
      </c>
      <c r="F4122" s="4">
        <f t="shared" si="1"/>
        <v>0.03282623778</v>
      </c>
      <c r="G4122" s="4">
        <f t="shared" si="2"/>
        <v>1.360300035</v>
      </c>
    </row>
    <row r="4123">
      <c r="A4123" s="1">
        <v>41.1800017356872</v>
      </c>
      <c r="B4123" s="1">
        <v>111.18055</v>
      </c>
      <c r="C4123" s="1">
        <v>0.29543614</v>
      </c>
      <c r="D4123" s="1">
        <v>0.16663615</v>
      </c>
      <c r="E4123" s="1">
        <v>1.3725991</v>
      </c>
      <c r="F4123" s="4">
        <f t="shared" si="1"/>
        <v>0.03282623778</v>
      </c>
      <c r="G4123" s="4">
        <f t="shared" si="2"/>
        <v>1.360159047</v>
      </c>
    </row>
    <row r="4124">
      <c r="A4124" s="1">
        <v>41.1900000572204</v>
      </c>
      <c r="B4124" s="1">
        <v>111.21102</v>
      </c>
      <c r="C4124" s="1">
        <v>0.2954895</v>
      </c>
      <c r="D4124" s="1">
        <v>0.17640238</v>
      </c>
      <c r="E4124" s="1">
        <v>1.3729755</v>
      </c>
      <c r="F4124" s="4">
        <f t="shared" si="1"/>
        <v>0.03283216667</v>
      </c>
      <c r="G4124" s="4">
        <f t="shared" si="2"/>
        <v>1.36053522</v>
      </c>
    </row>
    <row r="4125">
      <c r="A4125" s="1">
        <v>41.1999983787536</v>
      </c>
      <c r="B4125" s="1">
        <v>111.22435</v>
      </c>
      <c r="C4125" s="1">
        <v>0.29559612</v>
      </c>
      <c r="D4125" s="1">
        <v>0.14466216</v>
      </c>
      <c r="E4125" s="1">
        <v>1.3731399</v>
      </c>
      <c r="F4125" s="4">
        <f t="shared" si="1"/>
        <v>0.03284401333</v>
      </c>
      <c r="G4125" s="4">
        <f t="shared" si="2"/>
        <v>1.360699788</v>
      </c>
    </row>
    <row r="4126">
      <c r="A4126" s="1">
        <v>41.2100005149841</v>
      </c>
      <c r="B4126" s="1">
        <v>111.18817</v>
      </c>
      <c r="C4126" s="1">
        <v>0.29570276</v>
      </c>
      <c r="D4126" s="1">
        <v>0.115363486</v>
      </c>
      <c r="E4126" s="1">
        <v>1.3726933</v>
      </c>
      <c r="F4126" s="4">
        <f t="shared" si="1"/>
        <v>0.03285586222</v>
      </c>
      <c r="G4126" s="4">
        <f t="shared" si="2"/>
        <v>1.360253121</v>
      </c>
    </row>
    <row r="4127">
      <c r="A4127" s="1">
        <v>41.2199988365173</v>
      </c>
      <c r="B4127" s="1">
        <v>111.25674</v>
      </c>
      <c r="C4127" s="1">
        <v>0.29570276</v>
      </c>
      <c r="D4127" s="1">
        <v>0.18250626</v>
      </c>
      <c r="E4127" s="1">
        <v>1.3735398</v>
      </c>
      <c r="F4127" s="4">
        <f t="shared" si="1"/>
        <v>0.03285586222</v>
      </c>
      <c r="G4127" s="4">
        <f t="shared" si="2"/>
        <v>1.361099664</v>
      </c>
    </row>
    <row r="4128">
      <c r="A4128" s="1">
        <v>41.2300009727478</v>
      </c>
      <c r="B4128" s="1">
        <v>111.228165</v>
      </c>
      <c r="C4128" s="1">
        <v>0.29571608</v>
      </c>
      <c r="D4128" s="1">
        <v>0.24842826</v>
      </c>
      <c r="E4128" s="1">
        <v>1.3731871</v>
      </c>
      <c r="F4128" s="4">
        <f t="shared" si="1"/>
        <v>0.03285734222</v>
      </c>
      <c r="G4128" s="4">
        <f t="shared" si="2"/>
        <v>1.360746886</v>
      </c>
    </row>
    <row r="4129">
      <c r="A4129" s="1">
        <v>41.239999294281</v>
      </c>
      <c r="B4129" s="1">
        <v>111.23959</v>
      </c>
      <c r="C4129" s="1">
        <v>0.29574275</v>
      </c>
      <c r="D4129" s="1">
        <v>0.30092168</v>
      </c>
      <c r="E4129" s="1">
        <v>1.3733282</v>
      </c>
      <c r="F4129" s="4">
        <f t="shared" si="1"/>
        <v>0.03286030556</v>
      </c>
      <c r="G4129" s="4">
        <f t="shared" si="2"/>
        <v>1.360887936</v>
      </c>
    </row>
    <row r="4130">
      <c r="A4130" s="1">
        <v>41.2500014305114</v>
      </c>
      <c r="B4130" s="1">
        <v>111.247215</v>
      </c>
      <c r="C4130" s="1">
        <v>0.2958094</v>
      </c>
      <c r="D4130" s="1">
        <v>0.29725936</v>
      </c>
      <c r="E4130" s="1">
        <v>1.3734223</v>
      </c>
      <c r="F4130" s="4">
        <f t="shared" si="1"/>
        <v>0.03286771111</v>
      </c>
      <c r="G4130" s="4">
        <f t="shared" si="2"/>
        <v>1.360982072</v>
      </c>
    </row>
    <row r="4131">
      <c r="A4131" s="1">
        <v>41.2599997520446</v>
      </c>
      <c r="B4131" s="1">
        <v>111.218636</v>
      </c>
      <c r="C4131" s="1">
        <v>0.29587606</v>
      </c>
      <c r="D4131" s="1">
        <v>0.3058048</v>
      </c>
      <c r="E4131" s="1">
        <v>1.3730694</v>
      </c>
      <c r="F4131" s="4">
        <f t="shared" si="1"/>
        <v>0.03287511778</v>
      </c>
      <c r="G4131" s="4">
        <f t="shared" si="2"/>
        <v>1.360629244</v>
      </c>
    </row>
    <row r="4132">
      <c r="A4132" s="1">
        <v>41.2699980735778</v>
      </c>
      <c r="B4132" s="1">
        <v>111.27388</v>
      </c>
      <c r="C4132" s="1">
        <v>0.2959427</v>
      </c>
      <c r="D4132" s="1">
        <v>0.3167918</v>
      </c>
      <c r="E4132" s="1">
        <v>1.3737514</v>
      </c>
      <c r="F4132" s="4">
        <f t="shared" si="1"/>
        <v>0.03288252222</v>
      </c>
      <c r="G4132" s="4">
        <f t="shared" si="2"/>
        <v>1.361311269</v>
      </c>
    </row>
    <row r="4133">
      <c r="A4133" s="1">
        <v>41.2800002098083</v>
      </c>
      <c r="B4133" s="1">
        <v>111.249115</v>
      </c>
      <c r="C4133" s="1">
        <v>0.29596937</v>
      </c>
      <c r="D4133" s="1">
        <v>0.35707745</v>
      </c>
      <c r="E4133" s="1">
        <v>1.3734457</v>
      </c>
      <c r="F4133" s="4">
        <f t="shared" si="1"/>
        <v>0.03288548556</v>
      </c>
      <c r="G4133" s="4">
        <f t="shared" si="2"/>
        <v>1.361005528</v>
      </c>
    </row>
    <row r="4134">
      <c r="A4134" s="1">
        <v>41.2899985313415</v>
      </c>
      <c r="B4134" s="1">
        <v>111.29293</v>
      </c>
      <c r="C4134" s="1">
        <v>0.2959827</v>
      </c>
      <c r="D4134" s="1">
        <v>0.42422023</v>
      </c>
      <c r="E4134" s="1">
        <v>1.3739866</v>
      </c>
      <c r="F4134" s="4">
        <f t="shared" si="1"/>
        <v>0.03288696667</v>
      </c>
      <c r="G4134" s="4">
        <f t="shared" si="2"/>
        <v>1.361546454</v>
      </c>
    </row>
    <row r="4135">
      <c r="A4135" s="1">
        <v>41.300000667572</v>
      </c>
      <c r="B4135" s="1">
        <v>111.30436</v>
      </c>
      <c r="C4135" s="1">
        <v>0.296116</v>
      </c>
      <c r="D4135" s="1">
        <v>0.35097358</v>
      </c>
      <c r="E4135" s="1">
        <v>1.3741277</v>
      </c>
      <c r="F4135" s="4">
        <f t="shared" si="1"/>
        <v>0.03290177778</v>
      </c>
      <c r="G4135" s="4">
        <f t="shared" si="2"/>
        <v>1.361687565</v>
      </c>
    </row>
    <row r="4136">
      <c r="A4136" s="1">
        <v>41.3099989891052</v>
      </c>
      <c r="B4136" s="1">
        <v>111.3577</v>
      </c>
      <c r="C4136" s="1">
        <v>0.29655588</v>
      </c>
      <c r="D4136" s="1">
        <v>-0.017701276</v>
      </c>
      <c r="E4136" s="1">
        <v>1.3747861</v>
      </c>
      <c r="F4136" s="4">
        <f t="shared" si="1"/>
        <v>0.03295065333</v>
      </c>
      <c r="G4136" s="4">
        <f t="shared" si="2"/>
        <v>1.362346084</v>
      </c>
    </row>
    <row r="4137">
      <c r="A4137" s="1">
        <v>41.3200011253356</v>
      </c>
      <c r="B4137" s="1">
        <v>111.5558</v>
      </c>
      <c r="C4137" s="1">
        <v>0.29658255</v>
      </c>
      <c r="D4137" s="1">
        <v>0.02014283</v>
      </c>
      <c r="E4137" s="1">
        <v>1.3772318</v>
      </c>
      <c r="F4137" s="4">
        <f t="shared" si="1"/>
        <v>0.03295361667</v>
      </c>
      <c r="G4137" s="4">
        <f t="shared" si="2"/>
        <v>1.364791763</v>
      </c>
    </row>
    <row r="4138">
      <c r="A4138" s="1">
        <v>41.3299994468689</v>
      </c>
      <c r="B4138" s="1">
        <v>111.57676</v>
      </c>
      <c r="C4138" s="1">
        <v>0.29651588</v>
      </c>
      <c r="D4138" s="1">
        <v>0.14099982</v>
      </c>
      <c r="E4138" s="1">
        <v>1.3774906</v>
      </c>
      <c r="F4138" s="4">
        <f t="shared" si="1"/>
        <v>0.03294620889</v>
      </c>
      <c r="G4138" s="4">
        <f t="shared" si="2"/>
        <v>1.365050528</v>
      </c>
    </row>
    <row r="4139">
      <c r="A4139" s="1">
        <v>41.3400015830993</v>
      </c>
      <c r="B4139" s="1">
        <v>111.611046</v>
      </c>
      <c r="C4139" s="1">
        <v>0.29654256</v>
      </c>
      <c r="D4139" s="1">
        <v>0.20692182</v>
      </c>
      <c r="E4139" s="1">
        <v>1.377914</v>
      </c>
      <c r="F4139" s="4">
        <f t="shared" si="1"/>
        <v>0.03294917333</v>
      </c>
      <c r="G4139" s="4">
        <f t="shared" si="2"/>
        <v>1.365473812</v>
      </c>
    </row>
    <row r="4140">
      <c r="A4140" s="1">
        <v>41.3499999046325</v>
      </c>
      <c r="B4140" s="1">
        <v>111.56532</v>
      </c>
      <c r="C4140" s="1">
        <v>0.29654256</v>
      </c>
      <c r="D4140" s="1">
        <v>0.28749314</v>
      </c>
      <c r="E4140" s="1">
        <v>1.3773494</v>
      </c>
      <c r="F4140" s="4">
        <f t="shared" si="1"/>
        <v>0.03294917333</v>
      </c>
      <c r="G4140" s="4">
        <f t="shared" si="2"/>
        <v>1.364909294</v>
      </c>
    </row>
    <row r="4141">
      <c r="A4141" s="1">
        <v>41.3599982261657</v>
      </c>
      <c r="B4141" s="1">
        <v>111.51389</v>
      </c>
      <c r="C4141" s="1">
        <v>0.29654256</v>
      </c>
      <c r="D4141" s="1">
        <v>0.3546359</v>
      </c>
      <c r="E4141" s="1">
        <v>1.3767146</v>
      </c>
      <c r="F4141" s="4">
        <f t="shared" si="1"/>
        <v>0.03294917333</v>
      </c>
      <c r="G4141" s="4">
        <f t="shared" si="2"/>
        <v>1.364274356</v>
      </c>
    </row>
    <row r="4142">
      <c r="A4142" s="1">
        <v>41.3700003623962</v>
      </c>
      <c r="B4142" s="1">
        <v>111.5558</v>
      </c>
      <c r="C4142" s="1">
        <v>0.2965692</v>
      </c>
      <c r="D4142" s="1">
        <v>0.40712935</v>
      </c>
      <c r="E4142" s="1">
        <v>1.3772318</v>
      </c>
      <c r="F4142" s="4">
        <f t="shared" si="1"/>
        <v>0.03295213333</v>
      </c>
      <c r="G4142" s="4">
        <f t="shared" si="2"/>
        <v>1.364791763</v>
      </c>
    </row>
    <row r="4143">
      <c r="A4143" s="1">
        <v>41.3799986839294</v>
      </c>
      <c r="B4143" s="1">
        <v>111.45294</v>
      </c>
      <c r="C4143" s="1">
        <v>0.2966092</v>
      </c>
      <c r="D4143" s="1">
        <v>0.4315449</v>
      </c>
      <c r="E4143" s="1">
        <v>1.375962</v>
      </c>
      <c r="F4143" s="4">
        <f t="shared" si="1"/>
        <v>0.03295657778</v>
      </c>
      <c r="G4143" s="4">
        <f t="shared" si="2"/>
        <v>1.363521886</v>
      </c>
    </row>
    <row r="4144">
      <c r="A4144" s="1">
        <v>41.3900008201599</v>
      </c>
      <c r="B4144" s="1">
        <v>111.460556</v>
      </c>
      <c r="C4144" s="1">
        <v>0.29687583</v>
      </c>
      <c r="D4144" s="1">
        <v>0.23133737</v>
      </c>
      <c r="E4144" s="1">
        <v>1.376056</v>
      </c>
      <c r="F4144" s="4">
        <f t="shared" si="1"/>
        <v>0.03298620333</v>
      </c>
      <c r="G4144" s="4">
        <f t="shared" si="2"/>
        <v>1.363615911</v>
      </c>
    </row>
    <row r="4145">
      <c r="A4145" s="1">
        <v>41.3999991416931</v>
      </c>
      <c r="B4145" s="1">
        <v>111.603424</v>
      </c>
      <c r="C4145" s="1">
        <v>0.29728904</v>
      </c>
      <c r="D4145" s="1">
        <v>-0.10803882</v>
      </c>
      <c r="E4145" s="1">
        <v>1.3778198</v>
      </c>
      <c r="F4145" s="4">
        <f t="shared" si="1"/>
        <v>0.03303211556</v>
      </c>
      <c r="G4145" s="4">
        <f t="shared" si="2"/>
        <v>1.365379714</v>
      </c>
    </row>
    <row r="4146">
      <c r="A4146" s="1">
        <v>41.4100012779235</v>
      </c>
      <c r="B4146" s="1">
        <v>111.77866</v>
      </c>
      <c r="C4146" s="1">
        <v>0.29734236</v>
      </c>
      <c r="D4146" s="1">
        <v>-0.11292193</v>
      </c>
      <c r="E4146" s="1">
        <v>1.3799833</v>
      </c>
      <c r="F4146" s="4">
        <f t="shared" si="1"/>
        <v>0.03303804</v>
      </c>
      <c r="G4146" s="4">
        <f t="shared" si="2"/>
        <v>1.367543121</v>
      </c>
    </row>
    <row r="4147">
      <c r="A4147" s="1">
        <v>41.4199995994567</v>
      </c>
      <c r="B4147" s="1">
        <v>111.92344</v>
      </c>
      <c r="C4147" s="1">
        <v>0.29730237</v>
      </c>
      <c r="D4147" s="1">
        <v>0.007935055</v>
      </c>
      <c r="E4147" s="1">
        <v>1.3817707</v>
      </c>
      <c r="F4147" s="4">
        <f t="shared" si="1"/>
        <v>0.03303359667</v>
      </c>
      <c r="G4147" s="4">
        <f t="shared" si="2"/>
        <v>1.369330528</v>
      </c>
    </row>
    <row r="4148">
      <c r="A4148" s="1">
        <v>41.4300017356872</v>
      </c>
      <c r="B4148" s="1">
        <v>111.89486</v>
      </c>
      <c r="C4148" s="1">
        <v>0.2973157</v>
      </c>
      <c r="D4148" s="1">
        <v>0.07385705</v>
      </c>
      <c r="E4148" s="1">
        <v>1.3814178</v>
      </c>
      <c r="F4148" s="4">
        <f t="shared" si="1"/>
        <v>0.03303507778</v>
      </c>
      <c r="G4148" s="4">
        <f t="shared" si="2"/>
        <v>1.368977689</v>
      </c>
    </row>
    <row r="4149">
      <c r="A4149" s="1">
        <v>41.4400000572204</v>
      </c>
      <c r="B4149" s="1">
        <v>111.877716</v>
      </c>
      <c r="C4149" s="1">
        <v>0.29732904</v>
      </c>
      <c r="D4149" s="1">
        <v>0.12635049</v>
      </c>
      <c r="E4149" s="1">
        <v>1.3812062</v>
      </c>
      <c r="F4149" s="4">
        <f t="shared" si="1"/>
        <v>0.03303656</v>
      </c>
      <c r="G4149" s="4">
        <f t="shared" si="2"/>
        <v>1.368766035</v>
      </c>
    </row>
    <row r="4150">
      <c r="A4150" s="1">
        <v>41.4499983787536</v>
      </c>
      <c r="B4150" s="1">
        <v>111.87582</v>
      </c>
      <c r="C4150" s="1">
        <v>0.29734236</v>
      </c>
      <c r="D4150" s="1">
        <v>0.19227248</v>
      </c>
      <c r="E4150" s="1">
        <v>1.3811828</v>
      </c>
      <c r="F4150" s="4">
        <f t="shared" si="1"/>
        <v>0.03303804</v>
      </c>
      <c r="G4150" s="4">
        <f t="shared" si="2"/>
        <v>1.368742627</v>
      </c>
    </row>
    <row r="4151">
      <c r="A4151" s="1">
        <v>41.4600005149841</v>
      </c>
      <c r="B4151" s="1">
        <v>111.82438</v>
      </c>
      <c r="C4151" s="1">
        <v>0.29740903</v>
      </c>
      <c r="D4151" s="1">
        <v>0.20570104</v>
      </c>
      <c r="E4151" s="1">
        <v>1.3805478</v>
      </c>
      <c r="F4151" s="4">
        <f t="shared" si="1"/>
        <v>0.03304544778</v>
      </c>
      <c r="G4151" s="4">
        <f t="shared" si="2"/>
        <v>1.368107565</v>
      </c>
    </row>
    <row r="4152">
      <c r="A4152" s="1">
        <v>41.4699988365173</v>
      </c>
      <c r="B4152" s="1">
        <v>111.86057</v>
      </c>
      <c r="C4152" s="1">
        <v>0.29748902</v>
      </c>
      <c r="D4152" s="1">
        <v>0.1910517</v>
      </c>
      <c r="E4152" s="1">
        <v>1.3809946</v>
      </c>
      <c r="F4152" s="4">
        <f t="shared" si="1"/>
        <v>0.03305433556</v>
      </c>
      <c r="G4152" s="4">
        <f t="shared" si="2"/>
        <v>1.368554356</v>
      </c>
    </row>
    <row r="4153">
      <c r="A4153" s="1">
        <v>41.4800009727478</v>
      </c>
      <c r="B4153" s="1">
        <v>111.816765</v>
      </c>
      <c r="C4153" s="1">
        <v>0.29756898</v>
      </c>
      <c r="D4153" s="1">
        <v>0.1861686</v>
      </c>
      <c r="E4153" s="1">
        <v>1.3804537</v>
      </c>
      <c r="F4153" s="4">
        <f t="shared" si="1"/>
        <v>0.03306322</v>
      </c>
      <c r="G4153" s="4">
        <f t="shared" si="2"/>
        <v>1.368013553</v>
      </c>
    </row>
    <row r="4154">
      <c r="A4154" s="1">
        <v>41.489999294281</v>
      </c>
      <c r="B4154" s="1">
        <v>111.86248</v>
      </c>
      <c r="C4154" s="1">
        <v>0.2976223</v>
      </c>
      <c r="D4154" s="1">
        <v>0.19471404</v>
      </c>
      <c r="E4154" s="1">
        <v>1.3810182</v>
      </c>
      <c r="F4154" s="4">
        <f t="shared" si="1"/>
        <v>0.03306914444</v>
      </c>
      <c r="G4154" s="4">
        <f t="shared" si="2"/>
        <v>1.368577936</v>
      </c>
    </row>
    <row r="4155">
      <c r="A4155" s="1">
        <v>41.5000014305114</v>
      </c>
      <c r="B4155" s="1">
        <v>111.89677</v>
      </c>
      <c r="C4155" s="1">
        <v>0.29764897</v>
      </c>
      <c r="D4155" s="1">
        <v>0.24720748</v>
      </c>
      <c r="E4155" s="1">
        <v>1.3814414</v>
      </c>
      <c r="F4155" s="4">
        <f t="shared" si="1"/>
        <v>0.03307210778</v>
      </c>
      <c r="G4155" s="4">
        <f t="shared" si="2"/>
        <v>1.369001269</v>
      </c>
    </row>
    <row r="4156">
      <c r="A4156" s="1">
        <v>41.5099997520446</v>
      </c>
      <c r="B4156" s="1">
        <v>111.86057</v>
      </c>
      <c r="C4156" s="1">
        <v>0.2976756</v>
      </c>
      <c r="D4156" s="1">
        <v>0.30092168</v>
      </c>
      <c r="E4156" s="1">
        <v>1.3809946</v>
      </c>
      <c r="F4156" s="4">
        <f t="shared" si="1"/>
        <v>0.03307506667</v>
      </c>
      <c r="G4156" s="4">
        <f t="shared" si="2"/>
        <v>1.368554356</v>
      </c>
    </row>
    <row r="4157">
      <c r="A4157" s="1">
        <v>41.5199980735778</v>
      </c>
      <c r="B4157" s="1">
        <v>111.887245</v>
      </c>
      <c r="C4157" s="1">
        <v>0.2977156</v>
      </c>
      <c r="D4157" s="1">
        <v>0.32655802</v>
      </c>
      <c r="E4157" s="1">
        <v>1.3813238</v>
      </c>
      <c r="F4157" s="4">
        <f t="shared" si="1"/>
        <v>0.03307951111</v>
      </c>
      <c r="G4157" s="4">
        <f t="shared" si="2"/>
        <v>1.368883677</v>
      </c>
    </row>
    <row r="4158">
      <c r="A4158" s="1">
        <v>41.5300002098083</v>
      </c>
      <c r="B4158" s="1">
        <v>111.84153</v>
      </c>
      <c r="C4158" s="1">
        <v>0.29778227</v>
      </c>
      <c r="D4158" s="1">
        <v>0.34975278</v>
      </c>
      <c r="E4158" s="1">
        <v>1.3807595</v>
      </c>
      <c r="F4158" s="4">
        <f t="shared" si="1"/>
        <v>0.03308691889</v>
      </c>
      <c r="G4158" s="4">
        <f t="shared" si="2"/>
        <v>1.368319294</v>
      </c>
    </row>
    <row r="4159">
      <c r="A4159" s="1">
        <v>41.5399985313415</v>
      </c>
      <c r="B4159" s="1">
        <v>111.868195</v>
      </c>
      <c r="C4159" s="1">
        <v>0.2978356</v>
      </c>
      <c r="D4159" s="1">
        <v>0.34486967</v>
      </c>
      <c r="E4159" s="1">
        <v>1.3810886</v>
      </c>
      <c r="F4159" s="4">
        <f t="shared" si="1"/>
        <v>0.03309284444</v>
      </c>
      <c r="G4159" s="4">
        <f t="shared" si="2"/>
        <v>1.368648491</v>
      </c>
    </row>
    <row r="4160">
      <c r="A4160" s="1">
        <v>41.550000667572</v>
      </c>
      <c r="B4160" s="1">
        <v>111.9101</v>
      </c>
      <c r="C4160" s="1">
        <v>0.29787555</v>
      </c>
      <c r="D4160" s="1">
        <v>0.38393456</v>
      </c>
      <c r="E4160" s="1">
        <v>1.381606</v>
      </c>
      <c r="F4160" s="4">
        <f t="shared" si="1"/>
        <v>0.03309728333</v>
      </c>
      <c r="G4160" s="4">
        <f t="shared" si="2"/>
        <v>1.369165837</v>
      </c>
    </row>
    <row r="4161">
      <c r="A4161" s="1">
        <v>41.5599989891052</v>
      </c>
      <c r="B4161" s="1">
        <v>111.86248</v>
      </c>
      <c r="C4161" s="1">
        <v>0.2978889</v>
      </c>
      <c r="D4161" s="1">
        <v>0.45107734</v>
      </c>
      <c r="E4161" s="1">
        <v>1.3810182</v>
      </c>
      <c r="F4161" s="4">
        <f t="shared" si="1"/>
        <v>0.03309876667</v>
      </c>
      <c r="G4161" s="4">
        <f t="shared" si="2"/>
        <v>1.368577936</v>
      </c>
    </row>
    <row r="4162">
      <c r="A4162" s="1">
        <v>41.5700011253356</v>
      </c>
      <c r="B4162" s="1">
        <v>111.93487</v>
      </c>
      <c r="C4162" s="1">
        <v>0.29803553</v>
      </c>
      <c r="D4162" s="1">
        <v>0.37905145</v>
      </c>
      <c r="E4162" s="1">
        <v>1.3819118</v>
      </c>
      <c r="F4162" s="4">
        <f t="shared" si="1"/>
        <v>0.03311505889</v>
      </c>
      <c r="G4162" s="4">
        <f t="shared" si="2"/>
        <v>1.36947164</v>
      </c>
    </row>
    <row r="4163">
      <c r="A4163" s="1">
        <v>41.5799994468689</v>
      </c>
      <c r="B4163" s="1">
        <v>111.95582</v>
      </c>
      <c r="C4163" s="1">
        <v>0.29840878</v>
      </c>
      <c r="D4163" s="1">
        <v>0.054324605</v>
      </c>
      <c r="E4163" s="1">
        <v>1.3821704</v>
      </c>
      <c r="F4163" s="4">
        <f t="shared" si="1"/>
        <v>0.03315653111</v>
      </c>
      <c r="G4163" s="4">
        <f t="shared" si="2"/>
        <v>1.369730281</v>
      </c>
    </row>
    <row r="4164">
      <c r="A4164" s="1">
        <v>41.5900015830993</v>
      </c>
      <c r="B4164" s="1">
        <v>112.11774</v>
      </c>
      <c r="C4164" s="1">
        <v>0.2984621</v>
      </c>
      <c r="D4164" s="1">
        <v>0.064090826</v>
      </c>
      <c r="E4164" s="1">
        <v>1.3841693</v>
      </c>
      <c r="F4164" s="4">
        <f t="shared" si="1"/>
        <v>0.03316245556</v>
      </c>
      <c r="G4164" s="4">
        <f t="shared" si="2"/>
        <v>1.371729294</v>
      </c>
    </row>
    <row r="4165">
      <c r="A4165" s="1">
        <v>41.5999999046325</v>
      </c>
      <c r="B4165" s="1">
        <v>112.201546</v>
      </c>
      <c r="C4165" s="1">
        <v>0.29843545</v>
      </c>
      <c r="D4165" s="1">
        <v>0.17151926</v>
      </c>
      <c r="E4165" s="1">
        <v>1.3852041</v>
      </c>
      <c r="F4165" s="4">
        <f t="shared" si="1"/>
        <v>0.03315949444</v>
      </c>
      <c r="G4165" s="4">
        <f t="shared" si="2"/>
        <v>1.372763936</v>
      </c>
    </row>
    <row r="4166">
      <c r="A4166" s="1">
        <v>41.6099982261657</v>
      </c>
      <c r="B4166" s="1">
        <v>112.14821</v>
      </c>
      <c r="C4166" s="1">
        <v>0.29843545</v>
      </c>
      <c r="D4166" s="1">
        <v>0.25209057</v>
      </c>
      <c r="E4166" s="1">
        <v>1.3845454</v>
      </c>
      <c r="F4166" s="4">
        <f t="shared" si="1"/>
        <v>0.03315949444</v>
      </c>
      <c r="G4166" s="4">
        <f t="shared" si="2"/>
        <v>1.372105467</v>
      </c>
    </row>
    <row r="4167">
      <c r="A4167" s="1">
        <v>41.6200003623962</v>
      </c>
      <c r="B4167" s="1">
        <v>112.19012</v>
      </c>
      <c r="C4167" s="1">
        <v>0.29843545</v>
      </c>
      <c r="D4167" s="1">
        <v>0.31923336</v>
      </c>
      <c r="E4167" s="1">
        <v>1.3850629</v>
      </c>
      <c r="F4167" s="4">
        <f t="shared" si="1"/>
        <v>0.03315949444</v>
      </c>
      <c r="G4167" s="4">
        <f t="shared" si="2"/>
        <v>1.372622874</v>
      </c>
    </row>
    <row r="4168">
      <c r="A4168" s="1">
        <v>41.6299986839294</v>
      </c>
      <c r="B4168" s="1">
        <v>112.16345</v>
      </c>
      <c r="C4168" s="1">
        <v>0.29844877</v>
      </c>
      <c r="D4168" s="1">
        <v>0.3863761</v>
      </c>
      <c r="E4168" s="1">
        <v>1.3847338</v>
      </c>
      <c r="F4168" s="4">
        <f t="shared" si="1"/>
        <v>0.03316097444</v>
      </c>
      <c r="G4168" s="4">
        <f t="shared" si="2"/>
        <v>1.372293615</v>
      </c>
    </row>
    <row r="4169">
      <c r="A4169" s="1">
        <v>41.6400008201599</v>
      </c>
      <c r="B4169" s="1">
        <v>112.13488</v>
      </c>
      <c r="C4169" s="1">
        <v>0.2984621</v>
      </c>
      <c r="D4169" s="1">
        <v>0.4535189</v>
      </c>
      <c r="E4169" s="1">
        <v>1.384381</v>
      </c>
      <c r="F4169" s="4">
        <f t="shared" si="1"/>
        <v>0.03316245556</v>
      </c>
      <c r="G4169" s="4">
        <f t="shared" si="2"/>
        <v>1.371940899</v>
      </c>
    </row>
    <row r="4170">
      <c r="A4170" s="1">
        <v>41.6499991416931</v>
      </c>
      <c r="B4170" s="1">
        <v>112.14631</v>
      </c>
      <c r="C4170" s="1">
        <v>0.2987687</v>
      </c>
      <c r="D4170" s="1">
        <v>0.22523348</v>
      </c>
      <c r="E4170" s="1">
        <v>1.3845221</v>
      </c>
      <c r="F4170" s="4">
        <f t="shared" si="1"/>
        <v>0.03319652222</v>
      </c>
      <c r="G4170" s="4">
        <f t="shared" si="2"/>
        <v>1.37208201</v>
      </c>
    </row>
    <row r="4171">
      <c r="A4171" s="1">
        <v>41.6600012779235</v>
      </c>
      <c r="B4171" s="1">
        <v>112.23202</v>
      </c>
      <c r="C4171" s="1">
        <v>0.2991286</v>
      </c>
      <c r="D4171" s="1">
        <v>-0.08606482</v>
      </c>
      <c r="E4171" s="1">
        <v>1.3855803</v>
      </c>
      <c r="F4171" s="4">
        <f t="shared" si="1"/>
        <v>0.03323651111</v>
      </c>
      <c r="G4171" s="4">
        <f t="shared" si="2"/>
        <v>1.373140158</v>
      </c>
    </row>
    <row r="4172">
      <c r="A4172" s="1">
        <v>41.6699995994567</v>
      </c>
      <c r="B4172" s="1">
        <v>112.43394</v>
      </c>
      <c r="C4172" s="1">
        <v>0.29911527</v>
      </c>
      <c r="D4172" s="1">
        <v>-0.007935055</v>
      </c>
      <c r="E4172" s="1">
        <v>1.3880731</v>
      </c>
      <c r="F4172" s="4">
        <f t="shared" si="1"/>
        <v>0.03323503</v>
      </c>
      <c r="G4172" s="4">
        <f t="shared" si="2"/>
        <v>1.375632998</v>
      </c>
    </row>
    <row r="4173">
      <c r="A4173" s="1">
        <v>41.6800017356872</v>
      </c>
      <c r="B4173" s="1">
        <v>112.44727</v>
      </c>
      <c r="C4173" s="1">
        <v>0.29907528</v>
      </c>
      <c r="D4173" s="1">
        <v>0.09949338</v>
      </c>
      <c r="E4173" s="1">
        <v>1.3882377</v>
      </c>
      <c r="F4173" s="4">
        <f t="shared" si="1"/>
        <v>0.03323058667</v>
      </c>
      <c r="G4173" s="4">
        <f t="shared" si="2"/>
        <v>1.375797565</v>
      </c>
    </row>
    <row r="4174">
      <c r="A4174" s="1">
        <v>41.6900000572204</v>
      </c>
      <c r="B4174" s="1">
        <v>112.44917</v>
      </c>
      <c r="C4174" s="1">
        <v>0.29908863</v>
      </c>
      <c r="D4174" s="1">
        <v>0.16663615</v>
      </c>
      <c r="E4174" s="1">
        <v>1.3882612</v>
      </c>
      <c r="F4174" s="4">
        <f t="shared" si="1"/>
        <v>0.03323207</v>
      </c>
      <c r="G4174" s="4">
        <f t="shared" si="2"/>
        <v>1.375821022</v>
      </c>
    </row>
    <row r="4175">
      <c r="A4175" s="1">
        <v>41.6999983787536</v>
      </c>
      <c r="B4175" s="1">
        <v>112.435844</v>
      </c>
      <c r="C4175" s="1">
        <v>0.29910195</v>
      </c>
      <c r="D4175" s="1">
        <v>0.21912959</v>
      </c>
      <c r="E4175" s="1">
        <v>1.3880967</v>
      </c>
      <c r="F4175" s="4">
        <f t="shared" si="1"/>
        <v>0.03323355</v>
      </c>
      <c r="G4175" s="4">
        <f t="shared" si="2"/>
        <v>1.375656504</v>
      </c>
    </row>
    <row r="4176">
      <c r="A4176" s="1">
        <v>41.7100005149841</v>
      </c>
      <c r="B4176" s="1">
        <v>112.36917</v>
      </c>
      <c r="C4176" s="1">
        <v>0.29915527</v>
      </c>
      <c r="D4176" s="1">
        <v>0.25697368</v>
      </c>
      <c r="E4176" s="1">
        <v>1.3872736</v>
      </c>
      <c r="F4176" s="4">
        <f t="shared" si="1"/>
        <v>0.03323947444</v>
      </c>
      <c r="G4176" s="4">
        <f t="shared" si="2"/>
        <v>1.374833368</v>
      </c>
    </row>
    <row r="4177">
      <c r="A4177" s="1">
        <v>41.7199988365173</v>
      </c>
      <c r="B4177" s="1">
        <v>112.393936</v>
      </c>
      <c r="C4177" s="1">
        <v>0.29928857</v>
      </c>
      <c r="D4177" s="1">
        <v>0.19837637</v>
      </c>
      <c r="E4177" s="1">
        <v>1.3875793</v>
      </c>
      <c r="F4177" s="4">
        <f t="shared" si="1"/>
        <v>0.03325428556</v>
      </c>
      <c r="G4177" s="4">
        <f t="shared" si="2"/>
        <v>1.375139121</v>
      </c>
    </row>
    <row r="4178">
      <c r="A4178" s="1">
        <v>41.7300009727478</v>
      </c>
      <c r="B4178" s="1">
        <v>112.39012</v>
      </c>
      <c r="C4178" s="1">
        <v>0.29939523</v>
      </c>
      <c r="D4178" s="1">
        <v>0.13977905</v>
      </c>
      <c r="E4178" s="1">
        <v>1.3875322</v>
      </c>
      <c r="F4178" s="4">
        <f t="shared" si="1"/>
        <v>0.03326613667</v>
      </c>
      <c r="G4178" s="4">
        <f t="shared" si="2"/>
        <v>1.37509201</v>
      </c>
    </row>
    <row r="4179">
      <c r="A4179" s="1">
        <v>41.739999294281</v>
      </c>
      <c r="B4179" s="1">
        <v>112.44727</v>
      </c>
      <c r="C4179" s="1">
        <v>0.29942188</v>
      </c>
      <c r="D4179" s="1">
        <v>0.19227248</v>
      </c>
      <c r="E4179" s="1">
        <v>1.3882377</v>
      </c>
      <c r="F4179" s="4">
        <f t="shared" si="1"/>
        <v>0.03326909778</v>
      </c>
      <c r="G4179" s="4">
        <f t="shared" si="2"/>
        <v>1.375797565</v>
      </c>
    </row>
    <row r="4180">
      <c r="A4180" s="1">
        <v>41.7500014305114</v>
      </c>
      <c r="B4180" s="1">
        <v>112.45299</v>
      </c>
      <c r="C4180" s="1">
        <v>0.29942188</v>
      </c>
      <c r="D4180" s="1">
        <v>0.2728438</v>
      </c>
      <c r="E4180" s="1">
        <v>1.3883083</v>
      </c>
      <c r="F4180" s="4">
        <f t="shared" si="1"/>
        <v>0.03326909778</v>
      </c>
      <c r="G4180" s="4">
        <f t="shared" si="2"/>
        <v>1.375868183</v>
      </c>
    </row>
    <row r="4181">
      <c r="A4181" s="1">
        <v>41.7599997520446</v>
      </c>
      <c r="B4181" s="1">
        <v>112.43013</v>
      </c>
      <c r="C4181" s="1">
        <v>0.29942188</v>
      </c>
      <c r="D4181" s="1">
        <v>0.33998656</v>
      </c>
      <c r="E4181" s="1">
        <v>1.3880261</v>
      </c>
      <c r="F4181" s="4">
        <f t="shared" si="1"/>
        <v>0.03326909778</v>
      </c>
      <c r="G4181" s="4">
        <f t="shared" si="2"/>
        <v>1.37558596</v>
      </c>
    </row>
    <row r="4182">
      <c r="A4182" s="1">
        <v>41.7699980735778</v>
      </c>
      <c r="B4182" s="1">
        <v>112.46632</v>
      </c>
      <c r="C4182" s="1">
        <v>0.29942188</v>
      </c>
      <c r="D4182" s="1">
        <v>0.4205579</v>
      </c>
      <c r="E4182" s="1">
        <v>1.3884729</v>
      </c>
      <c r="F4182" s="4">
        <f t="shared" si="1"/>
        <v>0.03326909778</v>
      </c>
      <c r="G4182" s="4">
        <f t="shared" si="2"/>
        <v>1.376032751</v>
      </c>
    </row>
    <row r="4183">
      <c r="A4183" s="1">
        <v>41.7800002098083</v>
      </c>
      <c r="B4183" s="1">
        <v>112.42251</v>
      </c>
      <c r="C4183" s="1">
        <v>0.2995152</v>
      </c>
      <c r="D4183" s="1">
        <v>0.39003846</v>
      </c>
      <c r="E4183" s="1">
        <v>1.3879321</v>
      </c>
      <c r="F4183" s="4">
        <f t="shared" si="1"/>
        <v>0.03327946667</v>
      </c>
      <c r="G4183" s="4">
        <f t="shared" si="2"/>
        <v>1.375491886</v>
      </c>
    </row>
    <row r="4184">
      <c r="A4184" s="1">
        <v>41.7899985313415</v>
      </c>
      <c r="B4184" s="1">
        <v>112.47965</v>
      </c>
      <c r="C4184" s="1">
        <v>0.2999284</v>
      </c>
      <c r="D4184" s="1">
        <v>0.05188305</v>
      </c>
      <c r="E4184" s="1">
        <v>1.3886374</v>
      </c>
      <c r="F4184" s="4">
        <f t="shared" si="1"/>
        <v>0.03332537778</v>
      </c>
      <c r="G4184" s="4">
        <f t="shared" si="2"/>
        <v>1.376197319</v>
      </c>
    </row>
    <row r="4185">
      <c r="A4185" s="1">
        <v>41.800000667572</v>
      </c>
      <c r="B4185" s="1">
        <v>112.647285</v>
      </c>
      <c r="C4185" s="1">
        <v>0.29994175</v>
      </c>
      <c r="D4185" s="1">
        <v>0.08850638</v>
      </c>
      <c r="E4185" s="1">
        <v>1.390707</v>
      </c>
      <c r="F4185" s="4">
        <f t="shared" si="1"/>
        <v>0.03332686111</v>
      </c>
      <c r="G4185" s="4">
        <f t="shared" si="2"/>
        <v>1.378266886</v>
      </c>
    </row>
    <row r="4186">
      <c r="A4186" s="1">
        <v>41.8099989891052</v>
      </c>
      <c r="B4186" s="1">
        <v>112.66252</v>
      </c>
      <c r="C4186" s="1">
        <v>0.29984844</v>
      </c>
      <c r="D4186" s="1">
        <v>0.2630776</v>
      </c>
      <c r="E4186" s="1">
        <v>1.3908951</v>
      </c>
      <c r="F4186" s="4">
        <f t="shared" si="1"/>
        <v>0.03331649333</v>
      </c>
      <c r="G4186" s="4">
        <f t="shared" si="2"/>
        <v>1.378454973</v>
      </c>
    </row>
    <row r="4187">
      <c r="A4187" s="1">
        <v>41.8200011253356</v>
      </c>
      <c r="B4187" s="1">
        <v>112.71395</v>
      </c>
      <c r="C4187" s="1">
        <v>0.29984844</v>
      </c>
      <c r="D4187" s="1">
        <v>0.34242812</v>
      </c>
      <c r="E4187" s="1">
        <v>1.39153</v>
      </c>
      <c r="F4187" s="4">
        <f t="shared" si="1"/>
        <v>0.03331649333</v>
      </c>
      <c r="G4187" s="4">
        <f t="shared" si="2"/>
        <v>1.379089911</v>
      </c>
    </row>
    <row r="4188">
      <c r="A4188" s="1">
        <v>41.8299994468689</v>
      </c>
      <c r="B4188" s="1">
        <v>112.65681</v>
      </c>
      <c r="C4188" s="1">
        <v>0.29984844</v>
      </c>
      <c r="D4188" s="1">
        <v>0.42299944</v>
      </c>
      <c r="E4188" s="1">
        <v>1.3908246</v>
      </c>
      <c r="F4188" s="4">
        <f t="shared" si="1"/>
        <v>0.03331649333</v>
      </c>
      <c r="G4188" s="4">
        <f t="shared" si="2"/>
        <v>1.378384479</v>
      </c>
    </row>
    <row r="4189">
      <c r="A4189" s="1">
        <v>41.8400015830993</v>
      </c>
      <c r="B4189" s="1">
        <v>112.61871</v>
      </c>
      <c r="C4189" s="1">
        <v>0.29995507</v>
      </c>
      <c r="D4189" s="1">
        <v>0.39248002</v>
      </c>
      <c r="E4189" s="1">
        <v>1.3903543</v>
      </c>
      <c r="F4189" s="4">
        <f t="shared" si="1"/>
        <v>0.03332834111</v>
      </c>
      <c r="G4189" s="4">
        <f t="shared" si="2"/>
        <v>1.377914109</v>
      </c>
    </row>
    <row r="4190">
      <c r="A4190" s="1">
        <v>41.8499999046325</v>
      </c>
      <c r="B4190" s="1">
        <v>112.647285</v>
      </c>
      <c r="C4190" s="1">
        <v>0.3003283</v>
      </c>
      <c r="D4190" s="1">
        <v>0.06775316</v>
      </c>
      <c r="E4190" s="1">
        <v>1.390707</v>
      </c>
      <c r="F4190" s="4">
        <f t="shared" si="1"/>
        <v>0.03336981111</v>
      </c>
      <c r="G4190" s="4">
        <f t="shared" si="2"/>
        <v>1.378266886</v>
      </c>
    </row>
    <row r="4191">
      <c r="A4191" s="1">
        <v>41.8599982261657</v>
      </c>
      <c r="B4191" s="1">
        <v>112.698715</v>
      </c>
      <c r="C4191" s="1">
        <v>0.3003683</v>
      </c>
      <c r="D4191" s="1">
        <v>0.09216871</v>
      </c>
      <c r="E4191" s="1">
        <v>1.3913419</v>
      </c>
      <c r="F4191" s="4">
        <f t="shared" si="1"/>
        <v>0.03337425556</v>
      </c>
      <c r="G4191" s="4">
        <f t="shared" si="2"/>
        <v>1.378901825</v>
      </c>
    </row>
    <row r="4192">
      <c r="A4192" s="1">
        <v>41.8700003623962</v>
      </c>
      <c r="B4192" s="1">
        <v>112.80919</v>
      </c>
      <c r="C4192" s="1">
        <v>0.300315</v>
      </c>
      <c r="D4192" s="1">
        <v>0.22645426</v>
      </c>
      <c r="E4192" s="1">
        <v>1.3927059</v>
      </c>
      <c r="F4192" s="4">
        <f t="shared" si="1"/>
        <v>0.03336833333</v>
      </c>
      <c r="G4192" s="4">
        <f t="shared" si="2"/>
        <v>1.380265714</v>
      </c>
    </row>
    <row r="4193">
      <c r="A4193" s="1">
        <v>41.8799986839294</v>
      </c>
      <c r="B4193" s="1">
        <v>112.76728</v>
      </c>
      <c r="C4193" s="1">
        <v>0.300315</v>
      </c>
      <c r="D4193" s="1">
        <v>0.30702558</v>
      </c>
      <c r="E4193" s="1">
        <v>1.3921885</v>
      </c>
      <c r="F4193" s="4">
        <f t="shared" si="1"/>
        <v>0.03336833333</v>
      </c>
      <c r="G4193" s="4">
        <f t="shared" si="2"/>
        <v>1.379748306</v>
      </c>
    </row>
    <row r="4194">
      <c r="A4194" s="1">
        <v>41.8900008201599</v>
      </c>
      <c r="B4194" s="1">
        <v>112.75777</v>
      </c>
      <c r="C4194" s="1">
        <v>0.300315</v>
      </c>
      <c r="D4194" s="1">
        <v>0.37416834</v>
      </c>
      <c r="E4194" s="1">
        <v>1.392071</v>
      </c>
      <c r="F4194" s="4">
        <f t="shared" si="1"/>
        <v>0.03336833333</v>
      </c>
      <c r="G4194" s="4">
        <f t="shared" si="2"/>
        <v>1.379630899</v>
      </c>
    </row>
    <row r="4195">
      <c r="A4195" s="1">
        <v>41.8999991416931</v>
      </c>
      <c r="B4195" s="1">
        <v>112.780624</v>
      </c>
      <c r="C4195" s="1">
        <v>0.3003283</v>
      </c>
      <c r="D4195" s="1">
        <v>0.44131112</v>
      </c>
      <c r="E4195" s="1">
        <v>1.3923532</v>
      </c>
      <c r="F4195" s="4">
        <f t="shared" si="1"/>
        <v>0.03336981111</v>
      </c>
      <c r="G4195" s="4">
        <f t="shared" si="2"/>
        <v>1.379913047</v>
      </c>
    </row>
    <row r="4196">
      <c r="A4196" s="1">
        <v>41.9100012779235</v>
      </c>
      <c r="B4196" s="1">
        <v>112.68538</v>
      </c>
      <c r="C4196" s="1">
        <v>0.30046162</v>
      </c>
      <c r="D4196" s="1">
        <v>0.39614233</v>
      </c>
      <c r="E4196" s="1">
        <v>1.3911773</v>
      </c>
      <c r="F4196" s="4">
        <f t="shared" si="1"/>
        <v>0.03338462444</v>
      </c>
      <c r="G4196" s="4">
        <f t="shared" si="2"/>
        <v>1.378737195</v>
      </c>
    </row>
    <row r="4197">
      <c r="A4197" s="1">
        <v>41.9199995994567</v>
      </c>
      <c r="B4197" s="1">
        <v>112.784424</v>
      </c>
      <c r="C4197" s="1">
        <v>0.30084822</v>
      </c>
      <c r="D4197" s="1">
        <v>0.055545382</v>
      </c>
      <c r="E4197" s="1">
        <v>1.3924001</v>
      </c>
      <c r="F4197" s="4">
        <f t="shared" si="1"/>
        <v>0.03342758</v>
      </c>
      <c r="G4197" s="4">
        <f t="shared" si="2"/>
        <v>1.37995996</v>
      </c>
    </row>
    <row r="4198">
      <c r="A4198" s="1">
        <v>41.9300017356872</v>
      </c>
      <c r="B4198" s="1">
        <v>112.90634</v>
      </c>
      <c r="C4198" s="1">
        <v>0.3009815</v>
      </c>
      <c r="D4198" s="1">
        <v>-0.01525972</v>
      </c>
      <c r="E4198" s="1">
        <v>1.3939053</v>
      </c>
      <c r="F4198" s="4">
        <f t="shared" si="1"/>
        <v>0.03344238889</v>
      </c>
      <c r="G4198" s="4">
        <f t="shared" si="2"/>
        <v>1.381465096</v>
      </c>
    </row>
    <row r="4199">
      <c r="A4199" s="1">
        <v>41.9400000572204</v>
      </c>
      <c r="B4199" s="1">
        <v>113.05492</v>
      </c>
      <c r="C4199" s="1">
        <v>0.30095485</v>
      </c>
      <c r="D4199" s="1">
        <v>0.07874016</v>
      </c>
      <c r="E4199" s="1">
        <v>1.3957394</v>
      </c>
      <c r="F4199" s="4">
        <f t="shared" si="1"/>
        <v>0.03343942778</v>
      </c>
      <c r="G4199" s="4">
        <f t="shared" si="2"/>
        <v>1.383299417</v>
      </c>
    </row>
    <row r="4200">
      <c r="A4200" s="1">
        <v>41.9499983787536</v>
      </c>
      <c r="B4200" s="1">
        <v>113.0492</v>
      </c>
      <c r="C4200" s="1">
        <v>0.30096817</v>
      </c>
      <c r="D4200" s="1">
        <v>0.14588293</v>
      </c>
      <c r="E4200" s="1">
        <v>1.395669</v>
      </c>
      <c r="F4200" s="4">
        <f t="shared" si="1"/>
        <v>0.03344090778</v>
      </c>
      <c r="G4200" s="4">
        <f t="shared" si="2"/>
        <v>1.3832288</v>
      </c>
    </row>
    <row r="4201">
      <c r="A4201" s="1">
        <v>41.9600005149841</v>
      </c>
      <c r="B4201" s="1">
        <v>113.03016</v>
      </c>
      <c r="C4201" s="1">
        <v>0.30096817</v>
      </c>
      <c r="D4201" s="1">
        <v>0.22645426</v>
      </c>
      <c r="E4201" s="1">
        <v>1.3954339</v>
      </c>
      <c r="F4201" s="4">
        <f t="shared" si="1"/>
        <v>0.03344090778</v>
      </c>
      <c r="G4201" s="4">
        <f t="shared" si="2"/>
        <v>1.382993738</v>
      </c>
    </row>
    <row r="4202">
      <c r="A4202" s="1">
        <v>41.9699988365173</v>
      </c>
      <c r="B4202" s="1">
        <v>113.05492</v>
      </c>
      <c r="C4202" s="1">
        <v>0.3009815</v>
      </c>
      <c r="D4202" s="1">
        <v>0.28016847</v>
      </c>
      <c r="E4202" s="1">
        <v>1.3957394</v>
      </c>
      <c r="F4202" s="4">
        <f t="shared" si="1"/>
        <v>0.03344238889</v>
      </c>
      <c r="G4202" s="4">
        <f t="shared" si="2"/>
        <v>1.383299417</v>
      </c>
    </row>
    <row r="4203">
      <c r="A4203" s="1">
        <v>41.9800009727478</v>
      </c>
      <c r="B4203" s="1">
        <v>112.984436</v>
      </c>
      <c r="C4203" s="1">
        <v>0.3009948</v>
      </c>
      <c r="D4203" s="1">
        <v>0.34731123</v>
      </c>
      <c r="E4203" s="1">
        <v>1.3948694</v>
      </c>
      <c r="F4203" s="4">
        <f t="shared" si="1"/>
        <v>0.03344386667</v>
      </c>
      <c r="G4203" s="4">
        <f t="shared" si="2"/>
        <v>1.382429244</v>
      </c>
    </row>
    <row r="4204">
      <c r="A4204" s="1">
        <v>41.989999294281</v>
      </c>
      <c r="B4204" s="1">
        <v>112.97111</v>
      </c>
      <c r="C4204" s="1">
        <v>0.30104816</v>
      </c>
      <c r="D4204" s="1">
        <v>0.37416834</v>
      </c>
      <c r="E4204" s="1">
        <v>1.3947049</v>
      </c>
      <c r="F4204" s="4">
        <f t="shared" si="1"/>
        <v>0.03344979556</v>
      </c>
      <c r="G4204" s="4">
        <f t="shared" si="2"/>
        <v>1.382264726</v>
      </c>
    </row>
    <row r="4205">
      <c r="A4205" s="1">
        <v>42.0000014305114</v>
      </c>
      <c r="B4205" s="1">
        <v>112.99206</v>
      </c>
      <c r="C4205" s="1">
        <v>0.30114144</v>
      </c>
      <c r="D4205" s="1">
        <v>0.35707745</v>
      </c>
      <c r="E4205" s="1">
        <v>1.3949635</v>
      </c>
      <c r="F4205" s="4">
        <f t="shared" si="1"/>
        <v>0.03346016</v>
      </c>
      <c r="G4205" s="4">
        <f t="shared" si="2"/>
        <v>1.382523368</v>
      </c>
    </row>
    <row r="4206">
      <c r="A4206" s="1">
        <v>42.0099997520446</v>
      </c>
      <c r="B4206" s="1">
        <v>112.97872</v>
      </c>
      <c r="C4206" s="1">
        <v>0.3012481</v>
      </c>
      <c r="D4206" s="1">
        <v>0.3277788</v>
      </c>
      <c r="E4206" s="1">
        <v>1.3947988</v>
      </c>
      <c r="F4206" s="4">
        <f t="shared" si="1"/>
        <v>0.03347201111</v>
      </c>
      <c r="G4206" s="4">
        <f t="shared" si="2"/>
        <v>1.382358677</v>
      </c>
    </row>
    <row r="4207">
      <c r="A4207" s="1">
        <v>42.0199980735778</v>
      </c>
      <c r="B4207" s="1">
        <v>113.0492</v>
      </c>
      <c r="C4207" s="1">
        <v>0.3013414</v>
      </c>
      <c r="D4207" s="1">
        <v>0.29725936</v>
      </c>
      <c r="E4207" s="1">
        <v>1.395669</v>
      </c>
      <c r="F4207" s="4">
        <f t="shared" si="1"/>
        <v>0.03348237778</v>
      </c>
      <c r="G4207" s="4">
        <f t="shared" si="2"/>
        <v>1.3832288</v>
      </c>
    </row>
    <row r="4208">
      <c r="A4208" s="1">
        <v>42.0300002098083</v>
      </c>
      <c r="B4208" s="1">
        <v>113.05492</v>
      </c>
      <c r="C4208" s="1">
        <v>0.30139473</v>
      </c>
      <c r="D4208" s="1">
        <v>0.30824634</v>
      </c>
      <c r="E4208" s="1">
        <v>1.3957394</v>
      </c>
      <c r="F4208" s="4">
        <f t="shared" si="1"/>
        <v>0.03348830333</v>
      </c>
      <c r="G4208" s="4">
        <f t="shared" si="2"/>
        <v>1.383299417</v>
      </c>
    </row>
    <row r="4209">
      <c r="A4209" s="1">
        <v>42.0399985313415</v>
      </c>
      <c r="B4209" s="1">
        <v>113.09111</v>
      </c>
      <c r="C4209" s="1">
        <v>0.30140808</v>
      </c>
      <c r="D4209" s="1">
        <v>0.37538913</v>
      </c>
      <c r="E4209" s="1">
        <v>1.3961864</v>
      </c>
      <c r="F4209" s="4">
        <f t="shared" si="1"/>
        <v>0.03348978667</v>
      </c>
      <c r="G4209" s="4">
        <f t="shared" si="2"/>
        <v>1.383746207</v>
      </c>
    </row>
    <row r="4210">
      <c r="A4210" s="1">
        <v>42.050000667572</v>
      </c>
      <c r="B4210" s="1">
        <v>113.096825</v>
      </c>
      <c r="C4210" s="1">
        <v>0.30140808</v>
      </c>
      <c r="D4210" s="1">
        <v>0.44253188</v>
      </c>
      <c r="E4210" s="1">
        <v>1.3962569</v>
      </c>
      <c r="F4210" s="4">
        <f t="shared" si="1"/>
        <v>0.03348978667</v>
      </c>
      <c r="G4210" s="4">
        <f t="shared" si="2"/>
        <v>1.383816763</v>
      </c>
    </row>
    <row r="4211">
      <c r="A4211" s="1">
        <v>42.0599989891052</v>
      </c>
      <c r="B4211" s="1">
        <v>113.06825</v>
      </c>
      <c r="C4211" s="1">
        <v>0.301688</v>
      </c>
      <c r="D4211" s="1">
        <v>0.22889581</v>
      </c>
      <c r="E4211" s="1">
        <v>1.3959042</v>
      </c>
      <c r="F4211" s="4">
        <f t="shared" si="1"/>
        <v>0.03352088889</v>
      </c>
      <c r="G4211" s="4">
        <f t="shared" si="2"/>
        <v>1.383463985</v>
      </c>
    </row>
    <row r="4212">
      <c r="A4212" s="1">
        <v>42.0700011253356</v>
      </c>
      <c r="B4212" s="1">
        <v>113.25112</v>
      </c>
      <c r="C4212" s="1">
        <v>0.30196795</v>
      </c>
      <c r="D4212" s="1">
        <v>0.01525972</v>
      </c>
      <c r="E4212" s="1">
        <v>1.3981618</v>
      </c>
      <c r="F4212" s="4">
        <f t="shared" si="1"/>
        <v>0.03355199444</v>
      </c>
      <c r="G4212" s="4">
        <f t="shared" si="2"/>
        <v>1.38572164</v>
      </c>
    </row>
    <row r="4213">
      <c r="A4213" s="1">
        <v>42.0799994468689</v>
      </c>
      <c r="B4213" s="1">
        <v>113.36731</v>
      </c>
      <c r="C4213" s="1">
        <v>0.30190125</v>
      </c>
      <c r="D4213" s="1">
        <v>0.13611671</v>
      </c>
      <c r="E4213" s="1">
        <v>1.3995962</v>
      </c>
      <c r="F4213" s="4">
        <f t="shared" si="1"/>
        <v>0.03354458333</v>
      </c>
      <c r="G4213" s="4">
        <f t="shared" si="2"/>
        <v>1.387156084</v>
      </c>
    </row>
    <row r="4214">
      <c r="A4214" s="1">
        <v>42.0900015830993</v>
      </c>
      <c r="B4214" s="1">
        <v>113.37493</v>
      </c>
      <c r="C4214" s="1">
        <v>0.3018613</v>
      </c>
      <c r="D4214" s="1">
        <v>0.27040225</v>
      </c>
      <c r="E4214" s="1">
        <v>1.3996904</v>
      </c>
      <c r="F4214" s="4">
        <f t="shared" si="1"/>
        <v>0.03354014444</v>
      </c>
      <c r="G4214" s="4">
        <f t="shared" si="2"/>
        <v>1.387250158</v>
      </c>
    </row>
    <row r="4215">
      <c r="A4215" s="1">
        <v>42.0999999046325</v>
      </c>
      <c r="B4215" s="1">
        <v>113.40161</v>
      </c>
      <c r="C4215" s="1">
        <v>0.3018746</v>
      </c>
      <c r="D4215" s="1">
        <v>0.32411647</v>
      </c>
      <c r="E4215" s="1">
        <v>1.4000196</v>
      </c>
      <c r="F4215" s="4">
        <f t="shared" si="1"/>
        <v>0.03354162222</v>
      </c>
      <c r="G4215" s="4">
        <f t="shared" si="2"/>
        <v>1.387579541</v>
      </c>
    </row>
    <row r="4216">
      <c r="A4216" s="1">
        <v>42.1099982261657</v>
      </c>
      <c r="B4216" s="1">
        <v>113.3216</v>
      </c>
      <c r="C4216" s="1">
        <v>0.3018746</v>
      </c>
      <c r="D4216" s="1">
        <v>0.4046878</v>
      </c>
      <c r="E4216" s="1">
        <v>1.3990319</v>
      </c>
      <c r="F4216" s="4">
        <f t="shared" si="1"/>
        <v>0.03354162222</v>
      </c>
      <c r="G4216" s="4">
        <f t="shared" si="2"/>
        <v>1.386591763</v>
      </c>
    </row>
    <row r="4217">
      <c r="A4217" s="1">
        <v>42.1200003623962</v>
      </c>
      <c r="B4217" s="1">
        <v>113.33302</v>
      </c>
      <c r="C4217" s="1">
        <v>0.30200794</v>
      </c>
      <c r="D4217" s="1">
        <v>0.37294757</v>
      </c>
      <c r="E4217" s="1">
        <v>1.399173</v>
      </c>
      <c r="F4217" s="4">
        <f t="shared" si="1"/>
        <v>0.03355643778</v>
      </c>
      <c r="G4217" s="4">
        <f t="shared" si="2"/>
        <v>1.386732751</v>
      </c>
    </row>
    <row r="4218">
      <c r="A4218" s="1">
        <v>42.1299986839294</v>
      </c>
      <c r="B4218" s="1">
        <v>113.33494</v>
      </c>
      <c r="C4218" s="1">
        <v>0.30236784</v>
      </c>
      <c r="D4218" s="1">
        <v>0.033571385</v>
      </c>
      <c r="E4218" s="1">
        <v>1.3991965</v>
      </c>
      <c r="F4218" s="4">
        <f t="shared" si="1"/>
        <v>0.03359642667</v>
      </c>
      <c r="G4218" s="4">
        <f t="shared" si="2"/>
        <v>1.386756454</v>
      </c>
    </row>
    <row r="4219">
      <c r="A4219" s="1">
        <v>42.1400008201599</v>
      </c>
      <c r="B4219" s="1">
        <v>113.49875</v>
      </c>
      <c r="C4219" s="1">
        <v>0.30242115</v>
      </c>
      <c r="D4219" s="1">
        <v>0.059207715</v>
      </c>
      <c r="E4219" s="1">
        <v>1.401219</v>
      </c>
      <c r="F4219" s="4">
        <f t="shared" si="1"/>
        <v>0.03360235</v>
      </c>
      <c r="G4219" s="4">
        <f t="shared" si="2"/>
        <v>1.3887788</v>
      </c>
    </row>
    <row r="4220">
      <c r="A4220" s="1">
        <v>42.1499991416931</v>
      </c>
      <c r="B4220" s="1">
        <v>113.552086</v>
      </c>
      <c r="C4220" s="1">
        <v>0.30239448</v>
      </c>
      <c r="D4220" s="1">
        <v>0.16663615</v>
      </c>
      <c r="E4220" s="1">
        <v>1.4018774</v>
      </c>
      <c r="F4220" s="4">
        <f t="shared" si="1"/>
        <v>0.03359938667</v>
      </c>
      <c r="G4220" s="4">
        <f t="shared" si="2"/>
        <v>1.389437269</v>
      </c>
    </row>
    <row r="4221">
      <c r="A4221" s="1">
        <v>42.1600012779235</v>
      </c>
      <c r="B4221" s="1">
        <v>113.5178</v>
      </c>
      <c r="C4221" s="1">
        <v>0.30240783</v>
      </c>
      <c r="D4221" s="1">
        <v>0.22035037</v>
      </c>
      <c r="E4221" s="1">
        <v>1.4014542</v>
      </c>
      <c r="F4221" s="4">
        <f t="shared" si="1"/>
        <v>0.03360087</v>
      </c>
      <c r="G4221" s="4">
        <f t="shared" si="2"/>
        <v>1.389013985</v>
      </c>
    </row>
    <row r="4222">
      <c r="A4222" s="1">
        <v>42.1699995994567</v>
      </c>
      <c r="B4222" s="1">
        <v>113.55399</v>
      </c>
      <c r="C4222" s="1">
        <v>0.30240783</v>
      </c>
      <c r="D4222" s="1">
        <v>0.30092168</v>
      </c>
      <c r="E4222" s="1">
        <v>1.401901</v>
      </c>
      <c r="F4222" s="4">
        <f t="shared" si="1"/>
        <v>0.03360087</v>
      </c>
      <c r="G4222" s="4">
        <f t="shared" si="2"/>
        <v>1.389460775</v>
      </c>
    </row>
    <row r="4223">
      <c r="A4223" s="1">
        <v>42.1800017356872</v>
      </c>
      <c r="B4223" s="1">
        <v>113.46827</v>
      </c>
      <c r="C4223" s="1">
        <v>0.30242115</v>
      </c>
      <c r="D4223" s="1">
        <v>0.35341513</v>
      </c>
      <c r="E4223" s="1">
        <v>1.4008427</v>
      </c>
      <c r="F4223" s="4">
        <f t="shared" si="1"/>
        <v>0.03360235</v>
      </c>
      <c r="G4223" s="4">
        <f t="shared" si="2"/>
        <v>1.388402504</v>
      </c>
    </row>
    <row r="4224">
      <c r="A4224" s="1">
        <v>42.1900000572204</v>
      </c>
      <c r="B4224" s="1">
        <v>113.4797</v>
      </c>
      <c r="C4224" s="1">
        <v>0.30242115</v>
      </c>
      <c r="D4224" s="1">
        <v>0.43398646</v>
      </c>
      <c r="E4224" s="1">
        <v>1.4009837</v>
      </c>
      <c r="F4224" s="4">
        <f t="shared" si="1"/>
        <v>0.03360235</v>
      </c>
      <c r="G4224" s="4">
        <f t="shared" si="2"/>
        <v>1.388543615</v>
      </c>
    </row>
    <row r="4225">
      <c r="A4225" s="1">
        <v>42.1999983787536</v>
      </c>
      <c r="B4225" s="1">
        <v>113.49113</v>
      </c>
      <c r="C4225" s="1">
        <v>0.3027011</v>
      </c>
      <c r="D4225" s="1">
        <v>0.24964903</v>
      </c>
      <c r="E4225" s="1">
        <v>1.4011248</v>
      </c>
      <c r="F4225" s="4">
        <f t="shared" si="1"/>
        <v>0.03363345556</v>
      </c>
      <c r="G4225" s="4">
        <f t="shared" si="2"/>
        <v>1.388684726</v>
      </c>
    </row>
    <row r="4226">
      <c r="A4226" s="1">
        <v>42.2100005149841</v>
      </c>
      <c r="B4226" s="1">
        <v>113.55589</v>
      </c>
      <c r="C4226" s="1">
        <v>0.30307433</v>
      </c>
      <c r="D4226" s="1">
        <v>-0.09094793</v>
      </c>
      <c r="E4226" s="1">
        <v>1.4019244</v>
      </c>
      <c r="F4226" s="4">
        <f t="shared" si="1"/>
        <v>0.03367492556</v>
      </c>
      <c r="G4226" s="4">
        <f t="shared" si="2"/>
        <v>1.389484232</v>
      </c>
    </row>
    <row r="4227">
      <c r="A4227" s="1">
        <v>42.2199988365173</v>
      </c>
      <c r="B4227" s="1">
        <v>113.74829</v>
      </c>
      <c r="C4227" s="1">
        <v>0.30304766</v>
      </c>
      <c r="D4227" s="1">
        <v>0.003051944</v>
      </c>
      <c r="E4227" s="1">
        <v>1.4042996</v>
      </c>
      <c r="F4227" s="4">
        <f t="shared" si="1"/>
        <v>0.03367196222</v>
      </c>
      <c r="G4227" s="4">
        <f t="shared" si="2"/>
        <v>1.391859541</v>
      </c>
    </row>
    <row r="4228">
      <c r="A4228" s="1">
        <v>42.2300009727478</v>
      </c>
      <c r="B4228" s="1">
        <v>113.78829</v>
      </c>
      <c r="C4228" s="1">
        <v>0.30303434</v>
      </c>
      <c r="D4228" s="1">
        <v>0.095831044</v>
      </c>
      <c r="E4228" s="1">
        <v>1.4047935</v>
      </c>
      <c r="F4228" s="4">
        <f t="shared" si="1"/>
        <v>0.03367048222</v>
      </c>
      <c r="G4228" s="4">
        <f t="shared" si="2"/>
        <v>1.392353368</v>
      </c>
    </row>
    <row r="4229">
      <c r="A4229" s="1">
        <v>42.239999294281</v>
      </c>
      <c r="B4229" s="1">
        <v>113.79591</v>
      </c>
      <c r="C4229" s="1">
        <v>0.303061</v>
      </c>
      <c r="D4229" s="1">
        <v>0.14954527</v>
      </c>
      <c r="E4229" s="1">
        <v>1.4048876</v>
      </c>
      <c r="F4229" s="4">
        <f t="shared" si="1"/>
        <v>0.03367344444</v>
      </c>
      <c r="G4229" s="4">
        <f t="shared" si="2"/>
        <v>1.392447442</v>
      </c>
    </row>
    <row r="4230">
      <c r="A4230" s="1">
        <v>42.2500014305114</v>
      </c>
      <c r="B4230" s="1">
        <v>113.78829</v>
      </c>
      <c r="C4230" s="1">
        <v>0.30311432</v>
      </c>
      <c r="D4230" s="1">
        <v>0.16297382</v>
      </c>
      <c r="E4230" s="1">
        <v>1.4047935</v>
      </c>
      <c r="F4230" s="4">
        <f t="shared" si="1"/>
        <v>0.03367936889</v>
      </c>
      <c r="G4230" s="4">
        <f t="shared" si="2"/>
        <v>1.392353368</v>
      </c>
    </row>
    <row r="4231">
      <c r="A4231" s="1">
        <v>42.2599997520446</v>
      </c>
      <c r="B4231" s="1">
        <v>113.74448</v>
      </c>
      <c r="C4231" s="1">
        <v>0.30319428</v>
      </c>
      <c r="D4231" s="1">
        <v>0.16053227</v>
      </c>
      <c r="E4231" s="1">
        <v>1.4042525</v>
      </c>
      <c r="F4231" s="4">
        <f t="shared" si="1"/>
        <v>0.03368825333</v>
      </c>
      <c r="G4231" s="4">
        <f t="shared" si="2"/>
        <v>1.391812504</v>
      </c>
    </row>
    <row r="4232">
      <c r="A4232" s="1">
        <v>42.2699980735778</v>
      </c>
      <c r="B4232" s="1">
        <v>113.79972</v>
      </c>
      <c r="C4232" s="1">
        <v>0.3032743</v>
      </c>
      <c r="D4232" s="1">
        <v>0.14466216</v>
      </c>
      <c r="E4232" s="1">
        <v>1.4049346</v>
      </c>
      <c r="F4232" s="4">
        <f t="shared" si="1"/>
        <v>0.03369714444</v>
      </c>
      <c r="G4232" s="4">
        <f t="shared" si="2"/>
        <v>1.392494479</v>
      </c>
    </row>
    <row r="4233">
      <c r="A4233" s="1">
        <v>42.2800002098083</v>
      </c>
      <c r="B4233" s="1">
        <v>113.77876</v>
      </c>
      <c r="C4233" s="1">
        <v>0.3033143</v>
      </c>
      <c r="D4233" s="1">
        <v>0.18372704</v>
      </c>
      <c r="E4233" s="1">
        <v>1.4046758</v>
      </c>
      <c r="F4233" s="4">
        <f t="shared" si="1"/>
        <v>0.03370158889</v>
      </c>
      <c r="G4233" s="4">
        <f t="shared" si="2"/>
        <v>1.392235714</v>
      </c>
    </row>
    <row r="4234">
      <c r="A4234" s="1">
        <v>42.2899985313415</v>
      </c>
      <c r="B4234" s="1">
        <v>113.81496</v>
      </c>
      <c r="C4234" s="1">
        <v>0.3033676</v>
      </c>
      <c r="D4234" s="1">
        <v>0.19471404</v>
      </c>
      <c r="E4234" s="1">
        <v>1.4051226</v>
      </c>
      <c r="F4234" s="4">
        <f t="shared" si="1"/>
        <v>0.03370751111</v>
      </c>
      <c r="G4234" s="4">
        <f t="shared" si="2"/>
        <v>1.392682627</v>
      </c>
    </row>
    <row r="4235">
      <c r="A4235" s="1">
        <v>42.300000667572</v>
      </c>
      <c r="B4235" s="1">
        <v>113.84163</v>
      </c>
      <c r="C4235" s="1">
        <v>0.30342093</v>
      </c>
      <c r="D4235" s="1">
        <v>0.21668804</v>
      </c>
      <c r="E4235" s="1">
        <v>1.4054519</v>
      </c>
      <c r="F4235" s="4">
        <f t="shared" si="1"/>
        <v>0.03371343667</v>
      </c>
      <c r="G4235" s="4">
        <f t="shared" si="2"/>
        <v>1.393011886</v>
      </c>
    </row>
    <row r="4236">
      <c r="A4236" s="1">
        <v>42.3099989891052</v>
      </c>
      <c r="B4236" s="1">
        <v>113.83781</v>
      </c>
      <c r="C4236" s="1">
        <v>0.30347425</v>
      </c>
      <c r="D4236" s="1">
        <v>0.23866203</v>
      </c>
      <c r="E4236" s="1">
        <v>1.4054048</v>
      </c>
      <c r="F4236" s="4">
        <f t="shared" si="1"/>
        <v>0.03371936111</v>
      </c>
      <c r="G4236" s="4">
        <f t="shared" si="2"/>
        <v>1.392964726</v>
      </c>
    </row>
    <row r="4237">
      <c r="A4237" s="1">
        <v>42.3200011253356</v>
      </c>
      <c r="B4237" s="1">
        <v>113.894966</v>
      </c>
      <c r="C4237" s="1">
        <v>0.30348757</v>
      </c>
      <c r="D4237" s="1">
        <v>0.29237625</v>
      </c>
      <c r="E4237" s="1">
        <v>1.4061105</v>
      </c>
      <c r="F4237" s="4">
        <f t="shared" si="1"/>
        <v>0.03372084111</v>
      </c>
      <c r="G4237" s="4">
        <f t="shared" si="2"/>
        <v>1.393670356</v>
      </c>
    </row>
    <row r="4238">
      <c r="A4238" s="1">
        <v>42.3299994468689</v>
      </c>
      <c r="B4238" s="1">
        <v>113.83972</v>
      </c>
      <c r="C4238" s="1">
        <v>0.3035009</v>
      </c>
      <c r="D4238" s="1">
        <v>0.37294757</v>
      </c>
      <c r="E4238" s="1">
        <v>1.4054284</v>
      </c>
      <c r="F4238" s="4">
        <f t="shared" si="1"/>
        <v>0.03372232222</v>
      </c>
      <c r="G4238" s="4">
        <f t="shared" si="2"/>
        <v>1.392988306</v>
      </c>
    </row>
    <row r="4239">
      <c r="A4239" s="1">
        <v>42.3400015830993</v>
      </c>
      <c r="B4239" s="1">
        <v>113.82829</v>
      </c>
      <c r="C4239" s="1">
        <v>0.3035542</v>
      </c>
      <c r="D4239" s="1">
        <v>0.381493</v>
      </c>
      <c r="E4239" s="1">
        <v>1.4052874</v>
      </c>
      <c r="F4239" s="4">
        <f t="shared" si="1"/>
        <v>0.03372824444</v>
      </c>
      <c r="G4239" s="4">
        <f t="shared" si="2"/>
        <v>1.392847195</v>
      </c>
    </row>
    <row r="4240">
      <c r="A4240" s="1">
        <v>42.3499999046325</v>
      </c>
      <c r="B4240" s="1">
        <v>113.83401</v>
      </c>
      <c r="C4240" s="1">
        <v>0.3035942</v>
      </c>
      <c r="D4240" s="1">
        <v>0.40590855</v>
      </c>
      <c r="E4240" s="1">
        <v>1.4053578</v>
      </c>
      <c r="F4240" s="4">
        <f t="shared" si="1"/>
        <v>0.03373268889</v>
      </c>
      <c r="G4240" s="4">
        <f t="shared" si="2"/>
        <v>1.392917812</v>
      </c>
    </row>
    <row r="4241">
      <c r="A4241" s="1">
        <v>42.3599982261657</v>
      </c>
      <c r="B4241" s="1">
        <v>113.79401</v>
      </c>
      <c r="C4241" s="1">
        <v>0.30370083</v>
      </c>
      <c r="D4241" s="1">
        <v>0.38881767</v>
      </c>
      <c r="E4241" s="1">
        <v>1.4048641</v>
      </c>
      <c r="F4241" s="4">
        <f t="shared" si="1"/>
        <v>0.03374453667</v>
      </c>
      <c r="G4241" s="4">
        <f t="shared" si="2"/>
        <v>1.392423985</v>
      </c>
    </row>
    <row r="4242">
      <c r="A4242" s="1">
        <v>42.3700003623962</v>
      </c>
      <c r="B4242" s="1">
        <v>113.91211</v>
      </c>
      <c r="C4242" s="1">
        <v>0.30406076</v>
      </c>
      <c r="D4242" s="1">
        <v>0.064090826</v>
      </c>
      <c r="E4242" s="1">
        <v>1.4063221</v>
      </c>
      <c r="F4242" s="4">
        <f t="shared" si="1"/>
        <v>0.03378452889</v>
      </c>
      <c r="G4242" s="4">
        <f t="shared" si="2"/>
        <v>1.39388201</v>
      </c>
    </row>
    <row r="4243">
      <c r="A4243" s="1">
        <v>42.3799986839294</v>
      </c>
      <c r="B4243" s="1">
        <v>114.032104</v>
      </c>
      <c r="C4243" s="1">
        <v>0.30411407</v>
      </c>
      <c r="D4243" s="1">
        <v>0.0872856</v>
      </c>
      <c r="E4243" s="1">
        <v>1.4078035</v>
      </c>
      <c r="F4243" s="4">
        <f t="shared" si="1"/>
        <v>0.03379045222</v>
      </c>
      <c r="G4243" s="4">
        <f t="shared" si="2"/>
        <v>1.395363417</v>
      </c>
    </row>
    <row r="4244">
      <c r="A4244" s="1">
        <v>42.3900008201599</v>
      </c>
      <c r="B4244" s="1">
        <v>114.112114</v>
      </c>
      <c r="C4244" s="1">
        <v>0.30408743</v>
      </c>
      <c r="D4244" s="1">
        <v>0.19471404</v>
      </c>
      <c r="E4244" s="1">
        <v>1.4087914</v>
      </c>
      <c r="F4244" s="4">
        <f t="shared" si="1"/>
        <v>0.03378749222</v>
      </c>
      <c r="G4244" s="4">
        <f t="shared" si="2"/>
        <v>1.396351195</v>
      </c>
    </row>
    <row r="4245">
      <c r="A4245" s="1">
        <v>42.3999991416931</v>
      </c>
      <c r="B4245" s="1">
        <v>114.11783</v>
      </c>
      <c r="C4245" s="1">
        <v>0.30408743</v>
      </c>
      <c r="D4245" s="1">
        <v>0.2618568</v>
      </c>
      <c r="E4245" s="1">
        <v>1.4088619</v>
      </c>
      <c r="F4245" s="4">
        <f t="shared" si="1"/>
        <v>0.03378749222</v>
      </c>
      <c r="G4245" s="4">
        <f t="shared" si="2"/>
        <v>1.396421763</v>
      </c>
    </row>
    <row r="4246">
      <c r="A4246" s="1">
        <v>42.4100012779235</v>
      </c>
      <c r="B4246" s="1">
        <v>114.04925</v>
      </c>
      <c r="C4246" s="1">
        <v>0.30408743</v>
      </c>
      <c r="D4246" s="1">
        <v>0.34242812</v>
      </c>
      <c r="E4246" s="1">
        <v>1.4080153</v>
      </c>
      <c r="F4246" s="4">
        <f t="shared" si="1"/>
        <v>0.03378749222</v>
      </c>
      <c r="G4246" s="4">
        <f t="shared" si="2"/>
        <v>1.395575096</v>
      </c>
    </row>
    <row r="4247">
      <c r="A4247" s="1">
        <v>42.4199995994567</v>
      </c>
      <c r="B4247" s="1">
        <v>114.07783</v>
      </c>
      <c r="C4247" s="1">
        <v>0.30410075</v>
      </c>
      <c r="D4247" s="1">
        <v>0.4083501</v>
      </c>
      <c r="E4247" s="1">
        <v>1.408368</v>
      </c>
      <c r="F4247" s="4">
        <f t="shared" si="1"/>
        <v>0.03378897222</v>
      </c>
      <c r="G4247" s="4">
        <f t="shared" si="2"/>
        <v>1.395927936</v>
      </c>
    </row>
    <row r="4248">
      <c r="A4248" s="1">
        <v>42.4300017356872</v>
      </c>
      <c r="B4248" s="1">
        <v>113.98639</v>
      </c>
      <c r="C4248" s="1">
        <v>0.30416742</v>
      </c>
      <c r="D4248" s="1">
        <v>0.4205579</v>
      </c>
      <c r="E4248" s="1">
        <v>1.4072392</v>
      </c>
      <c r="F4248" s="4">
        <f t="shared" si="1"/>
        <v>0.03379638</v>
      </c>
      <c r="G4248" s="4">
        <f t="shared" si="2"/>
        <v>1.394799047</v>
      </c>
    </row>
    <row r="4249">
      <c r="A4249" s="1">
        <v>42.4400000572204</v>
      </c>
      <c r="B4249" s="1">
        <v>114.04544</v>
      </c>
      <c r="C4249" s="1">
        <v>0.30458066</v>
      </c>
      <c r="D4249" s="1">
        <v>0.0653116</v>
      </c>
      <c r="E4249" s="1">
        <v>1.4079683</v>
      </c>
      <c r="F4249" s="4">
        <f t="shared" si="1"/>
        <v>0.03384229556</v>
      </c>
      <c r="G4249" s="4">
        <f t="shared" si="2"/>
        <v>1.395528059</v>
      </c>
    </row>
    <row r="4250">
      <c r="A4250" s="1">
        <v>42.4499983787536</v>
      </c>
      <c r="B4250" s="1">
        <v>114.25117</v>
      </c>
      <c r="C4250" s="1">
        <v>0.30479392</v>
      </c>
      <c r="D4250" s="1">
        <v>-0.1092596</v>
      </c>
      <c r="E4250" s="1">
        <v>1.410508</v>
      </c>
      <c r="F4250" s="4">
        <f t="shared" si="1"/>
        <v>0.03386599111</v>
      </c>
      <c r="G4250" s="4">
        <f t="shared" si="2"/>
        <v>1.398067936</v>
      </c>
    </row>
    <row r="4251">
      <c r="A4251" s="1">
        <v>42.4600005149841</v>
      </c>
      <c r="B4251" s="1">
        <v>114.32165</v>
      </c>
      <c r="C4251" s="1">
        <v>0.30475393</v>
      </c>
      <c r="D4251" s="1">
        <v>0.0115973875</v>
      </c>
      <c r="E4251" s="1">
        <v>1.4113781</v>
      </c>
      <c r="F4251" s="4">
        <f t="shared" si="1"/>
        <v>0.03386154778</v>
      </c>
      <c r="G4251" s="4">
        <f t="shared" si="2"/>
        <v>1.398938059</v>
      </c>
    </row>
    <row r="4252">
      <c r="A4252" s="1">
        <v>42.4699988365173</v>
      </c>
      <c r="B4252" s="1">
        <v>114.43594</v>
      </c>
      <c r="C4252" s="1">
        <v>0.30476725</v>
      </c>
      <c r="D4252" s="1">
        <v>0.07751938</v>
      </c>
      <c r="E4252" s="1">
        <v>1.4127891</v>
      </c>
      <c r="F4252" s="4">
        <f t="shared" si="1"/>
        <v>0.03386302778</v>
      </c>
      <c r="G4252" s="4">
        <f t="shared" si="2"/>
        <v>1.400349047</v>
      </c>
    </row>
    <row r="4253">
      <c r="A4253" s="1">
        <v>42.4800009727478</v>
      </c>
      <c r="B4253" s="1">
        <v>114.3807</v>
      </c>
      <c r="C4253" s="1">
        <v>0.30476725</v>
      </c>
      <c r="D4253" s="1">
        <v>0.14466216</v>
      </c>
      <c r="E4253" s="1">
        <v>1.4121071</v>
      </c>
      <c r="F4253" s="4">
        <f t="shared" si="1"/>
        <v>0.03386302778</v>
      </c>
      <c r="G4253" s="4">
        <f t="shared" si="2"/>
        <v>1.399667072</v>
      </c>
    </row>
    <row r="4254">
      <c r="A4254" s="1">
        <v>42.489999294281</v>
      </c>
      <c r="B4254" s="1">
        <v>114.37308</v>
      </c>
      <c r="C4254" s="1">
        <v>0.3047806</v>
      </c>
      <c r="D4254" s="1">
        <v>0.21058415</v>
      </c>
      <c r="E4254" s="1">
        <v>1.412013</v>
      </c>
      <c r="F4254" s="4">
        <f t="shared" si="1"/>
        <v>0.03386451111</v>
      </c>
      <c r="G4254" s="4">
        <f t="shared" si="2"/>
        <v>1.399572998</v>
      </c>
    </row>
    <row r="4255">
      <c r="A4255" s="1">
        <v>42.5000014305114</v>
      </c>
      <c r="B4255" s="1">
        <v>114.36736</v>
      </c>
      <c r="C4255" s="1">
        <v>0.3048206</v>
      </c>
      <c r="D4255" s="1">
        <v>0.24964903</v>
      </c>
      <c r="E4255" s="1">
        <v>1.4119425</v>
      </c>
      <c r="F4255" s="4">
        <f t="shared" si="1"/>
        <v>0.03386895556</v>
      </c>
      <c r="G4255" s="4">
        <f t="shared" si="2"/>
        <v>1.39950238</v>
      </c>
    </row>
    <row r="4256">
      <c r="A4256" s="1">
        <v>42.5099997520446</v>
      </c>
      <c r="B4256" s="1">
        <v>114.31022</v>
      </c>
      <c r="C4256" s="1">
        <v>0.30490056</v>
      </c>
      <c r="D4256" s="1">
        <v>0.23255815</v>
      </c>
      <c r="E4256" s="1">
        <v>1.411237</v>
      </c>
      <c r="F4256" s="4">
        <f t="shared" si="1"/>
        <v>0.03387784</v>
      </c>
      <c r="G4256" s="4">
        <f t="shared" si="2"/>
        <v>1.398796948</v>
      </c>
    </row>
    <row r="4257">
      <c r="A4257" s="1">
        <v>42.5199980735778</v>
      </c>
      <c r="B4257" s="1">
        <v>114.36736</v>
      </c>
      <c r="C4257" s="1">
        <v>0.3050072</v>
      </c>
      <c r="D4257" s="1">
        <v>0.2020387</v>
      </c>
      <c r="E4257" s="1">
        <v>1.4119425</v>
      </c>
      <c r="F4257" s="4">
        <f t="shared" si="1"/>
        <v>0.03388968889</v>
      </c>
      <c r="G4257" s="4">
        <f t="shared" si="2"/>
        <v>1.39950238</v>
      </c>
    </row>
    <row r="4258">
      <c r="A4258" s="1">
        <v>42.5300002098083</v>
      </c>
      <c r="B4258" s="1">
        <v>114.35784</v>
      </c>
      <c r="C4258" s="1">
        <v>0.3051005</v>
      </c>
      <c r="D4258" s="1">
        <v>0.17029849</v>
      </c>
      <c r="E4258" s="1">
        <v>1.411825</v>
      </c>
      <c r="F4258" s="4">
        <f t="shared" si="1"/>
        <v>0.03390005556</v>
      </c>
      <c r="G4258" s="4">
        <f t="shared" si="2"/>
        <v>1.399384849</v>
      </c>
    </row>
    <row r="4259">
      <c r="A4259" s="1">
        <v>42.5399985313415</v>
      </c>
      <c r="B4259" s="1">
        <v>114.413086</v>
      </c>
      <c r="C4259" s="1">
        <v>0.30515382</v>
      </c>
      <c r="D4259" s="1">
        <v>0.20936337</v>
      </c>
      <c r="E4259" s="1">
        <v>1.412507</v>
      </c>
      <c r="F4259" s="4">
        <f t="shared" si="1"/>
        <v>0.03390598</v>
      </c>
      <c r="G4259" s="4">
        <f t="shared" si="2"/>
        <v>1.400066899</v>
      </c>
    </row>
    <row r="4260">
      <c r="A4260" s="1">
        <v>42.550000667572</v>
      </c>
      <c r="B4260" s="1">
        <v>114.43594</v>
      </c>
      <c r="C4260" s="1">
        <v>0.30516714</v>
      </c>
      <c r="D4260" s="1">
        <v>0.2630776</v>
      </c>
      <c r="E4260" s="1">
        <v>1.4127891</v>
      </c>
      <c r="F4260" s="4">
        <f t="shared" si="1"/>
        <v>0.03390746</v>
      </c>
      <c r="G4260" s="4">
        <f t="shared" si="2"/>
        <v>1.400349047</v>
      </c>
    </row>
    <row r="4261">
      <c r="A4261" s="1">
        <v>42.5599989891052</v>
      </c>
      <c r="B4261" s="1">
        <v>114.40737</v>
      </c>
      <c r="C4261" s="1">
        <v>0.30519384</v>
      </c>
      <c r="D4261" s="1">
        <v>0.30336323</v>
      </c>
      <c r="E4261" s="1">
        <v>1.4124364</v>
      </c>
      <c r="F4261" s="4">
        <f t="shared" si="1"/>
        <v>0.03391042667</v>
      </c>
      <c r="G4261" s="4">
        <f t="shared" si="2"/>
        <v>1.399996331</v>
      </c>
    </row>
    <row r="4262">
      <c r="A4262" s="1">
        <v>42.5700011253356</v>
      </c>
      <c r="B4262" s="1">
        <v>114.43974</v>
      </c>
      <c r="C4262" s="1">
        <v>0.30523384</v>
      </c>
      <c r="D4262" s="1">
        <v>0.34120736</v>
      </c>
      <c r="E4262" s="1">
        <v>1.4128362</v>
      </c>
      <c r="F4262" s="4">
        <f t="shared" si="1"/>
        <v>0.03391487111</v>
      </c>
      <c r="G4262" s="4">
        <f t="shared" si="2"/>
        <v>1.40039596</v>
      </c>
    </row>
    <row r="4263">
      <c r="A4263" s="1">
        <v>42.5799994468689</v>
      </c>
      <c r="B4263" s="1">
        <v>114.41498</v>
      </c>
      <c r="C4263" s="1">
        <v>0.30528715</v>
      </c>
      <c r="D4263" s="1">
        <v>0.36806446</v>
      </c>
      <c r="E4263" s="1">
        <v>1.4125304</v>
      </c>
      <c r="F4263" s="4">
        <f t="shared" si="1"/>
        <v>0.03392079444</v>
      </c>
      <c r="G4263" s="4">
        <f t="shared" si="2"/>
        <v>1.400090281</v>
      </c>
    </row>
    <row r="4264">
      <c r="A4264" s="1">
        <v>42.5900015830993</v>
      </c>
      <c r="B4264" s="1">
        <v>114.42261</v>
      </c>
      <c r="C4264" s="1">
        <v>0.3053538</v>
      </c>
      <c r="D4264" s="1">
        <v>0.36440212</v>
      </c>
      <c r="E4264" s="1">
        <v>1.4126246</v>
      </c>
      <c r="F4264" s="4">
        <f t="shared" si="1"/>
        <v>0.0339282</v>
      </c>
      <c r="G4264" s="4">
        <f t="shared" si="2"/>
        <v>1.400184479</v>
      </c>
    </row>
    <row r="4265">
      <c r="A4265" s="1">
        <v>42.5999999046325</v>
      </c>
      <c r="B4265" s="1">
        <v>114.45879</v>
      </c>
      <c r="C4265" s="1">
        <v>0.3054071</v>
      </c>
      <c r="D4265" s="1">
        <v>0.403467</v>
      </c>
      <c r="E4265" s="1">
        <v>1.4130714</v>
      </c>
      <c r="F4265" s="4">
        <f t="shared" si="1"/>
        <v>0.03393412222</v>
      </c>
      <c r="G4265" s="4">
        <f t="shared" si="2"/>
        <v>1.400631146</v>
      </c>
    </row>
    <row r="4266">
      <c r="A4266" s="1">
        <v>42.6099982261657</v>
      </c>
      <c r="B4266" s="1">
        <v>114.413086</v>
      </c>
      <c r="C4266" s="1">
        <v>0.30543378</v>
      </c>
      <c r="D4266" s="1">
        <v>0.42910334</v>
      </c>
      <c r="E4266" s="1">
        <v>1.412507</v>
      </c>
      <c r="F4266" s="4">
        <f t="shared" si="1"/>
        <v>0.03393708667</v>
      </c>
      <c r="G4266" s="4">
        <f t="shared" si="2"/>
        <v>1.400066899</v>
      </c>
    </row>
    <row r="4267">
      <c r="A4267" s="1">
        <v>42.6200003623962</v>
      </c>
      <c r="B4267" s="1">
        <v>114.47403</v>
      </c>
      <c r="C4267" s="1">
        <v>0.30562037</v>
      </c>
      <c r="D4267" s="1">
        <v>0.3277788</v>
      </c>
      <c r="E4267" s="1">
        <v>1.4132595</v>
      </c>
      <c r="F4267" s="4">
        <f t="shared" si="1"/>
        <v>0.03395781889</v>
      </c>
      <c r="G4267" s="4">
        <f t="shared" si="2"/>
        <v>1.400819294</v>
      </c>
    </row>
    <row r="4268">
      <c r="A4268" s="1">
        <v>42.6299986839294</v>
      </c>
      <c r="B4268" s="1">
        <v>114.53308</v>
      </c>
      <c r="C4268" s="1">
        <v>0.30598032</v>
      </c>
      <c r="D4268" s="1">
        <v>0.029909052</v>
      </c>
      <c r="E4268" s="1">
        <v>1.4139885</v>
      </c>
      <c r="F4268" s="4">
        <f t="shared" si="1"/>
        <v>0.03399781333</v>
      </c>
      <c r="G4268" s="4">
        <f t="shared" si="2"/>
        <v>1.401548306</v>
      </c>
    </row>
    <row r="4269">
      <c r="A4269" s="1">
        <v>42.6400008201599</v>
      </c>
      <c r="B4269" s="1">
        <v>114.691185</v>
      </c>
      <c r="C4269" s="1">
        <v>0.30599365</v>
      </c>
      <c r="D4269" s="1">
        <v>0.068973936</v>
      </c>
      <c r="E4269" s="1">
        <v>1.4159404</v>
      </c>
      <c r="F4269" s="4">
        <f t="shared" si="1"/>
        <v>0.03399929444</v>
      </c>
      <c r="G4269" s="4">
        <f t="shared" si="2"/>
        <v>1.40350022</v>
      </c>
    </row>
    <row r="4270">
      <c r="A4270" s="1">
        <v>42.6499991416931</v>
      </c>
      <c r="B4270" s="1">
        <v>114.77882</v>
      </c>
      <c r="C4270" s="1">
        <v>0.30596697</v>
      </c>
      <c r="D4270" s="1">
        <v>0.17640238</v>
      </c>
      <c r="E4270" s="1">
        <v>1.4170222</v>
      </c>
      <c r="F4270" s="4">
        <f t="shared" si="1"/>
        <v>0.03399633</v>
      </c>
      <c r="G4270" s="4">
        <f t="shared" si="2"/>
        <v>1.404582133</v>
      </c>
    </row>
    <row r="4271">
      <c r="A4271" s="1">
        <v>42.6600012779235</v>
      </c>
      <c r="B4271" s="1">
        <v>114.700714</v>
      </c>
      <c r="C4271" s="1">
        <v>0.30598032</v>
      </c>
      <c r="D4271" s="1">
        <v>0.24354514</v>
      </c>
      <c r="E4271" s="1">
        <v>1.416058</v>
      </c>
      <c r="F4271" s="4">
        <f t="shared" si="1"/>
        <v>0.03399781333</v>
      </c>
      <c r="G4271" s="4">
        <f t="shared" si="2"/>
        <v>1.403617862</v>
      </c>
    </row>
    <row r="4272">
      <c r="A4272" s="1">
        <v>42.6699995994567</v>
      </c>
      <c r="B4272" s="1">
        <v>114.752144</v>
      </c>
      <c r="C4272" s="1">
        <v>0.30598032</v>
      </c>
      <c r="D4272" s="1">
        <v>0.3106879</v>
      </c>
      <c r="E4272" s="1">
        <v>1.416693</v>
      </c>
      <c r="F4272" s="4">
        <f t="shared" si="1"/>
        <v>0.03399781333</v>
      </c>
      <c r="G4272" s="4">
        <f t="shared" si="2"/>
        <v>1.4042528</v>
      </c>
    </row>
    <row r="4273">
      <c r="A4273" s="1">
        <v>42.6800017356872</v>
      </c>
      <c r="B4273" s="1">
        <v>114.67786</v>
      </c>
      <c r="C4273" s="1">
        <v>0.30598032</v>
      </c>
      <c r="D4273" s="1">
        <v>0.39125922</v>
      </c>
      <c r="E4273" s="1">
        <v>1.4157759</v>
      </c>
      <c r="F4273" s="4">
        <f t="shared" si="1"/>
        <v>0.03399781333</v>
      </c>
      <c r="G4273" s="4">
        <f t="shared" si="2"/>
        <v>1.403335714</v>
      </c>
    </row>
    <row r="4274">
      <c r="A4274" s="1">
        <v>42.6900000572204</v>
      </c>
      <c r="B4274" s="1">
        <v>114.67214</v>
      </c>
      <c r="C4274" s="1">
        <v>0.30598032</v>
      </c>
      <c r="D4274" s="1">
        <v>0.458402</v>
      </c>
      <c r="E4274" s="1">
        <v>1.4157052</v>
      </c>
      <c r="F4274" s="4">
        <f t="shared" si="1"/>
        <v>0.03399781333</v>
      </c>
      <c r="G4274" s="4">
        <f t="shared" si="2"/>
        <v>1.403265096</v>
      </c>
    </row>
    <row r="4275">
      <c r="A4275" s="1">
        <v>42.6999983787536</v>
      </c>
      <c r="B4275" s="1">
        <v>114.68357</v>
      </c>
      <c r="C4275" s="1">
        <v>0.30635354</v>
      </c>
      <c r="D4275" s="1">
        <v>0.16053227</v>
      </c>
      <c r="E4275" s="1">
        <v>1.4158463</v>
      </c>
      <c r="F4275" s="4">
        <f t="shared" si="1"/>
        <v>0.03403928222</v>
      </c>
      <c r="G4275" s="4">
        <f t="shared" si="2"/>
        <v>1.403406207</v>
      </c>
    </row>
    <row r="4276">
      <c r="A4276" s="1">
        <v>42.7100005149841</v>
      </c>
      <c r="B4276" s="1">
        <v>114.775</v>
      </c>
      <c r="C4276" s="1">
        <v>0.30670014</v>
      </c>
      <c r="D4276" s="1">
        <v>-0.13733749</v>
      </c>
      <c r="E4276" s="1">
        <v>1.4169751</v>
      </c>
      <c r="F4276" s="4">
        <f t="shared" si="1"/>
        <v>0.03407779333</v>
      </c>
      <c r="G4276" s="4">
        <f t="shared" si="2"/>
        <v>1.404534973</v>
      </c>
    </row>
    <row r="4277">
      <c r="A4277" s="1">
        <v>42.7199988365173</v>
      </c>
      <c r="B4277" s="1">
        <v>115.06073</v>
      </c>
      <c r="C4277" s="1">
        <v>0.30668682</v>
      </c>
      <c r="D4277" s="1">
        <v>-0.059207715</v>
      </c>
      <c r="E4277" s="1">
        <v>1.4205027</v>
      </c>
      <c r="F4277" s="4">
        <f t="shared" si="1"/>
        <v>0.03407631333</v>
      </c>
      <c r="G4277" s="4">
        <f t="shared" si="2"/>
        <v>1.408062504</v>
      </c>
    </row>
    <row r="4278">
      <c r="A4278" s="1">
        <v>42.7300009727478</v>
      </c>
      <c r="B4278" s="1">
        <v>115.03406</v>
      </c>
      <c r="C4278" s="1">
        <v>0.30666015</v>
      </c>
      <c r="D4278" s="1">
        <v>0.048220716</v>
      </c>
      <c r="E4278" s="1">
        <v>1.4201734</v>
      </c>
      <c r="F4278" s="4">
        <f t="shared" si="1"/>
        <v>0.03407335</v>
      </c>
      <c r="G4278" s="4">
        <f t="shared" si="2"/>
        <v>1.407733244</v>
      </c>
    </row>
    <row r="4279">
      <c r="A4279" s="1">
        <v>42.739999294281</v>
      </c>
      <c r="B4279" s="1">
        <v>115.04168</v>
      </c>
      <c r="C4279" s="1">
        <v>0.30666015</v>
      </c>
      <c r="D4279" s="1">
        <v>0.12879205</v>
      </c>
      <c r="E4279" s="1">
        <v>1.4202675</v>
      </c>
      <c r="F4279" s="4">
        <f t="shared" si="1"/>
        <v>0.03407335</v>
      </c>
      <c r="G4279" s="4">
        <f t="shared" si="2"/>
        <v>1.407827319</v>
      </c>
    </row>
    <row r="4280">
      <c r="A4280" s="1">
        <v>42.7500014305114</v>
      </c>
      <c r="B4280" s="1">
        <v>115.04168</v>
      </c>
      <c r="C4280" s="1">
        <v>0.30667347</v>
      </c>
      <c r="D4280" s="1">
        <v>0.18250626</v>
      </c>
      <c r="E4280" s="1">
        <v>1.4202675</v>
      </c>
      <c r="F4280" s="4">
        <f t="shared" si="1"/>
        <v>0.03407483</v>
      </c>
      <c r="G4280" s="4">
        <f t="shared" si="2"/>
        <v>1.407827319</v>
      </c>
    </row>
    <row r="4281">
      <c r="A4281" s="1">
        <v>42.7599997520446</v>
      </c>
      <c r="B4281" s="1">
        <v>114.96167</v>
      </c>
      <c r="C4281" s="1">
        <v>0.30671346</v>
      </c>
      <c r="D4281" s="1">
        <v>0.23622048</v>
      </c>
      <c r="E4281" s="1">
        <v>1.4192797</v>
      </c>
      <c r="F4281" s="4">
        <f t="shared" si="1"/>
        <v>0.03407927333</v>
      </c>
      <c r="G4281" s="4">
        <f t="shared" si="2"/>
        <v>1.406839541</v>
      </c>
    </row>
    <row r="4282">
      <c r="A4282" s="1">
        <v>42.7699980735778</v>
      </c>
      <c r="B4282" s="1">
        <v>114.98834</v>
      </c>
      <c r="C4282" s="1">
        <v>0.30678013</v>
      </c>
      <c r="D4282" s="1">
        <v>0.21912959</v>
      </c>
      <c r="E4282" s="1">
        <v>1.4196091</v>
      </c>
      <c r="F4282" s="4">
        <f t="shared" si="1"/>
        <v>0.03408668111</v>
      </c>
      <c r="G4282" s="4">
        <f t="shared" si="2"/>
        <v>1.4071688</v>
      </c>
    </row>
    <row r="4283">
      <c r="A4283" s="1">
        <v>42.7800002098083</v>
      </c>
      <c r="B4283" s="1">
        <v>114.95024</v>
      </c>
      <c r="C4283" s="1">
        <v>0.30690008</v>
      </c>
      <c r="D4283" s="1">
        <v>0.18738937</v>
      </c>
      <c r="E4283" s="1">
        <v>1.4191387</v>
      </c>
      <c r="F4283" s="4">
        <f t="shared" si="1"/>
        <v>0.03410000889</v>
      </c>
      <c r="G4283" s="4">
        <f t="shared" si="2"/>
        <v>1.40669843</v>
      </c>
    </row>
    <row r="4284">
      <c r="A4284" s="1">
        <v>42.7899985313415</v>
      </c>
      <c r="B4284" s="1">
        <v>114.982635</v>
      </c>
      <c r="C4284" s="1">
        <v>0.3070334</v>
      </c>
      <c r="D4284" s="1">
        <v>0.115363486</v>
      </c>
      <c r="E4284" s="1">
        <v>1.4195384</v>
      </c>
      <c r="F4284" s="4">
        <f t="shared" si="1"/>
        <v>0.03411482222</v>
      </c>
      <c r="G4284" s="4">
        <f t="shared" si="2"/>
        <v>1.407098368</v>
      </c>
    </row>
    <row r="4285">
      <c r="A4285" s="1">
        <v>42.800000667572</v>
      </c>
      <c r="B4285" s="1">
        <v>115.068344</v>
      </c>
      <c r="C4285" s="1">
        <v>0.30711335</v>
      </c>
      <c r="D4285" s="1">
        <v>0.0982726</v>
      </c>
      <c r="E4285" s="1">
        <v>1.4205966</v>
      </c>
      <c r="F4285" s="4">
        <f t="shared" si="1"/>
        <v>0.03412370556</v>
      </c>
      <c r="G4285" s="4">
        <f t="shared" si="2"/>
        <v>1.408156504</v>
      </c>
    </row>
    <row r="4286">
      <c r="A4286" s="1">
        <v>42.8099989891052</v>
      </c>
      <c r="B4286" s="1">
        <v>115.055016</v>
      </c>
      <c r="C4286" s="1">
        <v>0.30711335</v>
      </c>
      <c r="D4286" s="1">
        <v>0.17884393</v>
      </c>
      <c r="E4286" s="1">
        <v>1.4204322</v>
      </c>
      <c r="F4286" s="4">
        <f t="shared" si="1"/>
        <v>0.03412370556</v>
      </c>
      <c r="G4286" s="4">
        <f t="shared" si="2"/>
        <v>1.40799196</v>
      </c>
    </row>
    <row r="4287">
      <c r="A4287" s="1">
        <v>42.8200011253356</v>
      </c>
      <c r="B4287" s="1">
        <v>115.11597</v>
      </c>
      <c r="C4287" s="1">
        <v>0.3071667</v>
      </c>
      <c r="D4287" s="1">
        <v>0.20325948</v>
      </c>
      <c r="E4287" s="1">
        <v>1.4211845</v>
      </c>
      <c r="F4287" s="4">
        <f t="shared" si="1"/>
        <v>0.03412963333</v>
      </c>
      <c r="G4287" s="4">
        <f t="shared" si="2"/>
        <v>1.408744479</v>
      </c>
    </row>
    <row r="4288">
      <c r="A4288" s="1">
        <v>42.8299994468689</v>
      </c>
      <c r="B4288" s="1">
        <v>115.075966</v>
      </c>
      <c r="C4288" s="1">
        <v>0.30726</v>
      </c>
      <c r="D4288" s="1">
        <v>0.17151926</v>
      </c>
      <c r="E4288" s="1">
        <v>1.4206908</v>
      </c>
      <c r="F4288" s="4">
        <f t="shared" si="1"/>
        <v>0.03414</v>
      </c>
      <c r="G4288" s="4">
        <f t="shared" si="2"/>
        <v>1.408250602</v>
      </c>
    </row>
    <row r="4289">
      <c r="A4289" s="1">
        <v>42.8400015830993</v>
      </c>
      <c r="B4289" s="1">
        <v>115.10835</v>
      </c>
      <c r="C4289" s="1">
        <v>0.30732664</v>
      </c>
      <c r="D4289" s="1">
        <v>0.18250626</v>
      </c>
      <c r="E4289" s="1">
        <v>1.4210906</v>
      </c>
      <c r="F4289" s="4">
        <f t="shared" si="1"/>
        <v>0.03414740444</v>
      </c>
      <c r="G4289" s="4">
        <f t="shared" si="2"/>
        <v>1.408650405</v>
      </c>
    </row>
    <row r="4290">
      <c r="A4290" s="1">
        <v>42.8499999046325</v>
      </c>
      <c r="B4290" s="1">
        <v>115.157875</v>
      </c>
      <c r="C4290" s="1">
        <v>0.30735332</v>
      </c>
      <c r="D4290" s="1">
        <v>0.22279193</v>
      </c>
      <c r="E4290" s="1">
        <v>1.421702</v>
      </c>
      <c r="F4290" s="4">
        <f t="shared" si="1"/>
        <v>0.03415036889</v>
      </c>
      <c r="G4290" s="4">
        <f t="shared" si="2"/>
        <v>1.409261825</v>
      </c>
    </row>
    <row r="4291">
      <c r="A4291" s="1">
        <v>42.8599982261657</v>
      </c>
      <c r="B4291" s="1">
        <v>115.14454</v>
      </c>
      <c r="C4291" s="1">
        <v>0.3073933</v>
      </c>
      <c r="D4291" s="1">
        <v>0.2630776</v>
      </c>
      <c r="E4291" s="1">
        <v>1.4215373</v>
      </c>
      <c r="F4291" s="4">
        <f t="shared" si="1"/>
        <v>0.03415481111</v>
      </c>
      <c r="G4291" s="4">
        <f t="shared" si="2"/>
        <v>1.409097195</v>
      </c>
    </row>
    <row r="4292">
      <c r="A4292" s="1">
        <v>42.8700003623962</v>
      </c>
      <c r="B4292" s="1">
        <v>115.19407</v>
      </c>
      <c r="C4292" s="1">
        <v>0.3074333</v>
      </c>
      <c r="D4292" s="1">
        <v>0.30092168</v>
      </c>
      <c r="E4292" s="1">
        <v>1.4221488</v>
      </c>
      <c r="F4292" s="4">
        <f t="shared" si="1"/>
        <v>0.03415925556</v>
      </c>
      <c r="G4292" s="4">
        <f t="shared" si="2"/>
        <v>1.409708677</v>
      </c>
    </row>
    <row r="4293">
      <c r="A4293" s="1">
        <v>42.8799986839294</v>
      </c>
      <c r="B4293" s="1">
        <v>115.15407</v>
      </c>
      <c r="C4293" s="1">
        <v>0.3074333</v>
      </c>
      <c r="D4293" s="1">
        <v>0.36806446</v>
      </c>
      <c r="E4293" s="1">
        <v>1.4216549</v>
      </c>
      <c r="F4293" s="4">
        <f t="shared" si="1"/>
        <v>0.03415925556</v>
      </c>
      <c r="G4293" s="4">
        <f t="shared" si="2"/>
        <v>1.409214849</v>
      </c>
    </row>
    <row r="4294">
      <c r="A4294" s="1">
        <v>42.8900008201599</v>
      </c>
      <c r="B4294" s="1">
        <v>115.14835</v>
      </c>
      <c r="C4294" s="1">
        <v>0.30744663</v>
      </c>
      <c r="D4294" s="1">
        <v>0.43520722</v>
      </c>
      <c r="E4294" s="1">
        <v>1.4215845</v>
      </c>
      <c r="F4294" s="4">
        <f t="shared" si="1"/>
        <v>0.03416073667</v>
      </c>
      <c r="G4294" s="4">
        <f t="shared" si="2"/>
        <v>1.409144232</v>
      </c>
    </row>
    <row r="4295">
      <c r="A4295" s="1">
        <v>42.8999991416931</v>
      </c>
      <c r="B4295" s="1">
        <v>115.1655</v>
      </c>
      <c r="C4295" s="1">
        <v>0.3078332</v>
      </c>
      <c r="D4295" s="1">
        <v>0.13855827</v>
      </c>
      <c r="E4295" s="1">
        <v>1.4217961</v>
      </c>
      <c r="F4295" s="4">
        <f t="shared" si="1"/>
        <v>0.03420368889</v>
      </c>
      <c r="G4295" s="4">
        <f t="shared" si="2"/>
        <v>1.40935596</v>
      </c>
    </row>
    <row r="4296">
      <c r="A4296" s="1">
        <v>42.9100012779235</v>
      </c>
      <c r="B4296" s="1">
        <v>115.310265</v>
      </c>
      <c r="C4296" s="1">
        <v>0.3080598</v>
      </c>
      <c r="D4296" s="1">
        <v>-0.04699994</v>
      </c>
      <c r="E4296" s="1">
        <v>1.4235833</v>
      </c>
      <c r="F4296" s="4">
        <f t="shared" si="1"/>
        <v>0.03422886667</v>
      </c>
      <c r="G4296" s="4">
        <f t="shared" si="2"/>
        <v>1.411143183</v>
      </c>
    </row>
    <row r="4297">
      <c r="A4297" s="1">
        <v>42.9199995994567</v>
      </c>
      <c r="B4297" s="1">
        <v>115.474075</v>
      </c>
      <c r="C4297" s="1">
        <v>0.3080065</v>
      </c>
      <c r="D4297" s="1">
        <v>0.07385705</v>
      </c>
      <c r="E4297" s="1">
        <v>1.4256057</v>
      </c>
      <c r="F4297" s="4">
        <f t="shared" si="1"/>
        <v>0.03422294444</v>
      </c>
      <c r="G4297" s="4">
        <f t="shared" si="2"/>
        <v>1.413165528</v>
      </c>
    </row>
    <row r="4298">
      <c r="A4298" s="1">
        <v>42.9300017356872</v>
      </c>
      <c r="B4298" s="1">
        <v>115.46647</v>
      </c>
      <c r="C4298" s="1">
        <v>0.3080065</v>
      </c>
      <c r="D4298" s="1">
        <v>0.14099982</v>
      </c>
      <c r="E4298" s="1">
        <v>1.4255117</v>
      </c>
      <c r="F4298" s="4">
        <f t="shared" si="1"/>
        <v>0.03422294444</v>
      </c>
      <c r="G4298" s="4">
        <f t="shared" si="2"/>
        <v>1.41307164</v>
      </c>
    </row>
    <row r="4299">
      <c r="A4299" s="1">
        <v>42.9400000572204</v>
      </c>
      <c r="B4299" s="1">
        <v>115.45885</v>
      </c>
      <c r="C4299" s="1">
        <v>0.3080065</v>
      </c>
      <c r="D4299" s="1">
        <v>0.22157115</v>
      </c>
      <c r="E4299" s="1">
        <v>1.4254177</v>
      </c>
      <c r="F4299" s="4">
        <f t="shared" si="1"/>
        <v>0.03422294444</v>
      </c>
      <c r="G4299" s="4">
        <f t="shared" si="2"/>
        <v>1.412977565</v>
      </c>
    </row>
    <row r="4300">
      <c r="A4300" s="1">
        <v>42.9499983787536</v>
      </c>
      <c r="B4300" s="1">
        <v>115.451225</v>
      </c>
      <c r="C4300" s="1">
        <v>0.3080065</v>
      </c>
      <c r="D4300" s="1">
        <v>0.30214247</v>
      </c>
      <c r="E4300" s="1">
        <v>1.4253235</v>
      </c>
      <c r="F4300" s="4">
        <f t="shared" si="1"/>
        <v>0.03422294444</v>
      </c>
      <c r="G4300" s="4">
        <f t="shared" si="2"/>
        <v>1.41288343</v>
      </c>
    </row>
    <row r="4301">
      <c r="A4301" s="1">
        <v>42.9600005149841</v>
      </c>
      <c r="B4301" s="1">
        <v>115.39789</v>
      </c>
      <c r="C4301" s="1">
        <v>0.30801982</v>
      </c>
      <c r="D4301" s="1">
        <v>0.3558567</v>
      </c>
      <c r="E4301" s="1">
        <v>1.4246651</v>
      </c>
      <c r="F4301" s="4">
        <f t="shared" si="1"/>
        <v>0.03422442444</v>
      </c>
      <c r="G4301" s="4">
        <f t="shared" si="2"/>
        <v>1.412224973</v>
      </c>
    </row>
    <row r="4302">
      <c r="A4302" s="1">
        <v>42.9699988365173</v>
      </c>
      <c r="B4302" s="1">
        <v>115.399796</v>
      </c>
      <c r="C4302" s="1">
        <v>0.30803314</v>
      </c>
      <c r="D4302" s="1">
        <v>0.42299944</v>
      </c>
      <c r="E4302" s="1">
        <v>1.4246886</v>
      </c>
      <c r="F4302" s="4">
        <f t="shared" si="1"/>
        <v>0.03422590444</v>
      </c>
      <c r="G4302" s="4">
        <f t="shared" si="2"/>
        <v>1.412248504</v>
      </c>
    </row>
    <row r="4303">
      <c r="A4303" s="1">
        <v>42.9800009727478</v>
      </c>
      <c r="B4303" s="1">
        <v>115.340744</v>
      </c>
      <c r="C4303" s="1">
        <v>0.30821976</v>
      </c>
      <c r="D4303" s="1">
        <v>0.33632424</v>
      </c>
      <c r="E4303" s="1">
        <v>1.4239596</v>
      </c>
      <c r="F4303" s="4">
        <f t="shared" si="1"/>
        <v>0.03424664</v>
      </c>
      <c r="G4303" s="4">
        <f t="shared" si="2"/>
        <v>1.411519467</v>
      </c>
    </row>
    <row r="4304">
      <c r="A4304" s="1">
        <v>42.989999294281</v>
      </c>
      <c r="B4304" s="1">
        <v>115.45885</v>
      </c>
      <c r="C4304" s="1">
        <v>0.30868632</v>
      </c>
      <c r="D4304" s="1">
        <v>-0.10315571</v>
      </c>
      <c r="E4304" s="1">
        <v>1.4254177</v>
      </c>
      <c r="F4304" s="4">
        <f t="shared" si="1"/>
        <v>0.03429848</v>
      </c>
      <c r="G4304" s="4">
        <f t="shared" si="2"/>
        <v>1.412977565</v>
      </c>
    </row>
    <row r="4305">
      <c r="A4305" s="1">
        <v>43.0000014305114</v>
      </c>
      <c r="B4305" s="1">
        <v>115.64933</v>
      </c>
      <c r="C4305" s="1">
        <v>0.30881962</v>
      </c>
      <c r="D4305" s="1">
        <v>-0.18983093</v>
      </c>
      <c r="E4305" s="1">
        <v>1.4277694</v>
      </c>
      <c r="F4305" s="4">
        <f t="shared" si="1"/>
        <v>0.03431329111</v>
      </c>
      <c r="G4305" s="4">
        <f t="shared" si="2"/>
        <v>1.41532917</v>
      </c>
    </row>
    <row r="4306">
      <c r="A4306" s="1">
        <v>43.0099997520446</v>
      </c>
      <c r="B4306" s="1">
        <v>115.72933</v>
      </c>
      <c r="C4306" s="1">
        <v>0.3087663</v>
      </c>
      <c r="D4306" s="1">
        <v>-0.055545382</v>
      </c>
      <c r="E4306" s="1">
        <v>1.428757</v>
      </c>
      <c r="F4306" s="4">
        <f t="shared" si="1"/>
        <v>0.03430736667</v>
      </c>
      <c r="G4306" s="4">
        <f t="shared" si="2"/>
        <v>1.416316825</v>
      </c>
    </row>
    <row r="4307">
      <c r="A4307" s="1">
        <v>43.0199980735778</v>
      </c>
      <c r="B4307" s="1">
        <v>115.80933</v>
      </c>
      <c r="C4307" s="1">
        <v>0.3087663</v>
      </c>
      <c r="D4307" s="1">
        <v>0.025025941</v>
      </c>
      <c r="E4307" s="1">
        <v>1.4297446</v>
      </c>
      <c r="F4307" s="4">
        <f t="shared" si="1"/>
        <v>0.03430736667</v>
      </c>
      <c r="G4307" s="4">
        <f t="shared" si="2"/>
        <v>1.417304479</v>
      </c>
    </row>
    <row r="4308">
      <c r="A4308" s="1">
        <v>43.0300002098083</v>
      </c>
      <c r="B4308" s="1">
        <v>115.746475</v>
      </c>
      <c r="C4308" s="1">
        <v>0.3087663</v>
      </c>
      <c r="D4308" s="1">
        <v>0.105597265</v>
      </c>
      <c r="E4308" s="1">
        <v>1.4289685</v>
      </c>
      <c r="F4308" s="4">
        <f t="shared" si="1"/>
        <v>0.03430736667</v>
      </c>
      <c r="G4308" s="4">
        <f t="shared" si="2"/>
        <v>1.416528491</v>
      </c>
    </row>
    <row r="4309">
      <c r="A4309" s="1">
        <v>43.0399985313415</v>
      </c>
      <c r="B4309" s="1">
        <v>115.73885</v>
      </c>
      <c r="C4309" s="1">
        <v>0.30877963</v>
      </c>
      <c r="D4309" s="1">
        <v>0.15809071</v>
      </c>
      <c r="E4309" s="1">
        <v>1.4288745</v>
      </c>
      <c r="F4309" s="4">
        <f t="shared" si="1"/>
        <v>0.03430884778</v>
      </c>
      <c r="G4309" s="4">
        <f t="shared" si="2"/>
        <v>1.416434356</v>
      </c>
    </row>
    <row r="4310">
      <c r="A4310" s="1">
        <v>43.050000667572</v>
      </c>
      <c r="B4310" s="1">
        <v>115.74838</v>
      </c>
      <c r="C4310" s="1">
        <v>0.30883294</v>
      </c>
      <c r="D4310" s="1">
        <v>0.18128549</v>
      </c>
      <c r="E4310" s="1">
        <v>1.4289922</v>
      </c>
      <c r="F4310" s="4">
        <f t="shared" si="1"/>
        <v>0.03431477111</v>
      </c>
      <c r="G4310" s="4">
        <f t="shared" si="2"/>
        <v>1.41655201</v>
      </c>
    </row>
    <row r="4311">
      <c r="A4311" s="1">
        <v>43.0599989891052</v>
      </c>
      <c r="B4311" s="1">
        <v>115.68742</v>
      </c>
      <c r="C4311" s="1">
        <v>0.30891293</v>
      </c>
      <c r="D4311" s="1">
        <v>0.18006471</v>
      </c>
      <c r="E4311" s="1">
        <v>1.4282397</v>
      </c>
      <c r="F4311" s="4">
        <f t="shared" si="1"/>
        <v>0.03432365889</v>
      </c>
      <c r="G4311" s="4">
        <f t="shared" si="2"/>
        <v>1.415799417</v>
      </c>
    </row>
    <row r="4312">
      <c r="A4312" s="1">
        <v>43.0700011253356</v>
      </c>
      <c r="B4312" s="1">
        <v>115.74076</v>
      </c>
      <c r="C4312" s="1">
        <v>0.30900624</v>
      </c>
      <c r="D4312" s="1">
        <v>0.1641946</v>
      </c>
      <c r="E4312" s="1">
        <v>1.4288981</v>
      </c>
      <c r="F4312" s="4">
        <f t="shared" si="1"/>
        <v>0.03433402667</v>
      </c>
      <c r="G4312" s="4">
        <f t="shared" si="2"/>
        <v>1.416457936</v>
      </c>
    </row>
    <row r="4313">
      <c r="A4313" s="1">
        <v>43.0799994468689</v>
      </c>
      <c r="B4313" s="1">
        <v>115.714096</v>
      </c>
      <c r="C4313" s="1">
        <v>0.30905956</v>
      </c>
      <c r="D4313" s="1">
        <v>0.17640238</v>
      </c>
      <c r="E4313" s="1">
        <v>1.428569</v>
      </c>
      <c r="F4313" s="4">
        <f t="shared" si="1"/>
        <v>0.03433995111</v>
      </c>
      <c r="G4313" s="4">
        <f t="shared" si="2"/>
        <v>1.416128751</v>
      </c>
    </row>
    <row r="4314">
      <c r="A4314" s="1">
        <v>43.0900015830993</v>
      </c>
      <c r="B4314" s="1">
        <v>115.71028</v>
      </c>
      <c r="C4314" s="1">
        <v>0.30909958</v>
      </c>
      <c r="D4314" s="1">
        <v>0.20081793</v>
      </c>
      <c r="E4314" s="1">
        <v>1.4285218</v>
      </c>
      <c r="F4314" s="4">
        <f t="shared" si="1"/>
        <v>0.03434439778</v>
      </c>
      <c r="G4314" s="4">
        <f t="shared" si="2"/>
        <v>1.41608164</v>
      </c>
    </row>
    <row r="4315">
      <c r="A4315" s="1">
        <v>43.0999999046325</v>
      </c>
      <c r="B4315" s="1">
        <v>115.74457</v>
      </c>
      <c r="C4315" s="1">
        <v>0.30912623</v>
      </c>
      <c r="D4315" s="1">
        <v>0.25331137</v>
      </c>
      <c r="E4315" s="1">
        <v>1.4289451</v>
      </c>
      <c r="F4315" s="4">
        <f t="shared" si="1"/>
        <v>0.03434735889</v>
      </c>
      <c r="G4315" s="4">
        <f t="shared" si="2"/>
        <v>1.416504973</v>
      </c>
    </row>
    <row r="4316">
      <c r="A4316" s="1">
        <v>43.1099982261657</v>
      </c>
      <c r="B4316" s="1">
        <v>115.70457</v>
      </c>
      <c r="C4316" s="1">
        <v>0.30916622</v>
      </c>
      <c r="D4316" s="1">
        <v>0.293597</v>
      </c>
      <c r="E4316" s="1">
        <v>1.4284513</v>
      </c>
      <c r="F4316" s="4">
        <f t="shared" si="1"/>
        <v>0.03435180222</v>
      </c>
      <c r="G4316" s="4">
        <f t="shared" si="2"/>
        <v>1.416011146</v>
      </c>
    </row>
    <row r="4317">
      <c r="A4317" s="1">
        <v>43.1200003623962</v>
      </c>
      <c r="B4317" s="1">
        <v>115.74838</v>
      </c>
      <c r="C4317" s="1">
        <v>0.30921954</v>
      </c>
      <c r="D4317" s="1">
        <v>0.30336323</v>
      </c>
      <c r="E4317" s="1">
        <v>1.4289922</v>
      </c>
      <c r="F4317" s="4">
        <f t="shared" si="1"/>
        <v>0.03435772667</v>
      </c>
      <c r="G4317" s="4">
        <f t="shared" si="2"/>
        <v>1.41655201</v>
      </c>
    </row>
    <row r="4318">
      <c r="A4318" s="1">
        <v>43.1299986839294</v>
      </c>
      <c r="B4318" s="1">
        <v>115.72933</v>
      </c>
      <c r="C4318" s="1">
        <v>0.30927286</v>
      </c>
      <c r="D4318" s="1">
        <v>0.32655802</v>
      </c>
      <c r="E4318" s="1">
        <v>1.428757</v>
      </c>
      <c r="F4318" s="4">
        <f t="shared" si="1"/>
        <v>0.03436365111</v>
      </c>
      <c r="G4318" s="4">
        <f t="shared" si="2"/>
        <v>1.416316825</v>
      </c>
    </row>
    <row r="4319">
      <c r="A4319" s="1">
        <v>43.1400008201599</v>
      </c>
      <c r="B4319" s="1">
        <v>115.73885</v>
      </c>
      <c r="C4319" s="1">
        <v>0.30932617</v>
      </c>
      <c r="D4319" s="1">
        <v>0.3656229</v>
      </c>
      <c r="E4319" s="1">
        <v>1.4288745</v>
      </c>
      <c r="F4319" s="4">
        <f t="shared" si="1"/>
        <v>0.03436957444</v>
      </c>
      <c r="G4319" s="4">
        <f t="shared" si="2"/>
        <v>1.416434356</v>
      </c>
    </row>
    <row r="4320">
      <c r="A4320" s="1">
        <v>43.1499991416931</v>
      </c>
      <c r="B4320" s="1">
        <v>115.757904</v>
      </c>
      <c r="C4320" s="1">
        <v>0.30936617</v>
      </c>
      <c r="D4320" s="1">
        <v>0.39003846</v>
      </c>
      <c r="E4320" s="1">
        <v>1.4291097</v>
      </c>
      <c r="F4320" s="4">
        <f t="shared" si="1"/>
        <v>0.03437401889</v>
      </c>
      <c r="G4320" s="4">
        <f t="shared" si="2"/>
        <v>1.41666959</v>
      </c>
    </row>
    <row r="4321">
      <c r="A4321" s="1">
        <v>43.1600012779235</v>
      </c>
      <c r="B4321" s="1">
        <v>115.72933</v>
      </c>
      <c r="C4321" s="1">
        <v>0.3093928</v>
      </c>
      <c r="D4321" s="1">
        <v>0.42788255</v>
      </c>
      <c r="E4321" s="1">
        <v>1.428757</v>
      </c>
      <c r="F4321" s="4">
        <f t="shared" si="1"/>
        <v>0.03437697778</v>
      </c>
      <c r="G4321" s="4">
        <f t="shared" si="2"/>
        <v>1.416316825</v>
      </c>
    </row>
    <row r="4322">
      <c r="A4322" s="1">
        <v>43.1699995994567</v>
      </c>
      <c r="B4322" s="1">
        <v>115.765526</v>
      </c>
      <c r="C4322" s="1">
        <v>0.3094728</v>
      </c>
      <c r="D4322" s="1">
        <v>0.44009033</v>
      </c>
      <c r="E4322" s="1">
        <v>1.4292037</v>
      </c>
      <c r="F4322" s="4">
        <f t="shared" si="1"/>
        <v>0.03438586667</v>
      </c>
      <c r="G4322" s="4">
        <f t="shared" si="2"/>
        <v>1.416763689</v>
      </c>
    </row>
    <row r="4323">
      <c r="A4323" s="1">
        <v>43.1800017356872</v>
      </c>
      <c r="B4323" s="1">
        <v>115.796005</v>
      </c>
      <c r="C4323" s="1">
        <v>0.30988604</v>
      </c>
      <c r="D4323" s="1">
        <v>0.07263627</v>
      </c>
      <c r="E4323" s="1">
        <v>1.4295801</v>
      </c>
      <c r="F4323" s="4">
        <f t="shared" si="1"/>
        <v>0.03443178222</v>
      </c>
      <c r="G4323" s="4">
        <f t="shared" si="2"/>
        <v>1.417139973</v>
      </c>
    </row>
    <row r="4324">
      <c r="A4324" s="1">
        <v>43.1900000572204</v>
      </c>
      <c r="B4324" s="1">
        <v>115.978874</v>
      </c>
      <c r="C4324" s="1">
        <v>0.310046</v>
      </c>
      <c r="D4324" s="1">
        <v>-0.03112983</v>
      </c>
      <c r="E4324" s="1">
        <v>1.4318378</v>
      </c>
      <c r="F4324" s="4">
        <f t="shared" si="1"/>
        <v>0.03444955556</v>
      </c>
      <c r="G4324" s="4">
        <f t="shared" si="2"/>
        <v>1.419397615</v>
      </c>
    </row>
    <row r="4325">
      <c r="A4325" s="1">
        <v>43.1999983787536</v>
      </c>
      <c r="B4325" s="1">
        <v>116.142685</v>
      </c>
      <c r="C4325" s="1">
        <v>0.31000602</v>
      </c>
      <c r="D4325" s="1">
        <v>0.0762986</v>
      </c>
      <c r="E4325" s="1">
        <v>1.4338601</v>
      </c>
      <c r="F4325" s="4">
        <f t="shared" si="1"/>
        <v>0.03444511333</v>
      </c>
      <c r="G4325" s="4">
        <f t="shared" si="2"/>
        <v>1.421419973</v>
      </c>
    </row>
    <row r="4326">
      <c r="A4326" s="1">
        <v>43.2100005149841</v>
      </c>
      <c r="B4326" s="1">
        <v>116.10649</v>
      </c>
      <c r="C4326" s="1">
        <v>0.31001934</v>
      </c>
      <c r="D4326" s="1">
        <v>0.14344138</v>
      </c>
      <c r="E4326" s="1">
        <v>1.4334133</v>
      </c>
      <c r="F4326" s="4">
        <f t="shared" si="1"/>
        <v>0.03444659333</v>
      </c>
      <c r="G4326" s="4">
        <f t="shared" si="2"/>
        <v>1.420973121</v>
      </c>
    </row>
    <row r="4327">
      <c r="A4327" s="1">
        <v>43.2199988365173</v>
      </c>
      <c r="B4327" s="1">
        <v>116.11983</v>
      </c>
      <c r="C4327" s="1">
        <v>0.31001934</v>
      </c>
      <c r="D4327" s="1">
        <v>0.2240127</v>
      </c>
      <c r="E4327" s="1">
        <v>1.433578</v>
      </c>
      <c r="F4327" s="4">
        <f t="shared" si="1"/>
        <v>0.03444659333</v>
      </c>
      <c r="G4327" s="4">
        <f t="shared" si="2"/>
        <v>1.421137812</v>
      </c>
    </row>
    <row r="4328">
      <c r="A4328" s="1">
        <v>43.2300009727478</v>
      </c>
      <c r="B4328" s="1">
        <v>116.07793</v>
      </c>
      <c r="C4328" s="1">
        <v>0.31003267</v>
      </c>
      <c r="D4328" s="1">
        <v>0.27650613</v>
      </c>
      <c r="E4328" s="1">
        <v>1.4330605</v>
      </c>
      <c r="F4328" s="4">
        <f t="shared" si="1"/>
        <v>0.03444807444</v>
      </c>
      <c r="G4328" s="4">
        <f t="shared" si="2"/>
        <v>1.420620528</v>
      </c>
    </row>
    <row r="4329">
      <c r="A4329" s="1">
        <v>43.239999294281</v>
      </c>
      <c r="B4329" s="1">
        <v>116.0665</v>
      </c>
      <c r="C4329" s="1">
        <v>0.31005934</v>
      </c>
      <c r="D4329" s="1">
        <v>0.33022034</v>
      </c>
      <c r="E4329" s="1">
        <v>1.4329194</v>
      </c>
      <c r="F4329" s="4">
        <f t="shared" si="1"/>
        <v>0.03445103778</v>
      </c>
      <c r="G4329" s="4">
        <f t="shared" si="2"/>
        <v>1.420479417</v>
      </c>
    </row>
    <row r="4330">
      <c r="A4330" s="1">
        <v>43.2500014305114</v>
      </c>
      <c r="B4330" s="1">
        <v>116.081726</v>
      </c>
      <c r="C4330" s="1">
        <v>0.31012598</v>
      </c>
      <c r="D4330" s="1">
        <v>0.3436489</v>
      </c>
      <c r="E4330" s="1">
        <v>1.4331076</v>
      </c>
      <c r="F4330" s="4">
        <f t="shared" si="1"/>
        <v>0.03445844222</v>
      </c>
      <c r="G4330" s="4">
        <f t="shared" si="2"/>
        <v>1.420667393</v>
      </c>
    </row>
    <row r="4331">
      <c r="A4331" s="1">
        <v>43.2599997520446</v>
      </c>
      <c r="B4331" s="1">
        <v>116.030304</v>
      </c>
      <c r="C4331" s="1">
        <v>0.31024593</v>
      </c>
      <c r="D4331" s="1">
        <v>0.28627235</v>
      </c>
      <c r="E4331" s="1">
        <v>1.4324726</v>
      </c>
      <c r="F4331" s="4">
        <f t="shared" si="1"/>
        <v>0.03447177</v>
      </c>
      <c r="G4331" s="4">
        <f t="shared" si="2"/>
        <v>1.420032553</v>
      </c>
    </row>
    <row r="4332">
      <c r="A4332" s="1">
        <v>43.2699980735778</v>
      </c>
      <c r="B4332" s="1">
        <v>116.08744</v>
      </c>
      <c r="C4332" s="1">
        <v>0.31041926</v>
      </c>
      <c r="D4332" s="1">
        <v>0.19837637</v>
      </c>
      <c r="E4332" s="1">
        <v>1.4331781</v>
      </c>
      <c r="F4332" s="4">
        <f t="shared" si="1"/>
        <v>0.03449102889</v>
      </c>
      <c r="G4332" s="4">
        <f t="shared" si="2"/>
        <v>1.420737936</v>
      </c>
    </row>
    <row r="4333">
      <c r="A4333" s="1">
        <v>43.2800002098083</v>
      </c>
      <c r="B4333" s="1">
        <v>116.15983</v>
      </c>
      <c r="C4333" s="1">
        <v>0.3105792</v>
      </c>
      <c r="D4333" s="1">
        <v>0.08362327</v>
      </c>
      <c r="E4333" s="1">
        <v>1.4340719</v>
      </c>
      <c r="F4333" s="4">
        <f t="shared" si="1"/>
        <v>0.0345088</v>
      </c>
      <c r="G4333" s="4">
        <f t="shared" si="2"/>
        <v>1.42163164</v>
      </c>
    </row>
    <row r="4334">
      <c r="A4334" s="1">
        <v>43.2899985313415</v>
      </c>
      <c r="B4334" s="1">
        <v>116.26269</v>
      </c>
      <c r="C4334" s="1">
        <v>0.31067252</v>
      </c>
      <c r="D4334" s="1">
        <v>0.06775316</v>
      </c>
      <c r="E4334" s="1">
        <v>1.4353416</v>
      </c>
      <c r="F4334" s="4">
        <f t="shared" si="1"/>
        <v>0.03451916889</v>
      </c>
      <c r="G4334" s="4">
        <f t="shared" si="2"/>
        <v>1.422901516</v>
      </c>
    </row>
    <row r="4335">
      <c r="A4335" s="1">
        <v>43.300000667572</v>
      </c>
      <c r="B4335" s="1">
        <v>116.35603</v>
      </c>
      <c r="C4335" s="1">
        <v>0.31068584</v>
      </c>
      <c r="D4335" s="1">
        <v>0.13367516</v>
      </c>
      <c r="E4335" s="1">
        <v>1.4364941</v>
      </c>
      <c r="F4335" s="4">
        <f t="shared" si="1"/>
        <v>0.03452064889</v>
      </c>
      <c r="G4335" s="4">
        <f t="shared" si="2"/>
        <v>1.424053862</v>
      </c>
    </row>
    <row r="4336">
      <c r="A4336" s="1">
        <v>43.3099989891052</v>
      </c>
      <c r="B4336" s="1">
        <v>116.31793</v>
      </c>
      <c r="C4336" s="1">
        <v>0.31072584</v>
      </c>
      <c r="D4336" s="1">
        <v>0.16053227</v>
      </c>
      <c r="E4336" s="1">
        <v>1.4360237</v>
      </c>
      <c r="F4336" s="4">
        <f t="shared" si="1"/>
        <v>0.03452509333</v>
      </c>
      <c r="G4336" s="4">
        <f t="shared" si="2"/>
        <v>1.423583491</v>
      </c>
    </row>
    <row r="4337">
      <c r="A4337" s="1">
        <v>43.3200011253356</v>
      </c>
      <c r="B4337" s="1">
        <v>116.35222</v>
      </c>
      <c r="C4337" s="1">
        <v>0.31081915</v>
      </c>
      <c r="D4337" s="1">
        <v>0.14466216</v>
      </c>
      <c r="E4337" s="1">
        <v>1.4364469</v>
      </c>
      <c r="F4337" s="4">
        <f t="shared" si="1"/>
        <v>0.03453546111</v>
      </c>
      <c r="G4337" s="4">
        <f t="shared" si="2"/>
        <v>1.424006825</v>
      </c>
    </row>
    <row r="4338">
      <c r="A4338" s="1">
        <v>43.3299994468689</v>
      </c>
      <c r="B4338" s="1">
        <v>116.33698</v>
      </c>
      <c r="C4338" s="1">
        <v>0.31091246</v>
      </c>
      <c r="D4338" s="1">
        <v>0.1422206</v>
      </c>
      <c r="E4338" s="1">
        <v>1.4362589</v>
      </c>
      <c r="F4338" s="4">
        <f t="shared" si="1"/>
        <v>0.03454582889</v>
      </c>
      <c r="G4338" s="4">
        <f t="shared" si="2"/>
        <v>1.423818677</v>
      </c>
    </row>
    <row r="4339">
      <c r="A4339" s="1">
        <v>43.3400015830993</v>
      </c>
      <c r="B4339" s="1">
        <v>116.3827</v>
      </c>
      <c r="C4339" s="1">
        <v>0.31095245</v>
      </c>
      <c r="D4339" s="1">
        <v>0.15198682</v>
      </c>
      <c r="E4339" s="1">
        <v>1.4368232</v>
      </c>
      <c r="F4339" s="4">
        <f t="shared" si="1"/>
        <v>0.03455027222</v>
      </c>
      <c r="G4339" s="4">
        <f t="shared" si="2"/>
        <v>1.424383121</v>
      </c>
    </row>
    <row r="4340">
      <c r="A4340" s="1">
        <v>43.3499999046325</v>
      </c>
      <c r="B4340" s="1">
        <v>116.43413</v>
      </c>
      <c r="C4340" s="1">
        <v>0.3109791</v>
      </c>
      <c r="D4340" s="1">
        <v>0.20448026</v>
      </c>
      <c r="E4340" s="1">
        <v>1.4374582</v>
      </c>
      <c r="F4340" s="4">
        <f t="shared" si="1"/>
        <v>0.03455323333</v>
      </c>
      <c r="G4340" s="4">
        <f t="shared" si="2"/>
        <v>1.425018059</v>
      </c>
    </row>
    <row r="4341">
      <c r="A4341" s="1">
        <v>43.3599982261657</v>
      </c>
      <c r="B4341" s="1">
        <v>116.37318</v>
      </c>
      <c r="C4341" s="1">
        <v>0.31104577</v>
      </c>
      <c r="D4341" s="1">
        <v>0.21790881</v>
      </c>
      <c r="E4341" s="1">
        <v>1.4367057</v>
      </c>
      <c r="F4341" s="4">
        <f t="shared" si="1"/>
        <v>0.03456064111</v>
      </c>
      <c r="G4341" s="4">
        <f t="shared" si="2"/>
        <v>1.42426559</v>
      </c>
    </row>
    <row r="4342">
      <c r="A4342" s="1">
        <v>43.3700003623962</v>
      </c>
      <c r="B4342" s="1">
        <v>116.44937</v>
      </c>
      <c r="C4342" s="1">
        <v>0.31111243</v>
      </c>
      <c r="D4342" s="1">
        <v>0.21790881</v>
      </c>
      <c r="E4342" s="1">
        <v>1.4376464</v>
      </c>
      <c r="F4342" s="4">
        <f t="shared" si="1"/>
        <v>0.03456804778</v>
      </c>
      <c r="G4342" s="4">
        <f t="shared" si="2"/>
        <v>1.425206207</v>
      </c>
    </row>
    <row r="4343">
      <c r="A4343" s="1">
        <v>43.3799986839294</v>
      </c>
      <c r="B4343" s="1">
        <v>116.415085</v>
      </c>
      <c r="C4343" s="1">
        <v>0.31113908</v>
      </c>
      <c r="D4343" s="1">
        <v>0.26918146</v>
      </c>
      <c r="E4343" s="1">
        <v>1.437223</v>
      </c>
      <c r="F4343" s="4">
        <f t="shared" si="1"/>
        <v>0.03457100889</v>
      </c>
      <c r="G4343" s="4">
        <f t="shared" si="2"/>
        <v>1.424782936</v>
      </c>
    </row>
    <row r="4344">
      <c r="A4344" s="1">
        <v>43.3900008201599</v>
      </c>
      <c r="B4344" s="1">
        <v>116.415085</v>
      </c>
      <c r="C4344" s="1">
        <v>0.31113908</v>
      </c>
      <c r="D4344" s="1">
        <v>0.33632424</v>
      </c>
      <c r="E4344" s="1">
        <v>1.437223</v>
      </c>
      <c r="F4344" s="4">
        <f t="shared" si="1"/>
        <v>0.03457100889</v>
      </c>
      <c r="G4344" s="4">
        <f t="shared" si="2"/>
        <v>1.424782936</v>
      </c>
    </row>
    <row r="4345">
      <c r="A4345" s="1">
        <v>43.3999991416931</v>
      </c>
      <c r="B4345" s="1">
        <v>116.43413</v>
      </c>
      <c r="C4345" s="1">
        <v>0.31113908</v>
      </c>
      <c r="D4345" s="1">
        <v>0.41689557</v>
      </c>
      <c r="E4345" s="1">
        <v>1.4374582</v>
      </c>
      <c r="F4345" s="4">
        <f t="shared" si="1"/>
        <v>0.03457100889</v>
      </c>
      <c r="G4345" s="4">
        <f t="shared" si="2"/>
        <v>1.425018059</v>
      </c>
    </row>
    <row r="4346">
      <c r="A4346" s="1">
        <v>43.4100012779235</v>
      </c>
      <c r="B4346" s="1">
        <v>116.36936</v>
      </c>
      <c r="C4346" s="1">
        <v>0.31133902</v>
      </c>
      <c r="D4346" s="1">
        <v>0.28749314</v>
      </c>
      <c r="E4346" s="1">
        <v>1.4366585</v>
      </c>
      <c r="F4346" s="4">
        <f t="shared" si="1"/>
        <v>0.03459322444</v>
      </c>
      <c r="G4346" s="4">
        <f t="shared" si="2"/>
        <v>1.42421843</v>
      </c>
    </row>
    <row r="4347">
      <c r="A4347" s="1">
        <v>43.4199995994567</v>
      </c>
      <c r="B4347" s="1">
        <v>116.52175</v>
      </c>
      <c r="C4347" s="1">
        <v>0.3117123</v>
      </c>
      <c r="D4347" s="1">
        <v>-0.025025941</v>
      </c>
      <c r="E4347" s="1">
        <v>1.4385399</v>
      </c>
      <c r="F4347" s="4">
        <f t="shared" si="1"/>
        <v>0.0346347</v>
      </c>
      <c r="G4347" s="4">
        <f t="shared" si="2"/>
        <v>1.426099788</v>
      </c>
    </row>
    <row r="4348">
      <c r="A4348" s="1">
        <v>43.4300017356872</v>
      </c>
      <c r="B4348" s="1">
        <v>116.611275</v>
      </c>
      <c r="C4348" s="1">
        <v>0.31165895</v>
      </c>
      <c r="D4348" s="1">
        <v>0.08240249</v>
      </c>
      <c r="E4348" s="1">
        <v>1.4396453</v>
      </c>
      <c r="F4348" s="4">
        <f t="shared" si="1"/>
        <v>0.03462877222</v>
      </c>
      <c r="G4348" s="4">
        <f t="shared" si="2"/>
        <v>1.427205035</v>
      </c>
    </row>
    <row r="4349">
      <c r="A4349" s="1">
        <v>43.4400000572204</v>
      </c>
      <c r="B4349" s="1">
        <v>116.64747</v>
      </c>
      <c r="C4349" s="1">
        <v>0.31161895</v>
      </c>
      <c r="D4349" s="1">
        <v>0.20325948</v>
      </c>
      <c r="E4349" s="1">
        <v>1.4400921</v>
      </c>
      <c r="F4349" s="4">
        <f t="shared" si="1"/>
        <v>0.03462432778</v>
      </c>
      <c r="G4349" s="4">
        <f t="shared" si="2"/>
        <v>1.427651886</v>
      </c>
    </row>
    <row r="4350">
      <c r="A4350" s="1">
        <v>43.4499983787536</v>
      </c>
      <c r="B4350" s="1">
        <v>116.630325</v>
      </c>
      <c r="C4350" s="1">
        <v>0.31161895</v>
      </c>
      <c r="D4350" s="1">
        <v>0.2838308</v>
      </c>
      <c r="E4350" s="1">
        <v>1.4398805</v>
      </c>
      <c r="F4350" s="4">
        <f t="shared" si="1"/>
        <v>0.03462432778</v>
      </c>
      <c r="G4350" s="4">
        <f t="shared" si="2"/>
        <v>1.42744022</v>
      </c>
    </row>
    <row r="4351">
      <c r="A4351" s="1">
        <v>43.4600005149841</v>
      </c>
      <c r="B4351" s="1">
        <v>116.57128</v>
      </c>
      <c r="C4351" s="1">
        <v>0.31161895</v>
      </c>
      <c r="D4351" s="1">
        <v>0.36440212</v>
      </c>
      <c r="E4351" s="1">
        <v>1.4391514</v>
      </c>
      <c r="F4351" s="4">
        <f t="shared" si="1"/>
        <v>0.03462432778</v>
      </c>
      <c r="G4351" s="4">
        <f t="shared" si="2"/>
        <v>1.426711269</v>
      </c>
    </row>
    <row r="4352">
      <c r="A4352" s="1">
        <v>43.4699988365173</v>
      </c>
      <c r="B4352" s="1">
        <v>116.592224</v>
      </c>
      <c r="C4352" s="1">
        <v>0.31163228</v>
      </c>
      <c r="D4352" s="1">
        <v>0.41811633</v>
      </c>
      <c r="E4352" s="1">
        <v>1.4394101</v>
      </c>
      <c r="F4352" s="4">
        <f t="shared" si="1"/>
        <v>0.03462580889</v>
      </c>
      <c r="G4352" s="4">
        <f t="shared" si="2"/>
        <v>1.426969837</v>
      </c>
    </row>
    <row r="4353">
      <c r="A4353" s="1">
        <v>43.4800009727478</v>
      </c>
      <c r="B4353" s="1">
        <v>116.51604</v>
      </c>
      <c r="C4353" s="1">
        <v>0.31168562</v>
      </c>
      <c r="D4353" s="1">
        <v>0.45596045</v>
      </c>
      <c r="E4353" s="1">
        <v>1.4384694</v>
      </c>
      <c r="F4353" s="4">
        <f t="shared" si="1"/>
        <v>0.03463173556</v>
      </c>
      <c r="G4353" s="4">
        <f t="shared" si="2"/>
        <v>1.426029294</v>
      </c>
    </row>
    <row r="4354">
      <c r="A4354" s="1">
        <v>43.489999294281</v>
      </c>
      <c r="B4354" s="1">
        <v>116.54652</v>
      </c>
      <c r="C4354" s="1">
        <v>0.3121255</v>
      </c>
      <c r="D4354" s="1">
        <v>0.075077824</v>
      </c>
      <c r="E4354" s="1">
        <v>1.4388456</v>
      </c>
      <c r="F4354" s="4">
        <f t="shared" si="1"/>
        <v>0.03468061111</v>
      </c>
      <c r="G4354" s="4">
        <f t="shared" si="2"/>
        <v>1.42640559</v>
      </c>
    </row>
    <row r="4355">
      <c r="A4355" s="1">
        <v>43.5000014305114</v>
      </c>
      <c r="B4355" s="1">
        <v>116.74652</v>
      </c>
      <c r="C4355" s="1">
        <v>0.31232548</v>
      </c>
      <c r="D4355" s="1">
        <v>-0.08240249</v>
      </c>
      <c r="E4355" s="1">
        <v>1.4413148</v>
      </c>
      <c r="F4355" s="4">
        <f t="shared" si="1"/>
        <v>0.03470283111</v>
      </c>
      <c r="G4355" s="4">
        <f t="shared" si="2"/>
        <v>1.428874726</v>
      </c>
    </row>
    <row r="4356">
      <c r="A4356" s="1">
        <v>43.5099997520446</v>
      </c>
      <c r="B4356" s="1">
        <v>116.801765</v>
      </c>
      <c r="C4356" s="1">
        <v>0.31228545</v>
      </c>
      <c r="D4356" s="1">
        <v>0.025025941</v>
      </c>
      <c r="E4356" s="1">
        <v>1.4419968</v>
      </c>
      <c r="F4356" s="4">
        <f t="shared" si="1"/>
        <v>0.03469838333</v>
      </c>
      <c r="G4356" s="4">
        <f t="shared" si="2"/>
        <v>1.429556763</v>
      </c>
    </row>
    <row r="4357">
      <c r="A4357" s="1">
        <v>43.5199980735778</v>
      </c>
      <c r="B4357" s="1">
        <v>116.8913</v>
      </c>
      <c r="C4357" s="1">
        <v>0.31229877</v>
      </c>
      <c r="D4357" s="1">
        <v>0.09094793</v>
      </c>
      <c r="E4357" s="1">
        <v>1.4431022</v>
      </c>
      <c r="F4357" s="4">
        <f t="shared" si="1"/>
        <v>0.03469986333</v>
      </c>
      <c r="G4357" s="4">
        <f t="shared" si="2"/>
        <v>1.430662133</v>
      </c>
    </row>
    <row r="4358">
      <c r="A4358" s="1">
        <v>43.5300002098083</v>
      </c>
      <c r="B4358" s="1">
        <v>116.85891</v>
      </c>
      <c r="C4358" s="1">
        <v>0.31229877</v>
      </c>
      <c r="D4358" s="1">
        <v>0.17151926</v>
      </c>
      <c r="E4358" s="1">
        <v>1.4427023</v>
      </c>
      <c r="F4358" s="4">
        <f t="shared" si="1"/>
        <v>0.03469986333</v>
      </c>
      <c r="G4358" s="4">
        <f t="shared" si="2"/>
        <v>1.430262257</v>
      </c>
    </row>
    <row r="4359">
      <c r="A4359" s="1">
        <v>43.5399985313415</v>
      </c>
      <c r="B4359" s="1">
        <v>116.82653</v>
      </c>
      <c r="C4359" s="1">
        <v>0.31231213</v>
      </c>
      <c r="D4359" s="1">
        <v>0.23744126</v>
      </c>
      <c r="E4359" s="1">
        <v>1.4423027</v>
      </c>
      <c r="F4359" s="4">
        <f t="shared" si="1"/>
        <v>0.03470134778</v>
      </c>
      <c r="G4359" s="4">
        <f t="shared" si="2"/>
        <v>1.429862504</v>
      </c>
    </row>
    <row r="4360">
      <c r="A4360" s="1">
        <v>43.550000667572</v>
      </c>
      <c r="B4360" s="1">
        <v>116.84939</v>
      </c>
      <c r="C4360" s="1">
        <v>0.3123388</v>
      </c>
      <c r="D4360" s="1">
        <v>0.29115546</v>
      </c>
      <c r="E4360" s="1">
        <v>1.4425848</v>
      </c>
      <c r="F4360" s="4">
        <f t="shared" si="1"/>
        <v>0.03470431111</v>
      </c>
      <c r="G4360" s="4">
        <f t="shared" si="2"/>
        <v>1.430144726</v>
      </c>
    </row>
    <row r="4361">
      <c r="A4361" s="1">
        <v>43.5599989891052</v>
      </c>
      <c r="B4361" s="1">
        <v>116.77891</v>
      </c>
      <c r="C4361" s="1">
        <v>0.31239212</v>
      </c>
      <c r="D4361" s="1">
        <v>0.30458403</v>
      </c>
      <c r="E4361" s="1">
        <v>1.4417148</v>
      </c>
      <c r="F4361" s="4">
        <f t="shared" si="1"/>
        <v>0.03471023556</v>
      </c>
      <c r="G4361" s="4">
        <f t="shared" si="2"/>
        <v>1.429274602</v>
      </c>
    </row>
    <row r="4362">
      <c r="A4362" s="1">
        <v>43.5700011253356</v>
      </c>
      <c r="B4362" s="1">
        <v>116.83034</v>
      </c>
      <c r="C4362" s="1">
        <v>0.31248543</v>
      </c>
      <c r="D4362" s="1">
        <v>0.2887139</v>
      </c>
      <c r="E4362" s="1">
        <v>1.4423496</v>
      </c>
      <c r="F4362" s="4">
        <f t="shared" si="1"/>
        <v>0.03472060333</v>
      </c>
      <c r="G4362" s="4">
        <f t="shared" si="2"/>
        <v>1.429909541</v>
      </c>
    </row>
    <row r="4363">
      <c r="A4363" s="1">
        <v>43.5799994468689</v>
      </c>
      <c r="B4363" s="1">
        <v>116.801765</v>
      </c>
      <c r="C4363" s="1">
        <v>0.31260538</v>
      </c>
      <c r="D4363" s="1">
        <v>0.24354514</v>
      </c>
      <c r="E4363" s="1">
        <v>1.4419968</v>
      </c>
      <c r="F4363" s="4">
        <f t="shared" si="1"/>
        <v>0.03473393111</v>
      </c>
      <c r="G4363" s="4">
        <f t="shared" si="2"/>
        <v>1.429556763</v>
      </c>
    </row>
    <row r="4364">
      <c r="A4364" s="1">
        <v>43.5900015830993</v>
      </c>
      <c r="B4364" s="1">
        <v>116.832245</v>
      </c>
      <c r="C4364" s="1">
        <v>0.31268537</v>
      </c>
      <c r="D4364" s="1">
        <v>0.22645426</v>
      </c>
      <c r="E4364" s="1">
        <v>1.4423732</v>
      </c>
      <c r="F4364" s="4">
        <f t="shared" si="1"/>
        <v>0.03474281889</v>
      </c>
      <c r="G4364" s="4">
        <f t="shared" si="2"/>
        <v>1.429933059</v>
      </c>
    </row>
    <row r="4365">
      <c r="A4365" s="1">
        <v>43.5999999046325</v>
      </c>
      <c r="B4365" s="1">
        <v>116.88177</v>
      </c>
      <c r="C4365" s="1">
        <v>0.31271204</v>
      </c>
      <c r="D4365" s="1">
        <v>0.26551914</v>
      </c>
      <c r="E4365" s="1">
        <v>1.4429846</v>
      </c>
      <c r="F4365" s="4">
        <f t="shared" si="1"/>
        <v>0.03474578222</v>
      </c>
      <c r="G4365" s="4">
        <f t="shared" si="2"/>
        <v>1.430544479</v>
      </c>
    </row>
    <row r="4366">
      <c r="A4366" s="1">
        <v>43.6099982261657</v>
      </c>
      <c r="B4366" s="1">
        <v>116.86082</v>
      </c>
      <c r="C4366" s="1">
        <v>0.31272537</v>
      </c>
      <c r="D4366" s="1">
        <v>0.3326619</v>
      </c>
      <c r="E4366" s="1">
        <v>1.4427259</v>
      </c>
      <c r="F4366" s="4">
        <f t="shared" si="1"/>
        <v>0.03474726333</v>
      </c>
      <c r="G4366" s="4">
        <f t="shared" si="2"/>
        <v>1.430285837</v>
      </c>
    </row>
    <row r="4367">
      <c r="A4367" s="1">
        <v>43.6200003623962</v>
      </c>
      <c r="B4367" s="1">
        <v>116.89701</v>
      </c>
      <c r="C4367" s="1">
        <v>0.31272537</v>
      </c>
      <c r="D4367" s="1">
        <v>0.41323322</v>
      </c>
      <c r="E4367" s="1">
        <v>1.4431727</v>
      </c>
      <c r="F4367" s="4">
        <f t="shared" si="1"/>
        <v>0.03474726333</v>
      </c>
      <c r="G4367" s="4">
        <f t="shared" si="2"/>
        <v>1.430732627</v>
      </c>
    </row>
    <row r="4368">
      <c r="A4368" s="1">
        <v>43.6299986839294</v>
      </c>
      <c r="B4368" s="1">
        <v>116.853195</v>
      </c>
      <c r="C4368" s="1">
        <v>0.3128853</v>
      </c>
      <c r="D4368" s="1">
        <v>0.33998656</v>
      </c>
      <c r="E4368" s="1">
        <v>1.4426318</v>
      </c>
      <c r="F4368" s="4">
        <f t="shared" si="1"/>
        <v>0.03476503333</v>
      </c>
      <c r="G4368" s="4">
        <f t="shared" si="2"/>
        <v>1.430191701</v>
      </c>
    </row>
    <row r="4369">
      <c r="A4369" s="1">
        <v>43.6400008201599</v>
      </c>
      <c r="B4369" s="1">
        <v>116.942726</v>
      </c>
      <c r="C4369" s="1">
        <v>0.31325856</v>
      </c>
      <c r="D4369" s="1">
        <v>0.012818165</v>
      </c>
      <c r="E4369" s="1">
        <v>1.4437373</v>
      </c>
      <c r="F4369" s="4">
        <f t="shared" si="1"/>
        <v>0.03480650667</v>
      </c>
      <c r="G4369" s="4">
        <f t="shared" si="2"/>
        <v>1.431297022</v>
      </c>
    </row>
    <row r="4370">
      <c r="A4370" s="1">
        <v>43.6499991416931</v>
      </c>
      <c r="B4370" s="1">
        <v>117.13322</v>
      </c>
      <c r="C4370" s="1">
        <v>0.31323192</v>
      </c>
      <c r="D4370" s="1">
        <v>0.105597265</v>
      </c>
      <c r="E4370" s="1">
        <v>1.4460888</v>
      </c>
      <c r="F4370" s="4">
        <f t="shared" si="1"/>
        <v>0.03480354667</v>
      </c>
      <c r="G4370" s="4">
        <f t="shared" si="2"/>
        <v>1.4336488</v>
      </c>
    </row>
    <row r="4371">
      <c r="A4371" s="1">
        <v>43.6600012779235</v>
      </c>
      <c r="B4371" s="1">
        <v>117.0894</v>
      </c>
      <c r="C4371" s="1">
        <v>0.31315193</v>
      </c>
      <c r="D4371" s="1">
        <v>0.25331137</v>
      </c>
      <c r="E4371" s="1">
        <v>1.4455479</v>
      </c>
      <c r="F4371" s="4">
        <f t="shared" si="1"/>
        <v>0.03479465889</v>
      </c>
      <c r="G4371" s="4">
        <f t="shared" si="2"/>
        <v>1.433107812</v>
      </c>
    </row>
    <row r="4372">
      <c r="A4372" s="1">
        <v>43.6699995994567</v>
      </c>
      <c r="B4372" s="1">
        <v>117.144646</v>
      </c>
      <c r="C4372" s="1">
        <v>0.31316528</v>
      </c>
      <c r="D4372" s="1">
        <v>0.32045412</v>
      </c>
      <c r="E4372" s="1">
        <v>1.4462299</v>
      </c>
      <c r="F4372" s="4">
        <f t="shared" si="1"/>
        <v>0.03479614222</v>
      </c>
      <c r="G4372" s="4">
        <f t="shared" si="2"/>
        <v>1.433789862</v>
      </c>
    </row>
    <row r="4373">
      <c r="A4373" s="1">
        <v>43.6800017356872</v>
      </c>
      <c r="B4373" s="1">
        <v>117.07035</v>
      </c>
      <c r="C4373" s="1">
        <v>0.31316528</v>
      </c>
      <c r="D4373" s="1">
        <v>0.3875969</v>
      </c>
      <c r="E4373" s="1">
        <v>1.4453127</v>
      </c>
      <c r="F4373" s="4">
        <f t="shared" si="1"/>
        <v>0.03479614222</v>
      </c>
      <c r="G4373" s="4">
        <f t="shared" si="2"/>
        <v>1.432872627</v>
      </c>
    </row>
    <row r="4374">
      <c r="A4374" s="1">
        <v>43.6900000572204</v>
      </c>
      <c r="B4374" s="1">
        <v>117.03987</v>
      </c>
      <c r="C4374" s="1">
        <v>0.3131786</v>
      </c>
      <c r="D4374" s="1">
        <v>0.4535189</v>
      </c>
      <c r="E4374" s="1">
        <v>1.4449364</v>
      </c>
      <c r="F4374" s="4">
        <f t="shared" si="1"/>
        <v>0.03479762222</v>
      </c>
      <c r="G4374" s="4">
        <f t="shared" si="2"/>
        <v>1.432496331</v>
      </c>
    </row>
    <row r="4375">
      <c r="A4375" s="1">
        <v>43.6999983787536</v>
      </c>
      <c r="B4375" s="1">
        <v>117.076065</v>
      </c>
      <c r="C4375" s="1">
        <v>0.3135518</v>
      </c>
      <c r="D4375" s="1">
        <v>0.1422206</v>
      </c>
      <c r="E4375" s="1">
        <v>1.4453832</v>
      </c>
      <c r="F4375" s="4">
        <f t="shared" si="1"/>
        <v>0.03483908889</v>
      </c>
      <c r="G4375" s="4">
        <f t="shared" si="2"/>
        <v>1.432943183</v>
      </c>
    </row>
    <row r="4376">
      <c r="A4376" s="1">
        <v>43.7100005149841</v>
      </c>
      <c r="B4376" s="1">
        <v>117.18273</v>
      </c>
      <c r="C4376" s="1">
        <v>0.31373847</v>
      </c>
      <c r="D4376" s="1">
        <v>0.0115973875</v>
      </c>
      <c r="E4376" s="1">
        <v>1.4467002</v>
      </c>
      <c r="F4376" s="4">
        <f t="shared" si="1"/>
        <v>0.03485983</v>
      </c>
      <c r="G4376" s="4">
        <f t="shared" si="2"/>
        <v>1.434260035</v>
      </c>
    </row>
    <row r="4377">
      <c r="A4377" s="1">
        <v>43.7199988365173</v>
      </c>
      <c r="B4377" s="1">
        <v>117.30274</v>
      </c>
      <c r="C4377" s="1">
        <v>0.31365848</v>
      </c>
      <c r="D4377" s="1">
        <v>0.15931149</v>
      </c>
      <c r="E4377" s="1">
        <v>1.4481817</v>
      </c>
      <c r="F4377" s="4">
        <f t="shared" si="1"/>
        <v>0.03485094222</v>
      </c>
      <c r="G4377" s="4">
        <f t="shared" si="2"/>
        <v>1.43574164</v>
      </c>
    </row>
    <row r="4378">
      <c r="A4378" s="1">
        <v>43.7300009727478</v>
      </c>
      <c r="B4378" s="1">
        <v>117.29321</v>
      </c>
      <c r="C4378" s="1">
        <v>0.31364515</v>
      </c>
      <c r="D4378" s="1">
        <v>0.2667399</v>
      </c>
      <c r="E4378" s="1">
        <v>1.4480641</v>
      </c>
      <c r="F4378" s="4">
        <f t="shared" si="1"/>
        <v>0.03484946111</v>
      </c>
      <c r="G4378" s="4">
        <f t="shared" si="2"/>
        <v>1.435623985</v>
      </c>
    </row>
    <row r="4379">
      <c r="A4379" s="1">
        <v>43.739999294281</v>
      </c>
      <c r="B4379" s="1">
        <v>117.28369</v>
      </c>
      <c r="C4379" s="1">
        <v>0.31364515</v>
      </c>
      <c r="D4379" s="1">
        <v>0.3338827</v>
      </c>
      <c r="E4379" s="1">
        <v>1.4479465</v>
      </c>
      <c r="F4379" s="4">
        <f t="shared" si="1"/>
        <v>0.03484946111</v>
      </c>
      <c r="G4379" s="4">
        <f t="shared" si="2"/>
        <v>1.435506454</v>
      </c>
    </row>
    <row r="4380">
      <c r="A4380" s="1">
        <v>43.7500014305114</v>
      </c>
      <c r="B4380" s="1">
        <v>117.25702</v>
      </c>
      <c r="C4380" s="1">
        <v>0.31364515</v>
      </c>
      <c r="D4380" s="1">
        <v>0.414454</v>
      </c>
      <c r="E4380" s="1">
        <v>1.4476173</v>
      </c>
      <c r="F4380" s="4">
        <f t="shared" si="1"/>
        <v>0.03484946111</v>
      </c>
      <c r="G4380" s="4">
        <f t="shared" si="2"/>
        <v>1.435177195</v>
      </c>
    </row>
    <row r="4381">
      <c r="A4381" s="1">
        <v>43.7599997520446</v>
      </c>
      <c r="B4381" s="1">
        <v>117.1713</v>
      </c>
      <c r="C4381" s="1">
        <v>0.31379178</v>
      </c>
      <c r="D4381" s="1">
        <v>0.3546359</v>
      </c>
      <c r="E4381" s="1">
        <v>1.4465591</v>
      </c>
      <c r="F4381" s="4">
        <f t="shared" si="1"/>
        <v>0.03486575333</v>
      </c>
      <c r="G4381" s="4">
        <f t="shared" si="2"/>
        <v>1.434118923</v>
      </c>
    </row>
    <row r="4382">
      <c r="A4382" s="1">
        <v>43.7699980735778</v>
      </c>
      <c r="B4382" s="1">
        <v>117.29512</v>
      </c>
      <c r="C4382" s="1">
        <v>0.314205</v>
      </c>
      <c r="D4382" s="1">
        <v>-0.014038943</v>
      </c>
      <c r="E4382" s="1">
        <v>1.4480877</v>
      </c>
      <c r="F4382" s="4">
        <f t="shared" si="1"/>
        <v>0.03491166667</v>
      </c>
      <c r="G4382" s="4">
        <f t="shared" si="2"/>
        <v>1.435647565</v>
      </c>
    </row>
    <row r="4383">
      <c r="A4383" s="1">
        <v>43.7800002098083</v>
      </c>
      <c r="B4383" s="1">
        <v>117.41513</v>
      </c>
      <c r="C4383" s="1">
        <v>0.3142717</v>
      </c>
      <c r="D4383" s="1">
        <v>-0.016480498</v>
      </c>
      <c r="E4383" s="1">
        <v>1.4495692</v>
      </c>
      <c r="F4383" s="4">
        <f t="shared" si="1"/>
        <v>0.03491907778</v>
      </c>
      <c r="G4383" s="4">
        <f t="shared" si="2"/>
        <v>1.43712917</v>
      </c>
    </row>
    <row r="4384">
      <c r="A4384" s="1">
        <v>43.7899985313415</v>
      </c>
      <c r="B4384" s="1">
        <v>117.521805</v>
      </c>
      <c r="C4384" s="1">
        <v>0.31423166</v>
      </c>
      <c r="D4384" s="1">
        <v>0.09094793</v>
      </c>
      <c r="E4384" s="1">
        <v>1.4508862</v>
      </c>
      <c r="F4384" s="4">
        <f t="shared" si="1"/>
        <v>0.03491462889</v>
      </c>
      <c r="G4384" s="4">
        <f t="shared" si="2"/>
        <v>1.438446146</v>
      </c>
    </row>
    <row r="4385">
      <c r="A4385" s="1">
        <v>43.800000667572</v>
      </c>
      <c r="B4385" s="1">
        <v>117.56561</v>
      </c>
      <c r="C4385" s="1">
        <v>0.31423166</v>
      </c>
      <c r="D4385" s="1">
        <v>0.17151926</v>
      </c>
      <c r="E4385" s="1">
        <v>1.451427</v>
      </c>
      <c r="F4385" s="4">
        <f t="shared" si="1"/>
        <v>0.03491462889</v>
      </c>
      <c r="G4385" s="4">
        <f t="shared" si="2"/>
        <v>1.438986948</v>
      </c>
    </row>
    <row r="4386">
      <c r="A4386" s="1">
        <v>43.8099989891052</v>
      </c>
      <c r="B4386" s="1">
        <v>117.50656</v>
      </c>
      <c r="C4386" s="1">
        <v>0.314245</v>
      </c>
      <c r="D4386" s="1">
        <v>0.23866203</v>
      </c>
      <c r="E4386" s="1">
        <v>1.4506981</v>
      </c>
      <c r="F4386" s="4">
        <f t="shared" si="1"/>
        <v>0.03491611111</v>
      </c>
      <c r="G4386" s="4">
        <f t="shared" si="2"/>
        <v>1.438257936</v>
      </c>
    </row>
    <row r="4387">
      <c r="A4387" s="1">
        <v>43.8200011253356</v>
      </c>
      <c r="B4387" s="1">
        <v>117.51418</v>
      </c>
      <c r="C4387" s="1">
        <v>0.314245</v>
      </c>
      <c r="D4387" s="1">
        <v>0.3058048</v>
      </c>
      <c r="E4387" s="1">
        <v>1.4507922</v>
      </c>
      <c r="F4387" s="4">
        <f t="shared" si="1"/>
        <v>0.03491611111</v>
      </c>
      <c r="G4387" s="4">
        <f t="shared" si="2"/>
        <v>1.43835201</v>
      </c>
    </row>
    <row r="4388">
      <c r="A4388" s="1">
        <v>43.8299994468689</v>
      </c>
      <c r="B4388" s="1">
        <v>117.43989</v>
      </c>
      <c r="C4388" s="1">
        <v>0.314285</v>
      </c>
      <c r="D4388" s="1">
        <v>0.35829824</v>
      </c>
      <c r="E4388" s="1">
        <v>1.449875</v>
      </c>
      <c r="F4388" s="4">
        <f t="shared" si="1"/>
        <v>0.03492055556</v>
      </c>
      <c r="G4388" s="4">
        <f t="shared" si="2"/>
        <v>1.437434849</v>
      </c>
    </row>
    <row r="4389">
      <c r="A4389" s="1">
        <v>43.8400015830993</v>
      </c>
      <c r="B4389" s="1">
        <v>117.422745</v>
      </c>
      <c r="C4389" s="1">
        <v>0.31433833</v>
      </c>
      <c r="D4389" s="1">
        <v>0.35219434</v>
      </c>
      <c r="E4389" s="1">
        <v>1.4496634</v>
      </c>
      <c r="F4389" s="4">
        <f t="shared" si="1"/>
        <v>0.03492648111</v>
      </c>
      <c r="G4389" s="4">
        <f t="shared" si="2"/>
        <v>1.437223183</v>
      </c>
    </row>
    <row r="4390">
      <c r="A4390" s="1">
        <v>43.8499999046325</v>
      </c>
      <c r="B4390" s="1">
        <v>117.46275</v>
      </c>
      <c r="C4390" s="1">
        <v>0.31443164</v>
      </c>
      <c r="D4390" s="1">
        <v>0.34853202</v>
      </c>
      <c r="E4390" s="1">
        <v>1.4501572</v>
      </c>
      <c r="F4390" s="4">
        <f t="shared" si="1"/>
        <v>0.03493684889</v>
      </c>
      <c r="G4390" s="4">
        <f t="shared" si="2"/>
        <v>1.437717072</v>
      </c>
    </row>
    <row r="4391">
      <c r="A4391" s="1">
        <v>43.8599982261657</v>
      </c>
      <c r="B4391" s="1">
        <v>117.42656</v>
      </c>
      <c r="C4391" s="1">
        <v>0.31453827</v>
      </c>
      <c r="D4391" s="1">
        <v>0.31801257</v>
      </c>
      <c r="E4391" s="1">
        <v>1.4497104</v>
      </c>
      <c r="F4391" s="4">
        <f t="shared" si="1"/>
        <v>0.03494869667</v>
      </c>
      <c r="G4391" s="4">
        <f t="shared" si="2"/>
        <v>1.437270281</v>
      </c>
    </row>
    <row r="4392">
      <c r="A4392" s="1">
        <v>43.8700003623962</v>
      </c>
      <c r="B4392" s="1">
        <v>117.51799</v>
      </c>
      <c r="C4392" s="1">
        <v>0.3146849</v>
      </c>
      <c r="D4392" s="1">
        <v>0.21668804</v>
      </c>
      <c r="E4392" s="1">
        <v>1.4508393</v>
      </c>
      <c r="F4392" s="4">
        <f t="shared" si="1"/>
        <v>0.03496498889</v>
      </c>
      <c r="G4392" s="4">
        <f t="shared" si="2"/>
        <v>1.438399047</v>
      </c>
    </row>
    <row r="4393">
      <c r="A4393" s="1">
        <v>43.8799986839294</v>
      </c>
      <c r="B4393" s="1">
        <v>117.54847</v>
      </c>
      <c r="C4393" s="1">
        <v>0.3147382</v>
      </c>
      <c r="D4393" s="1">
        <v>0.24110359</v>
      </c>
      <c r="E4393" s="1">
        <v>1.4512154</v>
      </c>
      <c r="F4393" s="4">
        <f t="shared" si="1"/>
        <v>0.03497091111</v>
      </c>
      <c r="G4393" s="4">
        <f t="shared" si="2"/>
        <v>1.438775343</v>
      </c>
    </row>
    <row r="4394">
      <c r="A4394" s="1">
        <v>43.8900008201599</v>
      </c>
      <c r="B4394" s="1">
        <v>117.56752</v>
      </c>
      <c r="C4394" s="1">
        <v>0.3147382</v>
      </c>
      <c r="D4394" s="1">
        <v>0.3216749</v>
      </c>
      <c r="E4394" s="1">
        <v>1.4514506</v>
      </c>
      <c r="F4394" s="4">
        <f t="shared" si="1"/>
        <v>0.03497091111</v>
      </c>
      <c r="G4394" s="4">
        <f t="shared" si="2"/>
        <v>1.439010528</v>
      </c>
    </row>
    <row r="4395">
      <c r="A4395" s="1">
        <v>43.8999991416931</v>
      </c>
      <c r="B4395" s="1">
        <v>117.5999</v>
      </c>
      <c r="C4395" s="1">
        <v>0.3147382</v>
      </c>
      <c r="D4395" s="1">
        <v>0.38881767</v>
      </c>
      <c r="E4395" s="1">
        <v>1.4518504</v>
      </c>
      <c r="F4395" s="4">
        <f t="shared" si="1"/>
        <v>0.03497091111</v>
      </c>
      <c r="G4395" s="4">
        <f t="shared" si="2"/>
        <v>1.439410281</v>
      </c>
    </row>
    <row r="4396">
      <c r="A4396" s="1">
        <v>43.9100012779235</v>
      </c>
      <c r="B4396" s="1">
        <v>117.5599</v>
      </c>
      <c r="C4396" s="1">
        <v>0.31480485</v>
      </c>
      <c r="D4396" s="1">
        <v>0.41323322</v>
      </c>
      <c r="E4396" s="1">
        <v>1.4513565</v>
      </c>
      <c r="F4396" s="4">
        <f t="shared" si="1"/>
        <v>0.03497831667</v>
      </c>
      <c r="G4396" s="4">
        <f t="shared" si="2"/>
        <v>1.438916454</v>
      </c>
    </row>
    <row r="4397">
      <c r="A4397" s="1">
        <v>43.9199995994567</v>
      </c>
      <c r="B4397" s="1">
        <v>117.62086</v>
      </c>
      <c r="C4397" s="1">
        <v>0.3152181</v>
      </c>
      <c r="D4397" s="1">
        <v>0.04577916</v>
      </c>
      <c r="E4397" s="1">
        <v>1.4521092</v>
      </c>
      <c r="F4397" s="4">
        <f t="shared" si="1"/>
        <v>0.03502423333</v>
      </c>
      <c r="G4397" s="4">
        <f t="shared" si="2"/>
        <v>1.439669047</v>
      </c>
    </row>
    <row r="4398">
      <c r="A4398" s="1">
        <v>43.9300017356872</v>
      </c>
      <c r="B4398" s="1">
        <v>117.72753</v>
      </c>
      <c r="C4398" s="1">
        <v>0.3152581</v>
      </c>
      <c r="D4398" s="1">
        <v>0.055545382</v>
      </c>
      <c r="E4398" s="1">
        <v>1.453426</v>
      </c>
      <c r="F4398" s="4">
        <f t="shared" si="1"/>
        <v>0.03502867778</v>
      </c>
      <c r="G4398" s="4">
        <f t="shared" si="2"/>
        <v>1.44098596</v>
      </c>
    </row>
    <row r="4399">
      <c r="A4399" s="1">
        <v>43.9400000572204</v>
      </c>
      <c r="B4399" s="1">
        <v>117.81324</v>
      </c>
      <c r="C4399" s="1">
        <v>0.31516477</v>
      </c>
      <c r="D4399" s="1">
        <v>0.24354514</v>
      </c>
      <c r="E4399" s="1">
        <v>1.4544842</v>
      </c>
      <c r="F4399" s="4">
        <f t="shared" si="1"/>
        <v>0.03501830778</v>
      </c>
      <c r="G4399" s="4">
        <f t="shared" si="2"/>
        <v>1.442044109</v>
      </c>
    </row>
    <row r="4400">
      <c r="A4400" s="1">
        <v>43.9499983787536</v>
      </c>
      <c r="B4400" s="1">
        <v>117.82658</v>
      </c>
      <c r="C4400" s="1">
        <v>0.31515145</v>
      </c>
      <c r="D4400" s="1">
        <v>0.32289568</v>
      </c>
      <c r="E4400" s="1">
        <v>1.454649</v>
      </c>
      <c r="F4400" s="4">
        <f t="shared" si="1"/>
        <v>0.03501682778</v>
      </c>
      <c r="G4400" s="4">
        <f t="shared" si="2"/>
        <v>1.4422088</v>
      </c>
    </row>
    <row r="4401">
      <c r="A4401" s="1">
        <v>43.9600005149841</v>
      </c>
      <c r="B4401" s="1">
        <v>117.76181</v>
      </c>
      <c r="C4401" s="1">
        <v>0.31515145</v>
      </c>
      <c r="D4401" s="1">
        <v>0.403467</v>
      </c>
      <c r="E4401" s="1">
        <v>1.4538494</v>
      </c>
      <c r="F4401" s="4">
        <f t="shared" si="1"/>
        <v>0.03501682778</v>
      </c>
      <c r="G4401" s="4">
        <f t="shared" si="2"/>
        <v>1.44140917</v>
      </c>
    </row>
    <row r="4402">
      <c r="A4402" s="1">
        <v>43.9699988365173</v>
      </c>
      <c r="B4402" s="1">
        <v>117.79038</v>
      </c>
      <c r="C4402" s="1">
        <v>0.31523144</v>
      </c>
      <c r="D4402" s="1">
        <v>0.414454</v>
      </c>
      <c r="E4402" s="1">
        <v>1.4542022</v>
      </c>
      <c r="F4402" s="4">
        <f t="shared" si="1"/>
        <v>0.03502571556</v>
      </c>
      <c r="G4402" s="4">
        <f t="shared" si="2"/>
        <v>1.441761886</v>
      </c>
    </row>
    <row r="4403">
      <c r="A4403" s="1">
        <v>43.9800009727478</v>
      </c>
      <c r="B4403" s="1">
        <v>117.77133</v>
      </c>
      <c r="C4403" s="1">
        <v>0.31564468</v>
      </c>
      <c r="D4403" s="1">
        <v>0.03112983</v>
      </c>
      <c r="E4403" s="1">
        <v>1.453967</v>
      </c>
      <c r="F4403" s="4">
        <f t="shared" si="1"/>
        <v>0.03507163111</v>
      </c>
      <c r="G4403" s="4">
        <f t="shared" si="2"/>
        <v>1.441526701</v>
      </c>
    </row>
    <row r="4404">
      <c r="A4404" s="1">
        <v>43.989999294281</v>
      </c>
      <c r="B4404" s="1">
        <v>117.95039</v>
      </c>
      <c r="C4404" s="1">
        <v>0.31572464</v>
      </c>
      <c r="D4404" s="1">
        <v>0.026246719</v>
      </c>
      <c r="E4404" s="1">
        <v>1.4561776</v>
      </c>
      <c r="F4404" s="4">
        <f t="shared" si="1"/>
        <v>0.03508051556</v>
      </c>
      <c r="G4404" s="4">
        <f t="shared" si="2"/>
        <v>1.443737319</v>
      </c>
    </row>
    <row r="4405">
      <c r="A4405" s="1">
        <v>44.0000014305114</v>
      </c>
      <c r="B4405" s="1">
        <v>118.0323</v>
      </c>
      <c r="C4405" s="1">
        <v>0.31567132</v>
      </c>
      <c r="D4405" s="1">
        <v>0.14710371</v>
      </c>
      <c r="E4405" s="1">
        <v>1.4571887</v>
      </c>
      <c r="F4405" s="4">
        <f t="shared" si="1"/>
        <v>0.03507459111</v>
      </c>
      <c r="G4405" s="4">
        <f t="shared" si="2"/>
        <v>1.444748553</v>
      </c>
    </row>
    <row r="4406">
      <c r="A4406" s="1">
        <v>44.0099997520446</v>
      </c>
      <c r="B4406" s="1">
        <v>117.96944</v>
      </c>
      <c r="C4406" s="1">
        <v>0.31567132</v>
      </c>
      <c r="D4406" s="1">
        <v>0.22767504</v>
      </c>
      <c r="E4406" s="1">
        <v>1.4564127</v>
      </c>
      <c r="F4406" s="4">
        <f t="shared" si="1"/>
        <v>0.03507459111</v>
      </c>
      <c r="G4406" s="4">
        <f t="shared" si="2"/>
        <v>1.443972504</v>
      </c>
    </row>
    <row r="4407">
      <c r="A4407" s="1">
        <v>44.0199980735778</v>
      </c>
      <c r="B4407" s="1">
        <v>117.98468</v>
      </c>
      <c r="C4407" s="1">
        <v>0.31567132</v>
      </c>
      <c r="D4407" s="1">
        <v>0.30824634</v>
      </c>
      <c r="E4407" s="1">
        <v>1.4566008</v>
      </c>
      <c r="F4407" s="4">
        <f t="shared" si="1"/>
        <v>0.03507459111</v>
      </c>
      <c r="G4407" s="4">
        <f t="shared" si="2"/>
        <v>1.444160652</v>
      </c>
    </row>
    <row r="4408">
      <c r="A4408" s="1">
        <v>44.0300002098083</v>
      </c>
      <c r="B4408" s="1">
        <v>117.90467</v>
      </c>
      <c r="C4408" s="1">
        <v>0.31568468</v>
      </c>
      <c r="D4408" s="1">
        <v>0.36196056</v>
      </c>
      <c r="E4408" s="1">
        <v>1.455613</v>
      </c>
      <c r="F4408" s="4">
        <f t="shared" si="1"/>
        <v>0.03507607556</v>
      </c>
      <c r="G4408" s="4">
        <f t="shared" si="2"/>
        <v>1.443172874</v>
      </c>
    </row>
    <row r="4409">
      <c r="A4409" s="1">
        <v>44.0399985313415</v>
      </c>
      <c r="B4409" s="1">
        <v>117.8761</v>
      </c>
      <c r="C4409" s="1">
        <v>0.31568468</v>
      </c>
      <c r="D4409" s="1">
        <v>0.44253188</v>
      </c>
      <c r="E4409" s="1">
        <v>1.4552604</v>
      </c>
      <c r="F4409" s="4">
        <f t="shared" si="1"/>
        <v>0.03507607556</v>
      </c>
      <c r="G4409" s="4">
        <f t="shared" si="2"/>
        <v>1.442820158</v>
      </c>
    </row>
    <row r="4410">
      <c r="A4410" s="1">
        <v>44.050000667572</v>
      </c>
      <c r="B4410" s="1">
        <v>117.889435</v>
      </c>
      <c r="C4410" s="1">
        <v>0.31599125</v>
      </c>
      <c r="D4410" s="1">
        <v>0.20081793</v>
      </c>
      <c r="E4410" s="1">
        <v>1.4554249</v>
      </c>
      <c r="F4410" s="4">
        <f t="shared" si="1"/>
        <v>0.03511013889</v>
      </c>
      <c r="G4410" s="4">
        <f t="shared" si="2"/>
        <v>1.442984788</v>
      </c>
    </row>
    <row r="4411">
      <c r="A4411" s="1">
        <v>44.0599989891052</v>
      </c>
      <c r="B4411" s="1">
        <v>117.98468</v>
      </c>
      <c r="C4411" s="1">
        <v>0.31637782</v>
      </c>
      <c r="D4411" s="1">
        <v>-0.14099982</v>
      </c>
      <c r="E4411" s="1">
        <v>1.4566008</v>
      </c>
      <c r="F4411" s="4">
        <f t="shared" si="1"/>
        <v>0.03515309111</v>
      </c>
      <c r="G4411" s="4">
        <f t="shared" si="2"/>
        <v>1.444160652</v>
      </c>
    </row>
    <row r="4412">
      <c r="A4412" s="1">
        <v>44.0700011253356</v>
      </c>
      <c r="B4412" s="1">
        <v>118.1866</v>
      </c>
      <c r="C4412" s="1">
        <v>0.31639117</v>
      </c>
      <c r="D4412" s="1">
        <v>-0.075077824</v>
      </c>
      <c r="E4412" s="1">
        <v>1.4590936</v>
      </c>
      <c r="F4412" s="4">
        <f t="shared" si="1"/>
        <v>0.03515457444</v>
      </c>
      <c r="G4412" s="4">
        <f t="shared" si="2"/>
        <v>1.446653491</v>
      </c>
    </row>
    <row r="4413">
      <c r="A4413" s="1">
        <v>44.0799994468689</v>
      </c>
      <c r="B4413" s="1">
        <v>118.22469</v>
      </c>
      <c r="C4413" s="1">
        <v>0.31633785</v>
      </c>
      <c r="D4413" s="1">
        <v>0.059207715</v>
      </c>
      <c r="E4413" s="1">
        <v>1.459564</v>
      </c>
      <c r="F4413" s="4">
        <f t="shared" si="1"/>
        <v>0.03514865</v>
      </c>
      <c r="G4413" s="4">
        <f t="shared" si="2"/>
        <v>1.447123738</v>
      </c>
    </row>
    <row r="4414">
      <c r="A4414" s="1">
        <v>44.0900015830993</v>
      </c>
      <c r="B4414" s="1">
        <v>118.20946</v>
      </c>
      <c r="C4414" s="1">
        <v>0.31635118</v>
      </c>
      <c r="D4414" s="1">
        <v>0.11170115</v>
      </c>
      <c r="E4414" s="1">
        <v>1.4593757</v>
      </c>
      <c r="F4414" s="4">
        <f t="shared" si="1"/>
        <v>0.03515013111</v>
      </c>
      <c r="G4414" s="4">
        <f t="shared" si="2"/>
        <v>1.446935714</v>
      </c>
    </row>
    <row r="4415">
      <c r="A4415" s="1">
        <v>44.0999999046325</v>
      </c>
      <c r="B4415" s="1">
        <v>118.21898</v>
      </c>
      <c r="C4415" s="1">
        <v>0.3163645</v>
      </c>
      <c r="D4415" s="1">
        <v>0.17762315</v>
      </c>
      <c r="E4415" s="1">
        <v>1.4594933</v>
      </c>
      <c r="F4415" s="4">
        <f t="shared" si="1"/>
        <v>0.03515161111</v>
      </c>
      <c r="G4415" s="4">
        <f t="shared" si="2"/>
        <v>1.447053244</v>
      </c>
    </row>
    <row r="4416">
      <c r="A4416" s="1">
        <v>44.1099982261657</v>
      </c>
      <c r="B4416" s="1">
        <v>118.15802</v>
      </c>
      <c r="C4416" s="1">
        <v>0.31637782</v>
      </c>
      <c r="D4416" s="1">
        <v>0.23133737</v>
      </c>
      <c r="E4416" s="1">
        <v>1.4587408</v>
      </c>
      <c r="F4416" s="4">
        <f t="shared" si="1"/>
        <v>0.03515309111</v>
      </c>
      <c r="G4416" s="4">
        <f t="shared" si="2"/>
        <v>1.446300652</v>
      </c>
    </row>
    <row r="4417">
      <c r="A4417" s="1">
        <v>44.1200003623962</v>
      </c>
      <c r="B4417" s="1">
        <v>118.180885</v>
      </c>
      <c r="C4417" s="1">
        <v>0.3164445</v>
      </c>
      <c r="D4417" s="1">
        <v>0.25575292</v>
      </c>
      <c r="E4417" s="1">
        <v>1.459023</v>
      </c>
      <c r="F4417" s="4">
        <f t="shared" si="1"/>
        <v>0.0351605</v>
      </c>
      <c r="G4417" s="4">
        <f t="shared" si="2"/>
        <v>1.446582936</v>
      </c>
    </row>
    <row r="4418">
      <c r="A4418" s="1">
        <v>44.1299986839294</v>
      </c>
      <c r="B4418" s="1">
        <v>118.13707</v>
      </c>
      <c r="C4418" s="1">
        <v>0.31652445</v>
      </c>
      <c r="D4418" s="1">
        <v>0.25209057</v>
      </c>
      <c r="E4418" s="1">
        <v>1.4584821</v>
      </c>
      <c r="F4418" s="4">
        <f t="shared" si="1"/>
        <v>0.03516938333</v>
      </c>
      <c r="G4418" s="4">
        <f t="shared" si="2"/>
        <v>1.44604201</v>
      </c>
    </row>
    <row r="4419">
      <c r="A4419" s="1">
        <v>44.1400008201599</v>
      </c>
      <c r="B4419" s="1">
        <v>118.15421</v>
      </c>
      <c r="C4419" s="1">
        <v>0.3165911</v>
      </c>
      <c r="D4419" s="1">
        <v>0.2349997</v>
      </c>
      <c r="E4419" s="1">
        <v>1.4586937</v>
      </c>
      <c r="F4419" s="4">
        <f t="shared" si="1"/>
        <v>0.03517678889</v>
      </c>
      <c r="G4419" s="4">
        <f t="shared" si="2"/>
        <v>1.446253615</v>
      </c>
    </row>
    <row r="4420">
      <c r="A4420" s="1">
        <v>44.1499991416931</v>
      </c>
      <c r="B4420" s="1">
        <v>118.19992</v>
      </c>
      <c r="C4420" s="1">
        <v>0.31665775</v>
      </c>
      <c r="D4420" s="1">
        <v>0.24720748</v>
      </c>
      <c r="E4420" s="1">
        <v>1.4592581</v>
      </c>
      <c r="F4420" s="4">
        <f t="shared" si="1"/>
        <v>0.03518419444</v>
      </c>
      <c r="G4420" s="4">
        <f t="shared" si="2"/>
        <v>1.446817936</v>
      </c>
    </row>
    <row r="4421">
      <c r="A4421" s="1">
        <v>44.1600012779235</v>
      </c>
      <c r="B4421" s="1">
        <v>118.161835</v>
      </c>
      <c r="C4421" s="1">
        <v>0.31668442</v>
      </c>
      <c r="D4421" s="1">
        <v>0.29970092</v>
      </c>
      <c r="E4421" s="1">
        <v>1.4587878</v>
      </c>
      <c r="F4421" s="4">
        <f t="shared" si="1"/>
        <v>0.03518715778</v>
      </c>
      <c r="G4421" s="4">
        <f t="shared" si="2"/>
        <v>1.446347751</v>
      </c>
    </row>
    <row r="4422">
      <c r="A4422" s="1">
        <v>44.1699995994567</v>
      </c>
      <c r="B4422" s="1">
        <v>118.21517</v>
      </c>
      <c r="C4422" s="1">
        <v>0.31671107</v>
      </c>
      <c r="D4422" s="1">
        <v>0.3387658</v>
      </c>
      <c r="E4422" s="1">
        <v>1.4594462</v>
      </c>
      <c r="F4422" s="4">
        <f t="shared" si="1"/>
        <v>0.03519011889</v>
      </c>
      <c r="G4422" s="4">
        <f t="shared" si="2"/>
        <v>1.447006207</v>
      </c>
    </row>
    <row r="4423">
      <c r="A4423" s="1">
        <v>44.1800017356872</v>
      </c>
      <c r="B4423" s="1">
        <v>118.201836</v>
      </c>
      <c r="C4423" s="1">
        <v>0.3167244</v>
      </c>
      <c r="D4423" s="1">
        <v>0.40590855</v>
      </c>
      <c r="E4423" s="1">
        <v>1.4592817</v>
      </c>
      <c r="F4423" s="4">
        <f t="shared" si="1"/>
        <v>0.0351916</v>
      </c>
      <c r="G4423" s="4">
        <f t="shared" si="2"/>
        <v>1.44684159</v>
      </c>
    </row>
    <row r="4424">
      <c r="A4424" s="1">
        <v>44.1900000572204</v>
      </c>
      <c r="B4424" s="1">
        <v>118.17326</v>
      </c>
      <c r="C4424" s="1">
        <v>0.3167777</v>
      </c>
      <c r="D4424" s="1">
        <v>0.4315449</v>
      </c>
      <c r="E4424" s="1">
        <v>1.458929</v>
      </c>
      <c r="F4424" s="4">
        <f t="shared" si="1"/>
        <v>0.03519752222</v>
      </c>
      <c r="G4424" s="4">
        <f t="shared" si="2"/>
        <v>1.4464888</v>
      </c>
    </row>
    <row r="4425">
      <c r="A4425" s="1">
        <v>44.1999983787536</v>
      </c>
      <c r="B4425" s="1">
        <v>118.24565</v>
      </c>
      <c r="C4425" s="1">
        <v>0.3171643</v>
      </c>
      <c r="D4425" s="1">
        <v>0.105597265</v>
      </c>
      <c r="E4425" s="1">
        <v>1.4598225</v>
      </c>
      <c r="F4425" s="4">
        <f t="shared" si="1"/>
        <v>0.03524047778</v>
      </c>
      <c r="G4425" s="4">
        <f t="shared" si="2"/>
        <v>1.447382504</v>
      </c>
    </row>
    <row r="4426">
      <c r="A4426" s="1">
        <v>44.2100005149841</v>
      </c>
      <c r="B4426" s="1">
        <v>118.35041</v>
      </c>
      <c r="C4426" s="1">
        <v>0.3172976</v>
      </c>
      <c r="D4426" s="1">
        <v>0.017701276</v>
      </c>
      <c r="E4426" s="1">
        <v>1.461116</v>
      </c>
      <c r="F4426" s="4">
        <f t="shared" si="1"/>
        <v>0.03525528889</v>
      </c>
      <c r="G4426" s="4">
        <f t="shared" si="2"/>
        <v>1.448675837</v>
      </c>
    </row>
    <row r="4427">
      <c r="A4427" s="1">
        <v>44.2199988365173</v>
      </c>
      <c r="B4427" s="1">
        <v>118.4647</v>
      </c>
      <c r="C4427" s="1">
        <v>0.31723094</v>
      </c>
      <c r="D4427" s="1">
        <v>0.16541538</v>
      </c>
      <c r="E4427" s="1">
        <v>1.4625269</v>
      </c>
      <c r="F4427" s="4">
        <f t="shared" si="1"/>
        <v>0.03524788222</v>
      </c>
      <c r="G4427" s="4">
        <f t="shared" si="2"/>
        <v>1.450086825</v>
      </c>
    </row>
    <row r="4428">
      <c r="A4428" s="1">
        <v>44.2300009727478</v>
      </c>
      <c r="B4428" s="1">
        <v>118.4628</v>
      </c>
      <c r="C4428" s="1">
        <v>0.31721762</v>
      </c>
      <c r="D4428" s="1">
        <v>0.25941524</v>
      </c>
      <c r="E4428" s="1">
        <v>1.4625034</v>
      </c>
      <c r="F4428" s="4">
        <f t="shared" si="1"/>
        <v>0.03524640222</v>
      </c>
      <c r="G4428" s="4">
        <f t="shared" si="2"/>
        <v>1.450063368</v>
      </c>
    </row>
    <row r="4429">
      <c r="A4429" s="1">
        <v>44.239999294281</v>
      </c>
      <c r="B4429" s="1">
        <v>118.43994</v>
      </c>
      <c r="C4429" s="1">
        <v>0.31723094</v>
      </c>
      <c r="D4429" s="1">
        <v>0.32533723</v>
      </c>
      <c r="E4429" s="1">
        <v>1.4622214</v>
      </c>
      <c r="F4429" s="4">
        <f t="shared" si="1"/>
        <v>0.03524788222</v>
      </c>
      <c r="G4429" s="4">
        <f t="shared" si="2"/>
        <v>1.449781146</v>
      </c>
    </row>
    <row r="4430">
      <c r="A4430" s="1">
        <v>44.2500014305114</v>
      </c>
      <c r="B4430" s="1">
        <v>118.45327</v>
      </c>
      <c r="C4430" s="1">
        <v>0.31723094</v>
      </c>
      <c r="D4430" s="1">
        <v>0.39248002</v>
      </c>
      <c r="E4430" s="1">
        <v>1.4623858</v>
      </c>
      <c r="F4430" s="4">
        <f t="shared" si="1"/>
        <v>0.03524788222</v>
      </c>
      <c r="G4430" s="4">
        <f t="shared" si="2"/>
        <v>1.449945714</v>
      </c>
    </row>
    <row r="4431">
      <c r="A4431" s="1">
        <v>44.2599997520446</v>
      </c>
      <c r="B4431" s="1">
        <v>118.358025</v>
      </c>
      <c r="C4431" s="1">
        <v>0.3172443</v>
      </c>
      <c r="D4431" s="1">
        <v>0.45962277</v>
      </c>
      <c r="E4431" s="1">
        <v>1.46121</v>
      </c>
      <c r="F4431" s="4">
        <f t="shared" si="1"/>
        <v>0.03524936667</v>
      </c>
      <c r="G4431" s="4">
        <f t="shared" si="2"/>
        <v>1.448769849</v>
      </c>
    </row>
    <row r="4432">
      <c r="A4432" s="1">
        <v>44.2699980735778</v>
      </c>
      <c r="B4432" s="1">
        <v>118.40375</v>
      </c>
      <c r="C4432" s="1">
        <v>0.31757754</v>
      </c>
      <c r="D4432" s="1">
        <v>0.17762315</v>
      </c>
      <c r="E4432" s="1">
        <v>1.4617743</v>
      </c>
      <c r="F4432" s="4">
        <f t="shared" si="1"/>
        <v>0.03528639333</v>
      </c>
      <c r="G4432" s="4">
        <f t="shared" si="2"/>
        <v>1.449334356</v>
      </c>
    </row>
    <row r="4433">
      <c r="A4433" s="1">
        <v>44.2800002098083</v>
      </c>
      <c r="B4433" s="1">
        <v>118.529465</v>
      </c>
      <c r="C4433" s="1">
        <v>0.3179108</v>
      </c>
      <c r="D4433" s="1">
        <v>-0.09094793</v>
      </c>
      <c r="E4433" s="1">
        <v>1.4633265</v>
      </c>
      <c r="F4433" s="4">
        <f t="shared" si="1"/>
        <v>0.03532342222</v>
      </c>
      <c r="G4433" s="4">
        <f t="shared" si="2"/>
        <v>1.450886393</v>
      </c>
    </row>
    <row r="4434">
      <c r="A4434" s="1">
        <v>44.2899985313415</v>
      </c>
      <c r="B4434" s="1">
        <v>118.70853</v>
      </c>
      <c r="C4434" s="1">
        <v>0.31789747</v>
      </c>
      <c r="D4434" s="1">
        <v>0.003051944</v>
      </c>
      <c r="E4434" s="1">
        <v>1.4655371</v>
      </c>
      <c r="F4434" s="4">
        <f t="shared" si="1"/>
        <v>0.03532194111</v>
      </c>
      <c r="G4434" s="4">
        <f t="shared" si="2"/>
        <v>1.453097072</v>
      </c>
    </row>
    <row r="4435">
      <c r="A4435" s="1">
        <v>44.300000667572</v>
      </c>
      <c r="B4435" s="1">
        <v>118.780914</v>
      </c>
      <c r="C4435" s="1">
        <v>0.3178708</v>
      </c>
      <c r="D4435" s="1">
        <v>0.09705182</v>
      </c>
      <c r="E4435" s="1">
        <v>1.4664308</v>
      </c>
      <c r="F4435" s="4">
        <f t="shared" si="1"/>
        <v>0.03531897778</v>
      </c>
      <c r="G4435" s="4">
        <f t="shared" si="2"/>
        <v>1.453990701</v>
      </c>
    </row>
    <row r="4436">
      <c r="A4436" s="1">
        <v>44.3099989891052</v>
      </c>
      <c r="B4436" s="1">
        <v>118.70472</v>
      </c>
      <c r="C4436" s="1">
        <v>0.31788412</v>
      </c>
      <c r="D4436" s="1">
        <v>0.16297382</v>
      </c>
      <c r="E4436" s="1">
        <v>1.4654902</v>
      </c>
      <c r="F4436" s="4">
        <f t="shared" si="1"/>
        <v>0.03532045778</v>
      </c>
      <c r="G4436" s="4">
        <f t="shared" si="2"/>
        <v>1.453050035</v>
      </c>
    </row>
    <row r="4437">
      <c r="A4437" s="1">
        <v>44.3200011253356</v>
      </c>
      <c r="B4437" s="1">
        <v>118.71805</v>
      </c>
      <c r="C4437" s="1">
        <v>0.31789747</v>
      </c>
      <c r="D4437" s="1">
        <v>0.22889581</v>
      </c>
      <c r="E4437" s="1">
        <v>1.4656546</v>
      </c>
      <c r="F4437" s="4">
        <f t="shared" si="1"/>
        <v>0.03532194111</v>
      </c>
      <c r="G4437" s="4">
        <f t="shared" si="2"/>
        <v>1.453214602</v>
      </c>
    </row>
    <row r="4438">
      <c r="A4438" s="1">
        <v>44.3299994468689</v>
      </c>
      <c r="B4438" s="1">
        <v>118.679955</v>
      </c>
      <c r="C4438" s="1">
        <v>0.3179108</v>
      </c>
      <c r="D4438" s="1">
        <v>0.28261003</v>
      </c>
      <c r="E4438" s="1">
        <v>1.4651843</v>
      </c>
      <c r="F4438" s="4">
        <f t="shared" si="1"/>
        <v>0.03532342222</v>
      </c>
      <c r="G4438" s="4">
        <f t="shared" si="2"/>
        <v>1.452744294</v>
      </c>
    </row>
    <row r="4439">
      <c r="A4439" s="1">
        <v>44.3400015830993</v>
      </c>
      <c r="B4439" s="1">
        <v>118.65519</v>
      </c>
      <c r="C4439" s="1">
        <v>0.3179641</v>
      </c>
      <c r="D4439" s="1">
        <v>0.30824634</v>
      </c>
      <c r="E4439" s="1">
        <v>1.4648787</v>
      </c>
      <c r="F4439" s="4">
        <f t="shared" si="1"/>
        <v>0.03532934444</v>
      </c>
      <c r="G4439" s="4">
        <f t="shared" si="2"/>
        <v>1.452438553</v>
      </c>
    </row>
    <row r="4440">
      <c r="A4440" s="1">
        <v>44.3499999046325</v>
      </c>
      <c r="B4440" s="1">
        <v>118.67614</v>
      </c>
      <c r="C4440" s="1">
        <v>0.31807074</v>
      </c>
      <c r="D4440" s="1">
        <v>0.2618568</v>
      </c>
      <c r="E4440" s="1">
        <v>1.4651374</v>
      </c>
      <c r="F4440" s="4">
        <f t="shared" si="1"/>
        <v>0.03534119333</v>
      </c>
      <c r="G4440" s="4">
        <f t="shared" si="2"/>
        <v>1.452697195</v>
      </c>
    </row>
    <row r="4441">
      <c r="A4441" s="1">
        <v>44.3599982261657</v>
      </c>
      <c r="B4441" s="1">
        <v>118.63424</v>
      </c>
      <c r="C4441" s="1">
        <v>0.31820408</v>
      </c>
      <c r="D4441" s="1">
        <v>0.21790881</v>
      </c>
      <c r="E4441" s="1">
        <v>1.46462</v>
      </c>
      <c r="F4441" s="4">
        <f t="shared" si="1"/>
        <v>0.03535600889</v>
      </c>
      <c r="G4441" s="4">
        <f t="shared" si="2"/>
        <v>1.452179911</v>
      </c>
    </row>
    <row r="4442">
      <c r="A4442" s="1">
        <v>44.3700003623962</v>
      </c>
      <c r="B4442" s="1">
        <v>118.72567</v>
      </c>
      <c r="C4442" s="1">
        <v>0.3183107</v>
      </c>
      <c r="D4442" s="1">
        <v>0.17274004</v>
      </c>
      <c r="E4442" s="1">
        <v>1.4657487</v>
      </c>
      <c r="F4442" s="4">
        <f t="shared" si="1"/>
        <v>0.03536785556</v>
      </c>
      <c r="G4442" s="4">
        <f t="shared" si="2"/>
        <v>1.453308677</v>
      </c>
    </row>
    <row r="4443">
      <c r="A4443" s="1">
        <v>44.3799986839294</v>
      </c>
      <c r="B4443" s="1">
        <v>118.76186</v>
      </c>
      <c r="C4443" s="1">
        <v>0.31837735</v>
      </c>
      <c r="D4443" s="1">
        <v>0.16907771</v>
      </c>
      <c r="E4443" s="1">
        <v>1.4661957</v>
      </c>
      <c r="F4443" s="4">
        <f t="shared" si="1"/>
        <v>0.03537526111</v>
      </c>
      <c r="G4443" s="4">
        <f t="shared" si="2"/>
        <v>1.453755467</v>
      </c>
    </row>
    <row r="4444">
      <c r="A4444" s="1">
        <v>44.3900008201599</v>
      </c>
      <c r="B4444" s="1">
        <v>118.813286</v>
      </c>
      <c r="C4444" s="1">
        <v>0.31839067</v>
      </c>
      <c r="D4444" s="1">
        <v>0.23622048</v>
      </c>
      <c r="E4444" s="1">
        <v>1.4668305</v>
      </c>
      <c r="F4444" s="4">
        <f t="shared" si="1"/>
        <v>0.03537674111</v>
      </c>
      <c r="G4444" s="4">
        <f t="shared" si="2"/>
        <v>1.454390356</v>
      </c>
    </row>
    <row r="4445">
      <c r="A4445" s="1">
        <v>44.3999991416931</v>
      </c>
      <c r="B4445" s="1">
        <v>118.84948</v>
      </c>
      <c r="C4445" s="1">
        <v>0.31840402</v>
      </c>
      <c r="D4445" s="1">
        <v>0.30336323</v>
      </c>
      <c r="E4445" s="1">
        <v>1.4672773</v>
      </c>
      <c r="F4445" s="4">
        <f t="shared" si="1"/>
        <v>0.03537822444</v>
      </c>
      <c r="G4445" s="4">
        <f t="shared" si="2"/>
        <v>1.454837195</v>
      </c>
    </row>
    <row r="4446">
      <c r="A4446" s="1">
        <v>44.4100012779235</v>
      </c>
      <c r="B4446" s="1">
        <v>118.79995</v>
      </c>
      <c r="C4446" s="1">
        <v>0.31845734</v>
      </c>
      <c r="D4446" s="1">
        <v>0.31312945</v>
      </c>
      <c r="E4446" s="1">
        <v>1.466666</v>
      </c>
      <c r="F4446" s="4">
        <f t="shared" si="1"/>
        <v>0.03538414889</v>
      </c>
      <c r="G4446" s="4">
        <f t="shared" si="2"/>
        <v>1.454225714</v>
      </c>
    </row>
    <row r="4447">
      <c r="A4447" s="1">
        <v>44.4199995994567</v>
      </c>
      <c r="B4447" s="1">
        <v>118.83234</v>
      </c>
      <c r="C4447" s="1">
        <v>0.31852397</v>
      </c>
      <c r="D4447" s="1">
        <v>0.32411647</v>
      </c>
      <c r="E4447" s="1">
        <v>1.4670657</v>
      </c>
      <c r="F4447" s="4">
        <f t="shared" si="1"/>
        <v>0.03539155222</v>
      </c>
      <c r="G4447" s="4">
        <f t="shared" si="2"/>
        <v>1.45462559</v>
      </c>
    </row>
    <row r="4448">
      <c r="A4448" s="1">
        <v>44.4300017356872</v>
      </c>
      <c r="B4448" s="1">
        <v>118.81138</v>
      </c>
      <c r="C4448" s="1">
        <v>0.3185906</v>
      </c>
      <c r="D4448" s="1">
        <v>0.32045412</v>
      </c>
      <c r="E4448" s="1">
        <v>1.4668069</v>
      </c>
      <c r="F4448" s="4">
        <f t="shared" si="1"/>
        <v>0.03539895556</v>
      </c>
      <c r="G4448" s="4">
        <f t="shared" si="2"/>
        <v>1.454366825</v>
      </c>
    </row>
    <row r="4449">
      <c r="A4449" s="1">
        <v>44.4400000572204</v>
      </c>
      <c r="B4449" s="1">
        <v>118.80757</v>
      </c>
      <c r="C4449" s="1">
        <v>0.31864393</v>
      </c>
      <c r="D4449" s="1">
        <v>0.34731123</v>
      </c>
      <c r="E4449" s="1">
        <v>1.46676</v>
      </c>
      <c r="F4449" s="4">
        <f t="shared" si="1"/>
        <v>0.03540488111</v>
      </c>
      <c r="G4449" s="4">
        <f t="shared" si="2"/>
        <v>1.454319788</v>
      </c>
    </row>
    <row r="4450">
      <c r="A4450" s="1">
        <v>44.4499983787536</v>
      </c>
      <c r="B4450" s="1">
        <v>118.85139</v>
      </c>
      <c r="C4450" s="1">
        <v>0.3186706</v>
      </c>
      <c r="D4450" s="1">
        <v>0.3985839</v>
      </c>
      <c r="E4450" s="1">
        <v>1.4673009</v>
      </c>
      <c r="F4450" s="4">
        <f t="shared" si="1"/>
        <v>0.03540784444</v>
      </c>
      <c r="G4450" s="4">
        <f t="shared" si="2"/>
        <v>1.454860775</v>
      </c>
    </row>
    <row r="4451">
      <c r="A4451" s="1">
        <v>44.4600005149841</v>
      </c>
      <c r="B4451" s="1">
        <v>118.82091</v>
      </c>
      <c r="C4451" s="1">
        <v>0.31868392</v>
      </c>
      <c r="D4451" s="1">
        <v>0.4522981</v>
      </c>
      <c r="E4451" s="1">
        <v>1.4669245</v>
      </c>
      <c r="F4451" s="4">
        <f t="shared" si="1"/>
        <v>0.03540932444</v>
      </c>
      <c r="G4451" s="4">
        <f t="shared" si="2"/>
        <v>1.454484479</v>
      </c>
    </row>
    <row r="4452">
      <c r="A4452" s="1">
        <v>44.4699988365173</v>
      </c>
      <c r="B4452" s="1">
        <v>118.876144</v>
      </c>
      <c r="C4452" s="1">
        <v>0.31903052</v>
      </c>
      <c r="D4452" s="1">
        <v>0.21058415</v>
      </c>
      <c r="E4452" s="1">
        <v>1.4676065</v>
      </c>
      <c r="F4452" s="4">
        <f t="shared" si="1"/>
        <v>0.03544783556</v>
      </c>
      <c r="G4452" s="4">
        <f t="shared" si="2"/>
        <v>1.45516638</v>
      </c>
    </row>
    <row r="4453">
      <c r="A4453" s="1">
        <v>44.4800009727478</v>
      </c>
      <c r="B4453" s="1">
        <v>119.01139</v>
      </c>
      <c r="C4453" s="1">
        <v>0.31928378</v>
      </c>
      <c r="D4453" s="1">
        <v>-0.017701276</v>
      </c>
      <c r="E4453" s="1">
        <v>1.4692762</v>
      </c>
      <c r="F4453" s="4">
        <f t="shared" si="1"/>
        <v>0.03547597556</v>
      </c>
      <c r="G4453" s="4">
        <f t="shared" si="2"/>
        <v>1.456836084</v>
      </c>
    </row>
    <row r="4454">
      <c r="A4454" s="1">
        <v>44.489999294281</v>
      </c>
      <c r="B4454" s="1">
        <v>119.13521</v>
      </c>
      <c r="C4454" s="1">
        <v>0.31920382</v>
      </c>
      <c r="D4454" s="1">
        <v>0.13001283</v>
      </c>
      <c r="E4454" s="1">
        <v>1.4708048</v>
      </c>
      <c r="F4454" s="4">
        <f t="shared" si="1"/>
        <v>0.03546709111</v>
      </c>
      <c r="G4454" s="4">
        <f t="shared" si="2"/>
        <v>1.458364726</v>
      </c>
    </row>
    <row r="4455">
      <c r="A4455" s="1">
        <v>44.5000014305114</v>
      </c>
      <c r="B4455" s="1">
        <v>119.14092</v>
      </c>
      <c r="C4455" s="1">
        <v>0.31916383</v>
      </c>
      <c r="D4455" s="1">
        <v>0.2508698</v>
      </c>
      <c r="E4455" s="1">
        <v>1.4708753</v>
      </c>
      <c r="F4455" s="4">
        <f t="shared" si="1"/>
        <v>0.03546264778</v>
      </c>
      <c r="G4455" s="4">
        <f t="shared" si="2"/>
        <v>1.45843522</v>
      </c>
    </row>
    <row r="4456">
      <c r="A4456" s="1">
        <v>44.5099997520446</v>
      </c>
      <c r="B4456" s="1">
        <v>119.09902</v>
      </c>
      <c r="C4456" s="1">
        <v>0.31917715</v>
      </c>
      <c r="D4456" s="1">
        <v>0.30336323</v>
      </c>
      <c r="E4456" s="1">
        <v>1.4703581</v>
      </c>
      <c r="F4456" s="4">
        <f t="shared" si="1"/>
        <v>0.03546412778</v>
      </c>
      <c r="G4456" s="4">
        <f t="shared" si="2"/>
        <v>1.457917936</v>
      </c>
    </row>
    <row r="4457">
      <c r="A4457" s="1">
        <v>44.5199980735778</v>
      </c>
      <c r="B4457" s="1">
        <v>119.085686</v>
      </c>
      <c r="C4457" s="1">
        <v>0.31917715</v>
      </c>
      <c r="D4457" s="1">
        <v>0.38393456</v>
      </c>
      <c r="E4457" s="1">
        <v>1.4701934</v>
      </c>
      <c r="F4457" s="4">
        <f t="shared" si="1"/>
        <v>0.03546412778</v>
      </c>
      <c r="G4457" s="4">
        <f t="shared" si="2"/>
        <v>1.457753319</v>
      </c>
    </row>
    <row r="4458">
      <c r="A4458" s="1">
        <v>44.5300002098083</v>
      </c>
      <c r="B4458" s="1">
        <v>119.02854</v>
      </c>
      <c r="C4458" s="1">
        <v>0.31919047</v>
      </c>
      <c r="D4458" s="1">
        <v>0.46450588</v>
      </c>
      <c r="E4458" s="1">
        <v>1.4694879</v>
      </c>
      <c r="F4458" s="4">
        <f t="shared" si="1"/>
        <v>0.03546560778</v>
      </c>
      <c r="G4458" s="4">
        <f t="shared" si="2"/>
        <v>1.457047812</v>
      </c>
    </row>
    <row r="4459">
      <c r="A4459" s="1">
        <v>44.5399985313415</v>
      </c>
      <c r="B4459" s="1">
        <v>119.017105</v>
      </c>
      <c r="C4459" s="1">
        <v>0.31956375</v>
      </c>
      <c r="D4459" s="1">
        <v>0.13733749</v>
      </c>
      <c r="E4459" s="1">
        <v>1.4693469</v>
      </c>
      <c r="F4459" s="4">
        <f t="shared" si="1"/>
        <v>0.03550708333</v>
      </c>
      <c r="G4459" s="4">
        <f t="shared" si="2"/>
        <v>1.45690664</v>
      </c>
    </row>
    <row r="4460">
      <c r="A4460" s="1">
        <v>44.550000667572</v>
      </c>
      <c r="B4460" s="1">
        <v>119.207596</v>
      </c>
      <c r="C4460" s="1">
        <v>0.31983033</v>
      </c>
      <c r="D4460" s="1">
        <v>-0.0762986</v>
      </c>
      <c r="E4460" s="1">
        <v>1.4716984</v>
      </c>
      <c r="F4460" s="4">
        <f t="shared" si="1"/>
        <v>0.03553670333</v>
      </c>
      <c r="G4460" s="4">
        <f t="shared" si="2"/>
        <v>1.45925838</v>
      </c>
    </row>
    <row r="4461">
      <c r="A4461" s="1">
        <v>44.5599989891052</v>
      </c>
      <c r="B4461" s="1">
        <v>119.28759</v>
      </c>
      <c r="C4461" s="1">
        <v>0.31980368</v>
      </c>
      <c r="D4461" s="1">
        <v>0.029909052</v>
      </c>
      <c r="E4461" s="1">
        <v>1.4726862</v>
      </c>
      <c r="F4461" s="4">
        <f t="shared" si="1"/>
        <v>0.03553374222</v>
      </c>
      <c r="G4461" s="4">
        <f t="shared" si="2"/>
        <v>1.46024596</v>
      </c>
    </row>
    <row r="4462">
      <c r="A4462" s="1">
        <v>44.5700011253356</v>
      </c>
      <c r="B4462" s="1">
        <v>119.38474</v>
      </c>
      <c r="C4462" s="1">
        <v>0.31980368</v>
      </c>
      <c r="D4462" s="1">
        <v>0.09705182</v>
      </c>
      <c r="E4462" s="1">
        <v>1.4738854</v>
      </c>
      <c r="F4462" s="4">
        <f t="shared" si="1"/>
        <v>0.03553374222</v>
      </c>
      <c r="G4462" s="4">
        <f t="shared" si="2"/>
        <v>1.461445343</v>
      </c>
    </row>
    <row r="4463">
      <c r="A4463" s="1">
        <v>44.5799994468689</v>
      </c>
      <c r="B4463" s="1">
        <v>119.323784</v>
      </c>
      <c r="C4463" s="1">
        <v>0.319817</v>
      </c>
      <c r="D4463" s="1">
        <v>0.1641946</v>
      </c>
      <c r="E4463" s="1">
        <v>1.473133</v>
      </c>
      <c r="F4463" s="4">
        <f t="shared" si="1"/>
        <v>0.03553522222</v>
      </c>
      <c r="G4463" s="4">
        <f t="shared" si="2"/>
        <v>1.4606928</v>
      </c>
    </row>
    <row r="4464">
      <c r="A4464" s="1">
        <v>44.5900015830993</v>
      </c>
      <c r="B4464" s="1">
        <v>119.28379</v>
      </c>
      <c r="C4464" s="1">
        <v>0.31984365</v>
      </c>
      <c r="D4464" s="1">
        <v>0.20325948</v>
      </c>
      <c r="E4464" s="1">
        <v>1.4726391</v>
      </c>
      <c r="F4464" s="4">
        <f t="shared" si="1"/>
        <v>0.03553818333</v>
      </c>
      <c r="G4464" s="4">
        <f t="shared" si="2"/>
        <v>1.460199047</v>
      </c>
    </row>
    <row r="4465">
      <c r="A4465" s="1">
        <v>44.5999999046325</v>
      </c>
      <c r="B4465" s="1">
        <v>119.30664</v>
      </c>
      <c r="C4465" s="1">
        <v>0.31989697</v>
      </c>
      <c r="D4465" s="1">
        <v>0.24232437</v>
      </c>
      <c r="E4465" s="1">
        <v>1.4729214</v>
      </c>
      <c r="F4465" s="4">
        <f t="shared" si="1"/>
        <v>0.03554410778</v>
      </c>
      <c r="G4465" s="4">
        <f t="shared" si="2"/>
        <v>1.460481146</v>
      </c>
    </row>
    <row r="4466">
      <c r="A4466" s="1">
        <v>44.6099982261657</v>
      </c>
      <c r="B4466" s="1">
        <v>119.27616</v>
      </c>
      <c r="C4466" s="1">
        <v>0.31999028</v>
      </c>
      <c r="D4466" s="1">
        <v>0.21180493</v>
      </c>
      <c r="E4466" s="1">
        <v>1.472545</v>
      </c>
      <c r="F4466" s="4">
        <f t="shared" si="1"/>
        <v>0.03555447556</v>
      </c>
      <c r="G4466" s="4">
        <f t="shared" si="2"/>
        <v>1.460104849</v>
      </c>
    </row>
    <row r="4467">
      <c r="A4467" s="1">
        <v>44.6200003623962</v>
      </c>
      <c r="B4467" s="1">
        <v>119.34093</v>
      </c>
      <c r="C4467" s="1">
        <v>0.32013693</v>
      </c>
      <c r="D4467" s="1">
        <v>0.13855827</v>
      </c>
      <c r="E4467" s="1">
        <v>1.4733446</v>
      </c>
      <c r="F4467" s="4">
        <f t="shared" si="1"/>
        <v>0.03557077</v>
      </c>
      <c r="G4467" s="4">
        <f t="shared" si="2"/>
        <v>1.460904479</v>
      </c>
    </row>
    <row r="4468">
      <c r="A4468" s="1">
        <v>44.6299986839294</v>
      </c>
      <c r="B4468" s="1">
        <v>119.38474</v>
      </c>
      <c r="C4468" s="1">
        <v>0.32023025</v>
      </c>
      <c r="D4468" s="1">
        <v>0.10803882</v>
      </c>
      <c r="E4468" s="1">
        <v>1.4738854</v>
      </c>
      <c r="F4468" s="4">
        <f t="shared" si="1"/>
        <v>0.03558113889</v>
      </c>
      <c r="G4468" s="4">
        <f t="shared" si="2"/>
        <v>1.461445343</v>
      </c>
    </row>
    <row r="4469">
      <c r="A4469" s="1">
        <v>44.6400008201599</v>
      </c>
      <c r="B4469" s="1">
        <v>119.422844</v>
      </c>
      <c r="C4469" s="1">
        <v>0.32028356</v>
      </c>
      <c r="D4469" s="1">
        <v>0.13367516</v>
      </c>
      <c r="E4469" s="1">
        <v>1.4743559</v>
      </c>
      <c r="F4469" s="4">
        <f t="shared" si="1"/>
        <v>0.03558706222</v>
      </c>
      <c r="G4469" s="4">
        <f t="shared" si="2"/>
        <v>1.461915763</v>
      </c>
    </row>
    <row r="4470">
      <c r="A4470" s="1">
        <v>44.6499991416931</v>
      </c>
      <c r="B4470" s="1">
        <v>119.45713</v>
      </c>
      <c r="C4470" s="1">
        <v>0.32029688</v>
      </c>
      <c r="D4470" s="1">
        <v>0.18738937</v>
      </c>
      <c r="E4470" s="1">
        <v>1.4747792</v>
      </c>
      <c r="F4470" s="4">
        <f t="shared" si="1"/>
        <v>0.03558854222</v>
      </c>
      <c r="G4470" s="4">
        <f t="shared" si="2"/>
        <v>1.462339047</v>
      </c>
    </row>
    <row r="4471">
      <c r="A4471" s="1">
        <v>44.6600012779235</v>
      </c>
      <c r="B4471" s="1">
        <v>119.413315</v>
      </c>
      <c r="C4471" s="1">
        <v>0.32033688</v>
      </c>
      <c r="D4471" s="1">
        <v>0.22645426</v>
      </c>
      <c r="E4471" s="1">
        <v>1.4742382</v>
      </c>
      <c r="F4471" s="4">
        <f t="shared" si="1"/>
        <v>0.03559298667</v>
      </c>
      <c r="G4471" s="4">
        <f t="shared" si="2"/>
        <v>1.461798121</v>
      </c>
    </row>
    <row r="4472">
      <c r="A4472" s="1">
        <v>44.6699995994567</v>
      </c>
      <c r="B4472" s="1">
        <v>119.46856</v>
      </c>
      <c r="C4472" s="1">
        <v>0.32041687</v>
      </c>
      <c r="D4472" s="1">
        <v>0.20936337</v>
      </c>
      <c r="E4472" s="1">
        <v>1.4749204</v>
      </c>
      <c r="F4472" s="4">
        <f t="shared" si="1"/>
        <v>0.03560187444</v>
      </c>
      <c r="G4472" s="4">
        <f t="shared" si="2"/>
        <v>1.462480158</v>
      </c>
    </row>
    <row r="4473">
      <c r="A4473" s="1">
        <v>44.6800017356872</v>
      </c>
      <c r="B4473" s="1">
        <v>119.46856</v>
      </c>
      <c r="C4473" s="1">
        <v>0.32049683</v>
      </c>
      <c r="D4473" s="1">
        <v>0.20448026</v>
      </c>
      <c r="E4473" s="1">
        <v>1.4749204</v>
      </c>
      <c r="F4473" s="4">
        <f t="shared" si="1"/>
        <v>0.03561075889</v>
      </c>
      <c r="G4473" s="4">
        <f t="shared" si="2"/>
        <v>1.462480158</v>
      </c>
    </row>
    <row r="4474">
      <c r="A4474" s="1">
        <v>44.6900000572204</v>
      </c>
      <c r="B4474" s="1">
        <v>119.47999</v>
      </c>
      <c r="C4474" s="1">
        <v>0.32055014</v>
      </c>
      <c r="D4474" s="1">
        <v>0.22767504</v>
      </c>
      <c r="E4474" s="1">
        <v>1.4750613</v>
      </c>
      <c r="F4474" s="4">
        <f t="shared" si="1"/>
        <v>0.03561668222</v>
      </c>
      <c r="G4474" s="4">
        <f t="shared" si="2"/>
        <v>1.462621269</v>
      </c>
    </row>
    <row r="4475">
      <c r="A4475" s="1">
        <v>44.6999983787536</v>
      </c>
      <c r="B4475" s="1">
        <v>119.51618</v>
      </c>
      <c r="C4475" s="1">
        <v>0.32059014</v>
      </c>
      <c r="D4475" s="1">
        <v>0.2667399</v>
      </c>
      <c r="E4475" s="1">
        <v>1.4755082</v>
      </c>
      <c r="F4475" s="4">
        <f t="shared" si="1"/>
        <v>0.03562112667</v>
      </c>
      <c r="G4475" s="4">
        <f t="shared" si="2"/>
        <v>1.463068059</v>
      </c>
    </row>
    <row r="4476">
      <c r="A4476" s="1">
        <v>44.7100005149841</v>
      </c>
      <c r="B4476" s="1">
        <v>119.46665</v>
      </c>
      <c r="C4476" s="1">
        <v>0.32060346</v>
      </c>
      <c r="D4476" s="1">
        <v>0.31923336</v>
      </c>
      <c r="E4476" s="1">
        <v>1.4748968</v>
      </c>
      <c r="F4476" s="4">
        <f t="shared" si="1"/>
        <v>0.03562260667</v>
      </c>
      <c r="G4476" s="4">
        <f t="shared" si="2"/>
        <v>1.462456578</v>
      </c>
    </row>
    <row r="4477">
      <c r="A4477" s="1">
        <v>44.7199988365173</v>
      </c>
      <c r="B4477" s="1">
        <v>119.50665</v>
      </c>
      <c r="C4477" s="1">
        <v>0.32064345</v>
      </c>
      <c r="D4477" s="1">
        <v>0.35707745</v>
      </c>
      <c r="E4477" s="1">
        <v>1.4753907</v>
      </c>
      <c r="F4477" s="4">
        <f t="shared" si="1"/>
        <v>0.03562705</v>
      </c>
      <c r="G4477" s="4">
        <f t="shared" si="2"/>
        <v>1.462950405</v>
      </c>
    </row>
    <row r="4478">
      <c r="A4478" s="1">
        <v>44.7300009727478</v>
      </c>
      <c r="B4478" s="1">
        <v>119.48189</v>
      </c>
      <c r="C4478" s="1">
        <v>0.32068345</v>
      </c>
      <c r="D4478" s="1">
        <v>0.3827138</v>
      </c>
      <c r="E4478" s="1">
        <v>1.4750848</v>
      </c>
      <c r="F4478" s="4">
        <f t="shared" si="1"/>
        <v>0.03563149444</v>
      </c>
      <c r="G4478" s="4">
        <f t="shared" si="2"/>
        <v>1.462644726</v>
      </c>
    </row>
    <row r="4479">
      <c r="A4479" s="1">
        <v>44.739999294281</v>
      </c>
      <c r="B4479" s="1">
        <v>119.47999</v>
      </c>
      <c r="C4479" s="1">
        <v>0.32073677</v>
      </c>
      <c r="D4479" s="1">
        <v>0.40712935</v>
      </c>
      <c r="E4479" s="1">
        <v>1.4750613</v>
      </c>
      <c r="F4479" s="4">
        <f t="shared" si="1"/>
        <v>0.03563741889</v>
      </c>
      <c r="G4479" s="4">
        <f t="shared" si="2"/>
        <v>1.462621269</v>
      </c>
    </row>
    <row r="4480">
      <c r="A4480" s="1">
        <v>44.7500014305114</v>
      </c>
      <c r="B4480" s="1">
        <v>119.5257</v>
      </c>
      <c r="C4480" s="1">
        <v>0.3207901</v>
      </c>
      <c r="D4480" s="1">
        <v>0.41811633</v>
      </c>
      <c r="E4480" s="1">
        <v>1.4756259</v>
      </c>
      <c r="F4480" s="4">
        <f t="shared" si="1"/>
        <v>0.03564334444</v>
      </c>
      <c r="G4480" s="4">
        <f t="shared" si="2"/>
        <v>1.46318559</v>
      </c>
    </row>
    <row r="4481">
      <c r="A4481" s="1">
        <v>44.7599997520446</v>
      </c>
      <c r="B4481" s="1">
        <v>119.483795</v>
      </c>
      <c r="C4481" s="1">
        <v>0.32104337</v>
      </c>
      <c r="D4481" s="1">
        <v>0.2618568</v>
      </c>
      <c r="E4481" s="1">
        <v>1.4751084</v>
      </c>
      <c r="F4481" s="4">
        <f t="shared" si="1"/>
        <v>0.03567148556</v>
      </c>
      <c r="G4481" s="4">
        <f t="shared" si="2"/>
        <v>1.462668244</v>
      </c>
    </row>
    <row r="4482">
      <c r="A4482" s="1">
        <v>44.7699980735778</v>
      </c>
      <c r="B4482" s="1">
        <v>119.69334</v>
      </c>
      <c r="C4482" s="1">
        <v>0.32138994</v>
      </c>
      <c r="D4482" s="1">
        <v>-0.05066227</v>
      </c>
      <c r="E4482" s="1">
        <v>1.4776953</v>
      </c>
      <c r="F4482" s="4">
        <f t="shared" si="1"/>
        <v>0.03570999333</v>
      </c>
      <c r="G4482" s="4">
        <f t="shared" si="2"/>
        <v>1.46525522</v>
      </c>
    </row>
    <row r="4483">
      <c r="A4483" s="1">
        <v>44.7800002098083</v>
      </c>
      <c r="B4483" s="1">
        <v>119.78477</v>
      </c>
      <c r="C4483" s="1">
        <v>0.32137662</v>
      </c>
      <c r="D4483" s="1">
        <v>0.028688274</v>
      </c>
      <c r="E4483" s="1">
        <v>1.478824</v>
      </c>
      <c r="F4483" s="4">
        <f t="shared" si="1"/>
        <v>0.03570851333</v>
      </c>
      <c r="G4483" s="4">
        <f t="shared" si="2"/>
        <v>1.466383985</v>
      </c>
    </row>
    <row r="4484">
      <c r="A4484" s="1">
        <v>44.7899985313415</v>
      </c>
      <c r="B4484" s="1">
        <v>119.82287</v>
      </c>
      <c r="C4484" s="1">
        <v>0.32133663</v>
      </c>
      <c r="D4484" s="1">
        <v>0.14954527</v>
      </c>
      <c r="E4484" s="1">
        <v>1.4792944</v>
      </c>
      <c r="F4484" s="4">
        <f t="shared" si="1"/>
        <v>0.03570407</v>
      </c>
      <c r="G4484" s="4">
        <f t="shared" si="2"/>
        <v>1.466854356</v>
      </c>
    </row>
    <row r="4485">
      <c r="A4485" s="1">
        <v>44.800000667572</v>
      </c>
      <c r="B4485" s="1">
        <v>119.8343</v>
      </c>
      <c r="C4485" s="1">
        <v>0.32134995</v>
      </c>
      <c r="D4485" s="1">
        <v>0.21546726</v>
      </c>
      <c r="E4485" s="1">
        <v>1.4794356</v>
      </c>
      <c r="F4485" s="4">
        <f t="shared" si="1"/>
        <v>0.03570555</v>
      </c>
      <c r="G4485" s="4">
        <f t="shared" si="2"/>
        <v>1.466995467</v>
      </c>
    </row>
    <row r="4486">
      <c r="A4486" s="1">
        <v>44.8099989891052</v>
      </c>
      <c r="B4486" s="1">
        <v>119.76953</v>
      </c>
      <c r="C4486" s="1">
        <v>0.3213633</v>
      </c>
      <c r="D4486" s="1">
        <v>0.2679607</v>
      </c>
      <c r="E4486" s="1">
        <v>1.478636</v>
      </c>
      <c r="F4486" s="4">
        <f t="shared" si="1"/>
        <v>0.03570703333</v>
      </c>
      <c r="G4486" s="4">
        <f t="shared" si="2"/>
        <v>1.466195837</v>
      </c>
    </row>
    <row r="4487">
      <c r="A4487" s="1">
        <v>44.8200011253356</v>
      </c>
      <c r="B4487" s="1">
        <v>119.8</v>
      </c>
      <c r="C4487" s="1">
        <v>0.32138994</v>
      </c>
      <c r="D4487" s="1">
        <v>0.32045412</v>
      </c>
      <c r="E4487" s="1">
        <v>1.4790123</v>
      </c>
      <c r="F4487" s="4">
        <f t="shared" si="1"/>
        <v>0.03570999333</v>
      </c>
      <c r="G4487" s="4">
        <f t="shared" si="2"/>
        <v>1.46657201</v>
      </c>
    </row>
    <row r="4488">
      <c r="A4488" s="1">
        <v>44.8299994468689</v>
      </c>
      <c r="B4488" s="1">
        <v>119.74857</v>
      </c>
      <c r="C4488" s="1">
        <v>0.32141665</v>
      </c>
      <c r="D4488" s="1">
        <v>0.3607398</v>
      </c>
      <c r="E4488" s="1">
        <v>1.4783772</v>
      </c>
      <c r="F4488" s="4">
        <f t="shared" si="1"/>
        <v>0.03571296111</v>
      </c>
      <c r="G4488" s="4">
        <f t="shared" si="2"/>
        <v>1.465937072</v>
      </c>
    </row>
    <row r="4489">
      <c r="A4489" s="1">
        <v>44.8400015830993</v>
      </c>
      <c r="B4489" s="1">
        <v>119.704765</v>
      </c>
      <c r="C4489" s="1">
        <v>0.32148328</v>
      </c>
      <c r="D4489" s="1">
        <v>0.37294757</v>
      </c>
      <c r="E4489" s="1">
        <v>1.4778364</v>
      </c>
      <c r="F4489" s="4">
        <f t="shared" si="1"/>
        <v>0.03572036444</v>
      </c>
      <c r="G4489" s="4">
        <f t="shared" si="2"/>
        <v>1.465396269</v>
      </c>
    </row>
    <row r="4490">
      <c r="A4490" s="1">
        <v>44.8499999046325</v>
      </c>
      <c r="B4490" s="1">
        <v>119.75048</v>
      </c>
      <c r="C4490" s="1">
        <v>0.32160324</v>
      </c>
      <c r="D4490" s="1">
        <v>0.32899958</v>
      </c>
      <c r="E4490" s="1">
        <v>1.4784008</v>
      </c>
      <c r="F4490" s="4">
        <f t="shared" si="1"/>
        <v>0.03573369333</v>
      </c>
      <c r="G4490" s="4">
        <f t="shared" si="2"/>
        <v>1.465960652</v>
      </c>
    </row>
    <row r="4491">
      <c r="A4491" s="1">
        <v>44.8599982261657</v>
      </c>
      <c r="B4491" s="1">
        <v>119.756195</v>
      </c>
      <c r="C4491" s="1">
        <v>0.32178986</v>
      </c>
      <c r="D4491" s="1">
        <v>0.2130257</v>
      </c>
      <c r="E4491" s="1">
        <v>1.4784713</v>
      </c>
      <c r="F4491" s="4">
        <f t="shared" si="1"/>
        <v>0.03575442889</v>
      </c>
      <c r="G4491" s="4">
        <f t="shared" si="2"/>
        <v>1.466031207</v>
      </c>
    </row>
    <row r="4492">
      <c r="A4492" s="1">
        <v>44.8700003623962</v>
      </c>
      <c r="B4492" s="1">
        <v>119.87238</v>
      </c>
      <c r="C4492" s="1">
        <v>0.32197648</v>
      </c>
      <c r="D4492" s="1">
        <v>0.0982726</v>
      </c>
      <c r="E4492" s="1">
        <v>1.4799058</v>
      </c>
      <c r="F4492" s="4">
        <f t="shared" si="1"/>
        <v>0.03577516444</v>
      </c>
      <c r="G4492" s="4">
        <f t="shared" si="2"/>
        <v>1.46746559</v>
      </c>
    </row>
    <row r="4493">
      <c r="A4493" s="1">
        <v>44.8799986839294</v>
      </c>
      <c r="B4493" s="1">
        <v>119.95239</v>
      </c>
      <c r="C4493" s="1">
        <v>0.32208315</v>
      </c>
      <c r="D4493" s="1">
        <v>0.053103827</v>
      </c>
      <c r="E4493" s="1">
        <v>1.4808935</v>
      </c>
      <c r="F4493" s="4">
        <f t="shared" si="1"/>
        <v>0.03578701667</v>
      </c>
      <c r="G4493" s="4">
        <f t="shared" si="2"/>
        <v>1.468453368</v>
      </c>
    </row>
    <row r="4494">
      <c r="A4494" s="1">
        <v>44.8900008201599</v>
      </c>
      <c r="B4494" s="1">
        <v>119.99429</v>
      </c>
      <c r="C4494" s="1">
        <v>0.32208315</v>
      </c>
      <c r="D4494" s="1">
        <v>0.1202466</v>
      </c>
      <c r="E4494" s="1">
        <v>1.4814109</v>
      </c>
      <c r="F4494" s="4">
        <f t="shared" si="1"/>
        <v>0.03578701667</v>
      </c>
      <c r="G4494" s="4">
        <f t="shared" si="2"/>
        <v>1.468970652</v>
      </c>
    </row>
    <row r="4495">
      <c r="A4495" s="1">
        <v>44.8999991416931</v>
      </c>
      <c r="B4495" s="1">
        <v>120.06477</v>
      </c>
      <c r="C4495" s="1">
        <v>0.32209647</v>
      </c>
      <c r="D4495" s="1">
        <v>0.18738937</v>
      </c>
      <c r="E4495" s="1">
        <v>1.4822809</v>
      </c>
      <c r="F4495" s="4">
        <f t="shared" si="1"/>
        <v>0.03578849667</v>
      </c>
      <c r="G4495" s="4">
        <f t="shared" si="2"/>
        <v>1.469840775</v>
      </c>
    </row>
    <row r="4496">
      <c r="A4496" s="1">
        <v>44.9100012779235</v>
      </c>
      <c r="B4496" s="1">
        <v>120.03811</v>
      </c>
      <c r="C4496" s="1">
        <v>0.3221631</v>
      </c>
      <c r="D4496" s="1">
        <v>0.1861686</v>
      </c>
      <c r="E4496" s="1">
        <v>1.4819517</v>
      </c>
      <c r="F4496" s="4">
        <f t="shared" si="1"/>
        <v>0.0357959</v>
      </c>
      <c r="G4496" s="4">
        <f t="shared" si="2"/>
        <v>1.46951164</v>
      </c>
    </row>
    <row r="4497">
      <c r="A4497" s="1">
        <v>44.9199995994567</v>
      </c>
      <c r="B4497" s="1">
        <v>120.08764</v>
      </c>
      <c r="C4497" s="1">
        <v>0.3222964</v>
      </c>
      <c r="D4497" s="1">
        <v>0.12635049</v>
      </c>
      <c r="E4497" s="1">
        <v>1.4825633</v>
      </c>
      <c r="F4497" s="4">
        <f t="shared" si="1"/>
        <v>0.03581071111</v>
      </c>
      <c r="G4497" s="4">
        <f t="shared" si="2"/>
        <v>1.470123121</v>
      </c>
    </row>
    <row r="4498">
      <c r="A4498" s="1">
        <v>44.9300017356872</v>
      </c>
      <c r="B4498" s="1">
        <v>120.091446</v>
      </c>
      <c r="C4498" s="1">
        <v>0.3223764</v>
      </c>
      <c r="D4498" s="1">
        <v>0.12268815</v>
      </c>
      <c r="E4498" s="1">
        <v>1.4826101</v>
      </c>
      <c r="F4498" s="4">
        <f t="shared" si="1"/>
        <v>0.0358196</v>
      </c>
      <c r="G4498" s="4">
        <f t="shared" si="2"/>
        <v>1.470170109</v>
      </c>
    </row>
    <row r="4499">
      <c r="A4499" s="1">
        <v>44.9400000572204</v>
      </c>
      <c r="B4499" s="1">
        <v>120.10668</v>
      </c>
      <c r="C4499" s="1">
        <v>0.3223764</v>
      </c>
      <c r="D4499" s="1">
        <v>0.18983093</v>
      </c>
      <c r="E4499" s="1">
        <v>1.4827983</v>
      </c>
      <c r="F4499" s="4">
        <f t="shared" si="1"/>
        <v>0.0358196</v>
      </c>
      <c r="G4499" s="4">
        <f t="shared" si="2"/>
        <v>1.470358183</v>
      </c>
    </row>
    <row r="4500">
      <c r="A4500" s="1">
        <v>44.9499983787536</v>
      </c>
      <c r="B4500" s="1">
        <v>120.13145</v>
      </c>
      <c r="C4500" s="1">
        <v>0.32238972</v>
      </c>
      <c r="D4500" s="1">
        <v>0.25697368</v>
      </c>
      <c r="E4500" s="1">
        <v>1.483104</v>
      </c>
      <c r="F4500" s="4">
        <f t="shared" si="1"/>
        <v>0.03582108</v>
      </c>
      <c r="G4500" s="4">
        <f t="shared" si="2"/>
        <v>1.470663985</v>
      </c>
    </row>
    <row r="4501">
      <c r="A4501" s="1">
        <v>44.9600005149841</v>
      </c>
      <c r="B4501" s="1">
        <v>120.0743</v>
      </c>
      <c r="C4501" s="1">
        <v>0.32242972</v>
      </c>
      <c r="D4501" s="1">
        <v>0.29603857</v>
      </c>
      <c r="E4501" s="1">
        <v>1.4823985</v>
      </c>
      <c r="F4501" s="4">
        <f t="shared" si="1"/>
        <v>0.03582552444</v>
      </c>
      <c r="G4501" s="4">
        <f t="shared" si="2"/>
        <v>1.46995843</v>
      </c>
    </row>
    <row r="4502">
      <c r="A4502" s="1">
        <v>44.9699988365173</v>
      </c>
      <c r="B4502" s="1">
        <v>120.102875</v>
      </c>
      <c r="C4502" s="1">
        <v>0.32249635</v>
      </c>
      <c r="D4502" s="1">
        <v>0.30824634</v>
      </c>
      <c r="E4502" s="1">
        <v>1.4827513</v>
      </c>
      <c r="F4502" s="4">
        <f t="shared" si="1"/>
        <v>0.03583292778</v>
      </c>
      <c r="G4502" s="4">
        <f t="shared" si="2"/>
        <v>1.470311207</v>
      </c>
    </row>
    <row r="4503">
      <c r="A4503" s="1">
        <v>44.9800009727478</v>
      </c>
      <c r="B4503" s="1">
        <v>120.0743</v>
      </c>
      <c r="C4503" s="1">
        <v>0.322563</v>
      </c>
      <c r="D4503" s="1">
        <v>0.3058048</v>
      </c>
      <c r="E4503" s="1">
        <v>1.4823985</v>
      </c>
      <c r="F4503" s="4">
        <f t="shared" si="1"/>
        <v>0.03584033333</v>
      </c>
      <c r="G4503" s="4">
        <f t="shared" si="2"/>
        <v>1.46995843</v>
      </c>
    </row>
    <row r="4504">
      <c r="A4504" s="1">
        <v>44.989999294281</v>
      </c>
      <c r="B4504" s="1">
        <v>120.08764</v>
      </c>
      <c r="C4504" s="1">
        <v>0.3226163</v>
      </c>
      <c r="D4504" s="1">
        <v>0.3167918</v>
      </c>
      <c r="E4504" s="1">
        <v>1.4825633</v>
      </c>
      <c r="F4504" s="4">
        <f t="shared" si="1"/>
        <v>0.03584625556</v>
      </c>
      <c r="G4504" s="4">
        <f t="shared" si="2"/>
        <v>1.470123121</v>
      </c>
    </row>
    <row r="4505">
      <c r="A4505" s="1">
        <v>45.0000014305114</v>
      </c>
      <c r="B4505" s="1">
        <v>120.140976</v>
      </c>
      <c r="C4505" s="1">
        <v>0.32264298</v>
      </c>
      <c r="D4505" s="1">
        <v>0.37050602</v>
      </c>
      <c r="E4505" s="1">
        <v>1.4832217</v>
      </c>
      <c r="F4505" s="4">
        <f t="shared" si="1"/>
        <v>0.03584922</v>
      </c>
      <c r="G4505" s="4">
        <f t="shared" si="2"/>
        <v>1.47078159</v>
      </c>
    </row>
    <row r="4506">
      <c r="A4506" s="1">
        <v>45.0099997520446</v>
      </c>
      <c r="B4506" s="1">
        <v>120.09716</v>
      </c>
      <c r="C4506" s="1">
        <v>0.3226563</v>
      </c>
      <c r="D4506" s="1">
        <v>0.436428</v>
      </c>
      <c r="E4506" s="1">
        <v>1.4826808</v>
      </c>
      <c r="F4506" s="4">
        <f t="shared" si="1"/>
        <v>0.0358507</v>
      </c>
      <c r="G4506" s="4">
        <f t="shared" si="2"/>
        <v>1.470240652</v>
      </c>
    </row>
    <row r="4507">
      <c r="A4507" s="1">
        <v>45.0199980735778</v>
      </c>
      <c r="B4507" s="1">
        <v>120.13145</v>
      </c>
      <c r="C4507" s="1">
        <v>0.3229496</v>
      </c>
      <c r="D4507" s="1">
        <v>0.22279193</v>
      </c>
      <c r="E4507" s="1">
        <v>1.483104</v>
      </c>
      <c r="F4507" s="4">
        <f t="shared" si="1"/>
        <v>0.03588328889</v>
      </c>
      <c r="G4507" s="4">
        <f t="shared" si="2"/>
        <v>1.470663985</v>
      </c>
    </row>
    <row r="4508">
      <c r="A4508" s="1">
        <v>45.0300002098083</v>
      </c>
      <c r="B4508" s="1">
        <v>120.23812</v>
      </c>
      <c r="C4508" s="1">
        <v>0.3232695</v>
      </c>
      <c r="D4508" s="1">
        <v>-0.06164927</v>
      </c>
      <c r="E4508" s="1">
        <v>1.484421</v>
      </c>
      <c r="F4508" s="4">
        <f t="shared" si="1"/>
        <v>0.03591883333</v>
      </c>
      <c r="G4508" s="4">
        <f t="shared" si="2"/>
        <v>1.471980899</v>
      </c>
    </row>
    <row r="4509">
      <c r="A4509" s="1">
        <v>45.0399985313415</v>
      </c>
      <c r="B4509" s="1">
        <v>120.39622</v>
      </c>
      <c r="C4509" s="1">
        <v>0.32322952</v>
      </c>
      <c r="D4509" s="1">
        <v>0.057986937</v>
      </c>
      <c r="E4509" s="1">
        <v>1.4863728</v>
      </c>
      <c r="F4509" s="4">
        <f t="shared" si="1"/>
        <v>0.03591439111</v>
      </c>
      <c r="G4509" s="4">
        <f t="shared" si="2"/>
        <v>1.473932751</v>
      </c>
    </row>
    <row r="4510">
      <c r="A4510" s="1">
        <v>45.050000667572</v>
      </c>
      <c r="B4510" s="1">
        <v>120.43241</v>
      </c>
      <c r="C4510" s="1">
        <v>0.32318953</v>
      </c>
      <c r="D4510" s="1">
        <v>0.16541538</v>
      </c>
      <c r="E4510" s="1">
        <v>1.4868196</v>
      </c>
      <c r="F4510" s="4">
        <f t="shared" si="1"/>
        <v>0.03590994778</v>
      </c>
      <c r="G4510" s="4">
        <f t="shared" si="2"/>
        <v>1.474379541</v>
      </c>
    </row>
    <row r="4511">
      <c r="A4511" s="1">
        <v>45.0599989891052</v>
      </c>
      <c r="B4511" s="1">
        <v>120.38288</v>
      </c>
      <c r="C4511" s="1">
        <v>0.32320285</v>
      </c>
      <c r="D4511" s="1">
        <v>0.23133737</v>
      </c>
      <c r="E4511" s="1">
        <v>1.4862083</v>
      </c>
      <c r="F4511" s="4">
        <f t="shared" si="1"/>
        <v>0.03591142778</v>
      </c>
      <c r="G4511" s="4">
        <f t="shared" si="2"/>
        <v>1.473768059</v>
      </c>
    </row>
    <row r="4512">
      <c r="A4512" s="1">
        <v>45.0700011253356</v>
      </c>
      <c r="B4512" s="1">
        <v>120.407646</v>
      </c>
      <c r="C4512" s="1">
        <v>0.32321617</v>
      </c>
      <c r="D4512" s="1">
        <v>0.29848012</v>
      </c>
      <c r="E4512" s="1">
        <v>1.486514</v>
      </c>
      <c r="F4512" s="4">
        <f t="shared" si="1"/>
        <v>0.03591290778</v>
      </c>
      <c r="G4512" s="4">
        <f t="shared" si="2"/>
        <v>1.474073812</v>
      </c>
    </row>
    <row r="4513">
      <c r="A4513" s="1">
        <v>45.0799994468689</v>
      </c>
      <c r="B4513" s="1">
        <v>120.36194</v>
      </c>
      <c r="C4513" s="1">
        <v>0.32322952</v>
      </c>
      <c r="D4513" s="1">
        <v>0.35219434</v>
      </c>
      <c r="E4513" s="1">
        <v>1.4859496</v>
      </c>
      <c r="F4513" s="4">
        <f t="shared" si="1"/>
        <v>0.03591439111</v>
      </c>
      <c r="G4513" s="4">
        <f t="shared" si="2"/>
        <v>1.473509541</v>
      </c>
    </row>
    <row r="4514">
      <c r="A4514" s="1">
        <v>45.0900015830993</v>
      </c>
      <c r="B4514" s="1">
        <v>120.314316</v>
      </c>
      <c r="C4514" s="1">
        <v>0.32324284</v>
      </c>
      <c r="D4514" s="1">
        <v>0.41811633</v>
      </c>
      <c r="E4514" s="1">
        <v>1.4853617</v>
      </c>
      <c r="F4514" s="4">
        <f t="shared" si="1"/>
        <v>0.03591587111</v>
      </c>
      <c r="G4514" s="4">
        <f t="shared" si="2"/>
        <v>1.47292159</v>
      </c>
    </row>
    <row r="4515">
      <c r="A4515" s="1">
        <v>45.0999999046325</v>
      </c>
      <c r="B4515" s="1">
        <v>120.34099</v>
      </c>
      <c r="C4515" s="1">
        <v>0.32329616</v>
      </c>
      <c r="D4515" s="1">
        <v>0.42910334</v>
      </c>
      <c r="E4515" s="1">
        <v>1.485691</v>
      </c>
      <c r="F4515" s="4">
        <f t="shared" si="1"/>
        <v>0.03592179556</v>
      </c>
      <c r="G4515" s="4">
        <f t="shared" si="2"/>
        <v>1.473250899</v>
      </c>
    </row>
    <row r="4516">
      <c r="A4516" s="1">
        <v>45.1099982261657</v>
      </c>
      <c r="B4516" s="1">
        <v>120.234314</v>
      </c>
      <c r="C4516" s="1">
        <v>0.32337618</v>
      </c>
      <c r="D4516" s="1">
        <v>0.42788255</v>
      </c>
      <c r="E4516" s="1">
        <v>1.4843739</v>
      </c>
      <c r="F4516" s="4">
        <f t="shared" si="1"/>
        <v>0.03593068667</v>
      </c>
      <c r="G4516" s="4">
        <f t="shared" si="2"/>
        <v>1.471933911</v>
      </c>
    </row>
    <row r="4517">
      <c r="A4517" s="1">
        <v>45.1200003623962</v>
      </c>
      <c r="B4517" s="1">
        <v>120.27812</v>
      </c>
      <c r="C4517" s="1">
        <v>0.32349613</v>
      </c>
      <c r="D4517" s="1">
        <v>0.381493</v>
      </c>
      <c r="E4517" s="1">
        <v>1.4849149</v>
      </c>
      <c r="F4517" s="4">
        <f t="shared" si="1"/>
        <v>0.03594401444</v>
      </c>
      <c r="G4517" s="4">
        <f t="shared" si="2"/>
        <v>1.472474726</v>
      </c>
    </row>
    <row r="4518">
      <c r="A4518" s="1">
        <v>45.1299986839294</v>
      </c>
      <c r="B4518" s="1">
        <v>120.31812</v>
      </c>
      <c r="C4518" s="1">
        <v>0.32365608</v>
      </c>
      <c r="D4518" s="1">
        <v>0.27894768</v>
      </c>
      <c r="E4518" s="1">
        <v>1.4854088</v>
      </c>
      <c r="F4518" s="4">
        <f t="shared" si="1"/>
        <v>0.03596178667</v>
      </c>
      <c r="G4518" s="4">
        <f t="shared" si="2"/>
        <v>1.472968553</v>
      </c>
    </row>
    <row r="4519">
      <c r="A4519" s="1">
        <v>45.1400008201599</v>
      </c>
      <c r="B4519" s="1">
        <v>120.39622</v>
      </c>
      <c r="C4519" s="1">
        <v>0.32385603</v>
      </c>
      <c r="D4519" s="1">
        <v>0.14832449</v>
      </c>
      <c r="E4519" s="1">
        <v>1.4863728</v>
      </c>
      <c r="F4519" s="4">
        <f t="shared" si="1"/>
        <v>0.03598400333</v>
      </c>
      <c r="G4519" s="4">
        <f t="shared" si="2"/>
        <v>1.473932751</v>
      </c>
    </row>
    <row r="4520">
      <c r="A4520" s="1">
        <v>45.1499991416931</v>
      </c>
      <c r="B4520" s="1">
        <v>120.56575</v>
      </c>
      <c r="C4520" s="1">
        <v>0.32400268</v>
      </c>
      <c r="D4520" s="1">
        <v>0.075077824</v>
      </c>
      <c r="E4520" s="1">
        <v>1.4884658</v>
      </c>
      <c r="F4520" s="4">
        <f t="shared" si="1"/>
        <v>0.03600029778</v>
      </c>
      <c r="G4520" s="4">
        <f t="shared" si="2"/>
        <v>1.476025714</v>
      </c>
    </row>
    <row r="4521">
      <c r="A4521" s="1">
        <v>45.1600012779235</v>
      </c>
      <c r="B4521" s="1">
        <v>120.6248</v>
      </c>
      <c r="C4521" s="1">
        <v>0.32404268</v>
      </c>
      <c r="D4521" s="1">
        <v>0.0982726</v>
      </c>
      <c r="E4521" s="1">
        <v>1.4891949</v>
      </c>
      <c r="F4521" s="4">
        <f t="shared" si="1"/>
        <v>0.03600474222</v>
      </c>
      <c r="G4521" s="4">
        <f t="shared" si="2"/>
        <v>1.476754726</v>
      </c>
    </row>
    <row r="4522">
      <c r="A4522" s="1">
        <v>45.1699995994567</v>
      </c>
      <c r="B4522" s="1">
        <v>120.680046</v>
      </c>
      <c r="C4522" s="1">
        <v>0.324056</v>
      </c>
      <c r="D4522" s="1">
        <v>0.1641946</v>
      </c>
      <c r="E4522" s="1">
        <v>1.4898769</v>
      </c>
      <c r="F4522" s="4">
        <f t="shared" si="1"/>
        <v>0.03600622222</v>
      </c>
      <c r="G4522" s="4">
        <f t="shared" si="2"/>
        <v>1.477436775</v>
      </c>
    </row>
    <row r="4523">
      <c r="A4523" s="1">
        <v>45.1800017356872</v>
      </c>
      <c r="B4523" s="1">
        <v>120.66481</v>
      </c>
      <c r="C4523" s="1">
        <v>0.32406932</v>
      </c>
      <c r="D4523" s="1">
        <v>0.21668804</v>
      </c>
      <c r="E4523" s="1">
        <v>1.4896889</v>
      </c>
      <c r="F4523" s="4">
        <f t="shared" si="1"/>
        <v>0.03600770222</v>
      </c>
      <c r="G4523" s="4">
        <f t="shared" si="2"/>
        <v>1.477248677</v>
      </c>
    </row>
    <row r="4524">
      <c r="A4524" s="1">
        <v>45.1900000572204</v>
      </c>
      <c r="B4524" s="1">
        <v>120.65528</v>
      </c>
      <c r="C4524" s="1">
        <v>0.324136</v>
      </c>
      <c r="D4524" s="1">
        <v>0.23011659</v>
      </c>
      <c r="E4524" s="1">
        <v>1.4895712</v>
      </c>
      <c r="F4524" s="4">
        <f t="shared" si="1"/>
        <v>0.03601511111</v>
      </c>
      <c r="G4524" s="4">
        <f t="shared" si="2"/>
        <v>1.477131022</v>
      </c>
    </row>
    <row r="4525">
      <c r="A4525" s="1">
        <v>45.1999983787536</v>
      </c>
      <c r="B4525" s="1">
        <v>120.723854</v>
      </c>
      <c r="C4525" s="1">
        <v>0.3242293</v>
      </c>
      <c r="D4525" s="1">
        <v>0.2130257</v>
      </c>
      <c r="E4525" s="1">
        <v>1.4904178</v>
      </c>
      <c r="F4525" s="4">
        <f t="shared" si="1"/>
        <v>0.03602547778</v>
      </c>
      <c r="G4525" s="4">
        <f t="shared" si="2"/>
        <v>1.477977615</v>
      </c>
    </row>
    <row r="4526">
      <c r="A4526" s="1">
        <v>45.2100005149841</v>
      </c>
      <c r="B4526" s="1">
        <v>120.67624</v>
      </c>
      <c r="C4526" s="1">
        <v>0.32430926</v>
      </c>
      <c r="D4526" s="1">
        <v>0.21058415</v>
      </c>
      <c r="E4526" s="1">
        <v>1.4898299</v>
      </c>
      <c r="F4526" s="4">
        <f t="shared" si="1"/>
        <v>0.03603436222</v>
      </c>
      <c r="G4526" s="4">
        <f t="shared" si="2"/>
        <v>1.477389788</v>
      </c>
    </row>
    <row r="4527">
      <c r="A4527" s="1">
        <v>45.2199988365173</v>
      </c>
      <c r="B4527" s="1">
        <v>120.76958</v>
      </c>
      <c r="C4527" s="1">
        <v>0.32434925</v>
      </c>
      <c r="D4527" s="1">
        <v>0.2508698</v>
      </c>
      <c r="E4527" s="1">
        <v>1.4909822</v>
      </c>
      <c r="F4527" s="4">
        <f t="shared" si="1"/>
        <v>0.03603880556</v>
      </c>
      <c r="G4527" s="4">
        <f t="shared" si="2"/>
        <v>1.478542133</v>
      </c>
    </row>
    <row r="4528">
      <c r="A4528" s="1">
        <v>45.2300009727478</v>
      </c>
      <c r="B4528" s="1">
        <v>120.741005</v>
      </c>
      <c r="C4528" s="1">
        <v>0.32436258</v>
      </c>
      <c r="D4528" s="1">
        <v>0.30214247</v>
      </c>
      <c r="E4528" s="1">
        <v>1.4906294</v>
      </c>
      <c r="F4528" s="4">
        <f t="shared" si="1"/>
        <v>0.03604028667</v>
      </c>
      <c r="G4528" s="4">
        <f t="shared" si="2"/>
        <v>1.478189356</v>
      </c>
    </row>
    <row r="4529">
      <c r="A4529" s="1">
        <v>45.239999294281</v>
      </c>
      <c r="B4529" s="1">
        <v>120.701</v>
      </c>
      <c r="C4529" s="1">
        <v>0.32438925</v>
      </c>
      <c r="D4529" s="1">
        <v>0.33998656</v>
      </c>
      <c r="E4529" s="1">
        <v>1.4901356</v>
      </c>
      <c r="F4529" s="4">
        <f t="shared" si="1"/>
        <v>0.03604325</v>
      </c>
      <c r="G4529" s="4">
        <f t="shared" si="2"/>
        <v>1.477695467</v>
      </c>
    </row>
    <row r="4530">
      <c r="A4530" s="1">
        <v>45.2500014305114</v>
      </c>
      <c r="B4530" s="1">
        <v>120.7391</v>
      </c>
      <c r="C4530" s="1">
        <v>0.3244159</v>
      </c>
      <c r="D4530" s="1">
        <v>0.39370078</v>
      </c>
      <c r="E4530" s="1">
        <v>1.490606</v>
      </c>
      <c r="F4530" s="4">
        <f t="shared" si="1"/>
        <v>0.03604621111</v>
      </c>
      <c r="G4530" s="4">
        <f t="shared" si="2"/>
        <v>1.478165837</v>
      </c>
    </row>
    <row r="4531">
      <c r="A4531" s="1">
        <v>45.2599997520446</v>
      </c>
      <c r="B4531" s="1">
        <v>120.68767</v>
      </c>
      <c r="C4531" s="1">
        <v>0.3244692</v>
      </c>
      <c r="D4531" s="1">
        <v>0.4046878</v>
      </c>
      <c r="E4531" s="1">
        <v>1.4899709</v>
      </c>
      <c r="F4531" s="4">
        <f t="shared" si="1"/>
        <v>0.03605213333</v>
      </c>
      <c r="G4531" s="4">
        <f t="shared" si="2"/>
        <v>1.477530899</v>
      </c>
    </row>
    <row r="4532">
      <c r="A4532" s="1">
        <v>45.2699980735778</v>
      </c>
      <c r="B4532" s="1">
        <v>120.741005</v>
      </c>
      <c r="C4532" s="1">
        <v>0.32452253</v>
      </c>
      <c r="D4532" s="1">
        <v>0.42910334</v>
      </c>
      <c r="E4532" s="1">
        <v>1.4906294</v>
      </c>
      <c r="F4532" s="4">
        <f t="shared" si="1"/>
        <v>0.03605805889</v>
      </c>
      <c r="G4532" s="4">
        <f t="shared" si="2"/>
        <v>1.478189356</v>
      </c>
    </row>
    <row r="4533">
      <c r="A4533" s="1">
        <v>45.2800002098083</v>
      </c>
      <c r="B4533" s="1">
        <v>120.70481</v>
      </c>
      <c r="C4533" s="1">
        <v>0.32456252</v>
      </c>
      <c r="D4533" s="1">
        <v>0.46816823</v>
      </c>
      <c r="E4533" s="1">
        <v>1.4901826</v>
      </c>
      <c r="F4533" s="4">
        <f t="shared" si="1"/>
        <v>0.03606250222</v>
      </c>
      <c r="G4533" s="4">
        <f t="shared" si="2"/>
        <v>1.477742504</v>
      </c>
    </row>
    <row r="4534">
      <c r="A4534" s="1">
        <v>45.2899985313415</v>
      </c>
      <c r="B4534" s="1">
        <v>120.70671</v>
      </c>
      <c r="C4534" s="1">
        <v>0.32482913</v>
      </c>
      <c r="D4534" s="1">
        <v>0.28261003</v>
      </c>
      <c r="E4534" s="1">
        <v>1.490206</v>
      </c>
      <c r="F4534" s="4">
        <f t="shared" si="1"/>
        <v>0.03609212556</v>
      </c>
      <c r="G4534" s="4">
        <f t="shared" si="2"/>
        <v>1.47776596</v>
      </c>
    </row>
    <row r="4535">
      <c r="A4535" s="1">
        <v>45.300000667572</v>
      </c>
      <c r="B4535" s="1">
        <v>120.874344</v>
      </c>
      <c r="C4535" s="1">
        <v>0.3251224</v>
      </c>
      <c r="D4535" s="1">
        <v>0.028688274</v>
      </c>
      <c r="E4535" s="1">
        <v>1.4922756</v>
      </c>
      <c r="F4535" s="4">
        <f t="shared" si="1"/>
        <v>0.03612471111</v>
      </c>
      <c r="G4535" s="4">
        <f t="shared" si="2"/>
        <v>1.479835516</v>
      </c>
    </row>
    <row r="4536">
      <c r="A4536" s="1">
        <v>45.3099989891052</v>
      </c>
      <c r="B4536" s="1">
        <v>120.977196</v>
      </c>
      <c r="C4536" s="1">
        <v>0.32510906</v>
      </c>
      <c r="D4536" s="1">
        <v>0.121467374</v>
      </c>
      <c r="E4536" s="1">
        <v>1.4935455</v>
      </c>
      <c r="F4536" s="4">
        <f t="shared" si="1"/>
        <v>0.03612322889</v>
      </c>
      <c r="G4536" s="4">
        <f t="shared" si="2"/>
        <v>1.481105294</v>
      </c>
    </row>
    <row r="4537">
      <c r="A4537" s="1">
        <v>45.3200011253356</v>
      </c>
      <c r="B4537" s="1">
        <v>121.04006</v>
      </c>
      <c r="C4537" s="1">
        <v>0.32509574</v>
      </c>
      <c r="D4537" s="1">
        <v>0.2020387</v>
      </c>
      <c r="E4537" s="1">
        <v>1.4943216</v>
      </c>
      <c r="F4537" s="4">
        <f t="shared" si="1"/>
        <v>0.03612174889</v>
      </c>
      <c r="G4537" s="4">
        <f t="shared" si="2"/>
        <v>1.481881393</v>
      </c>
    </row>
    <row r="4538">
      <c r="A4538" s="1">
        <v>45.3299994468689</v>
      </c>
      <c r="B4538" s="1">
        <v>121.02482</v>
      </c>
      <c r="C4538" s="1">
        <v>0.32509574</v>
      </c>
      <c r="D4538" s="1">
        <v>0.28261003</v>
      </c>
      <c r="E4538" s="1">
        <v>1.4941335</v>
      </c>
      <c r="F4538" s="4">
        <f t="shared" si="1"/>
        <v>0.03612174889</v>
      </c>
      <c r="G4538" s="4">
        <f t="shared" si="2"/>
        <v>1.481693244</v>
      </c>
    </row>
    <row r="4539">
      <c r="A4539" s="1">
        <v>45.3400015830993</v>
      </c>
      <c r="B4539" s="1">
        <v>120.98482</v>
      </c>
      <c r="C4539" s="1">
        <v>0.32510906</v>
      </c>
      <c r="D4539" s="1">
        <v>0.33632424</v>
      </c>
      <c r="E4539" s="1">
        <v>1.4936396</v>
      </c>
      <c r="F4539" s="4">
        <f t="shared" si="1"/>
        <v>0.03612322889</v>
      </c>
      <c r="G4539" s="4">
        <f t="shared" si="2"/>
        <v>1.481199417</v>
      </c>
    </row>
    <row r="4540">
      <c r="A4540" s="1">
        <v>45.3499999046325</v>
      </c>
      <c r="B4540" s="1">
        <v>121.00007</v>
      </c>
      <c r="C4540" s="1">
        <v>0.3251224</v>
      </c>
      <c r="D4540" s="1">
        <v>0.40224624</v>
      </c>
      <c r="E4540" s="1">
        <v>1.4938277</v>
      </c>
      <c r="F4540" s="4">
        <f t="shared" si="1"/>
        <v>0.03612471111</v>
      </c>
      <c r="G4540" s="4">
        <f t="shared" si="2"/>
        <v>1.481387689</v>
      </c>
    </row>
    <row r="4541">
      <c r="A4541" s="1">
        <v>45.3599982261657</v>
      </c>
      <c r="B4541" s="1">
        <v>120.95816</v>
      </c>
      <c r="C4541" s="1">
        <v>0.32513574</v>
      </c>
      <c r="D4541" s="1">
        <v>0.469389</v>
      </c>
      <c r="E4541" s="1">
        <v>1.4933103</v>
      </c>
      <c r="F4541" s="4">
        <f t="shared" si="1"/>
        <v>0.03612619333</v>
      </c>
      <c r="G4541" s="4">
        <f t="shared" si="2"/>
        <v>1.480870281</v>
      </c>
    </row>
    <row r="4542">
      <c r="A4542" s="1">
        <v>45.3700003623962</v>
      </c>
      <c r="B4542" s="1">
        <v>121.00007</v>
      </c>
      <c r="C4542" s="1">
        <v>0.3255623</v>
      </c>
      <c r="D4542" s="1">
        <v>0.12879205</v>
      </c>
      <c r="E4542" s="1">
        <v>1.4938277</v>
      </c>
      <c r="F4542" s="4">
        <f t="shared" si="1"/>
        <v>0.03617358889</v>
      </c>
      <c r="G4542" s="4">
        <f t="shared" si="2"/>
        <v>1.481387689</v>
      </c>
    </row>
    <row r="4543">
      <c r="A4543" s="1">
        <v>45.3799986839294</v>
      </c>
      <c r="B4543" s="1">
        <v>121.17531</v>
      </c>
      <c r="C4543" s="1">
        <v>0.32581556</v>
      </c>
      <c r="D4543" s="1">
        <v>-0.0982726</v>
      </c>
      <c r="E4543" s="1">
        <v>1.4959912</v>
      </c>
      <c r="F4543" s="4">
        <f t="shared" si="1"/>
        <v>0.03620172889</v>
      </c>
      <c r="G4543" s="4">
        <f t="shared" si="2"/>
        <v>1.483551146</v>
      </c>
    </row>
    <row r="4544">
      <c r="A4544" s="1">
        <v>45.3900008201599</v>
      </c>
      <c r="B4544" s="1">
        <v>121.28198</v>
      </c>
      <c r="C4544" s="1">
        <v>0.32574892</v>
      </c>
      <c r="D4544" s="1">
        <v>0.03601294</v>
      </c>
      <c r="E4544" s="1">
        <v>1.4973081</v>
      </c>
      <c r="F4544" s="4">
        <f t="shared" si="1"/>
        <v>0.03619432444</v>
      </c>
      <c r="G4544" s="4">
        <f t="shared" si="2"/>
        <v>1.484868059</v>
      </c>
    </row>
    <row r="4545">
      <c r="A4545" s="1">
        <v>45.3999991416931</v>
      </c>
      <c r="B4545" s="1">
        <v>121.291504</v>
      </c>
      <c r="C4545" s="1">
        <v>0.32574892</v>
      </c>
      <c r="D4545" s="1">
        <v>0.116584264</v>
      </c>
      <c r="E4545" s="1">
        <v>1.4974257</v>
      </c>
      <c r="F4545" s="4">
        <f t="shared" si="1"/>
        <v>0.03619432444</v>
      </c>
      <c r="G4545" s="4">
        <f t="shared" si="2"/>
        <v>1.48498564</v>
      </c>
    </row>
    <row r="4546">
      <c r="A4546" s="1">
        <v>45.4100012779235</v>
      </c>
      <c r="B4546" s="1">
        <v>121.22102</v>
      </c>
      <c r="C4546" s="1">
        <v>0.32574892</v>
      </c>
      <c r="D4546" s="1">
        <v>0.1971556</v>
      </c>
      <c r="E4546" s="1">
        <v>1.4965557</v>
      </c>
      <c r="F4546" s="4">
        <f t="shared" si="1"/>
        <v>0.03619432444</v>
      </c>
      <c r="G4546" s="4">
        <f t="shared" si="2"/>
        <v>1.484115467</v>
      </c>
    </row>
    <row r="4547">
      <c r="A4547" s="1">
        <v>45.4199995994567</v>
      </c>
      <c r="B4547" s="1">
        <v>121.240074</v>
      </c>
      <c r="C4547" s="1">
        <v>0.32577556</v>
      </c>
      <c r="D4547" s="1">
        <v>0.23622048</v>
      </c>
      <c r="E4547" s="1">
        <v>1.4967909</v>
      </c>
      <c r="F4547" s="4">
        <f t="shared" si="1"/>
        <v>0.03619728444</v>
      </c>
      <c r="G4547" s="4">
        <f t="shared" si="2"/>
        <v>1.484350701</v>
      </c>
    </row>
    <row r="4548">
      <c r="A4548" s="1">
        <v>45.4300017356872</v>
      </c>
      <c r="B4548" s="1">
        <v>121.2134</v>
      </c>
      <c r="C4548" s="1">
        <v>0.32585555</v>
      </c>
      <c r="D4548" s="1">
        <v>0.24842826</v>
      </c>
      <c r="E4548" s="1">
        <v>1.4964616</v>
      </c>
      <c r="F4548" s="4">
        <f t="shared" si="1"/>
        <v>0.03620617222</v>
      </c>
      <c r="G4548" s="4">
        <f t="shared" si="2"/>
        <v>1.484021393</v>
      </c>
    </row>
    <row r="4549">
      <c r="A4549" s="1">
        <v>45.4400000572204</v>
      </c>
      <c r="B4549" s="1">
        <v>121.22293</v>
      </c>
      <c r="C4549" s="1">
        <v>0.3259889</v>
      </c>
      <c r="D4549" s="1">
        <v>0.17640238</v>
      </c>
      <c r="E4549" s="1">
        <v>1.4965792</v>
      </c>
      <c r="F4549" s="4">
        <f t="shared" si="1"/>
        <v>0.03622098889</v>
      </c>
      <c r="G4549" s="4">
        <f t="shared" si="2"/>
        <v>1.484139047</v>
      </c>
    </row>
    <row r="4550">
      <c r="A4550" s="1">
        <v>45.4499983787536</v>
      </c>
      <c r="B4550" s="1">
        <v>121.280075</v>
      </c>
      <c r="C4550" s="1">
        <v>0.32606885</v>
      </c>
      <c r="D4550" s="1">
        <v>0.15931149</v>
      </c>
      <c r="E4550" s="1">
        <v>1.4972847</v>
      </c>
      <c r="F4550" s="4">
        <f t="shared" si="1"/>
        <v>0.03622987222</v>
      </c>
      <c r="G4550" s="4">
        <f t="shared" si="2"/>
        <v>1.484844541</v>
      </c>
    </row>
    <row r="4551">
      <c r="A4551" s="1">
        <v>45.4600005149841</v>
      </c>
      <c r="B4551" s="1">
        <v>121.27436</v>
      </c>
      <c r="C4551" s="1">
        <v>0.32606885</v>
      </c>
      <c r="D4551" s="1">
        <v>0.23988281</v>
      </c>
      <c r="E4551" s="1">
        <v>1.4972141</v>
      </c>
      <c r="F4551" s="4">
        <f t="shared" si="1"/>
        <v>0.03622987222</v>
      </c>
      <c r="G4551" s="4">
        <f t="shared" si="2"/>
        <v>1.484773985</v>
      </c>
    </row>
    <row r="4552">
      <c r="A4552" s="1">
        <v>45.4699988365173</v>
      </c>
      <c r="B4552" s="1">
        <v>121.31436</v>
      </c>
      <c r="C4552" s="1">
        <v>0.32606885</v>
      </c>
      <c r="D4552" s="1">
        <v>0.32045412</v>
      </c>
      <c r="E4552" s="1">
        <v>1.497708</v>
      </c>
      <c r="F4552" s="4">
        <f t="shared" si="1"/>
        <v>0.03622987222</v>
      </c>
      <c r="G4552" s="4">
        <f t="shared" si="2"/>
        <v>1.485267812</v>
      </c>
    </row>
    <row r="4553">
      <c r="A4553" s="1">
        <v>45.4800009727478</v>
      </c>
      <c r="B4553" s="1">
        <v>121.29722</v>
      </c>
      <c r="C4553" s="1">
        <v>0.32606885</v>
      </c>
      <c r="D4553" s="1">
        <v>0.3875969</v>
      </c>
      <c r="E4553" s="1">
        <v>1.4974964</v>
      </c>
      <c r="F4553" s="4">
        <f t="shared" si="1"/>
        <v>0.03622987222</v>
      </c>
      <c r="G4553" s="4">
        <f t="shared" si="2"/>
        <v>1.485056207</v>
      </c>
    </row>
    <row r="4554">
      <c r="A4554" s="1">
        <v>45.489999294281</v>
      </c>
      <c r="B4554" s="1">
        <v>121.25722</v>
      </c>
      <c r="C4554" s="1">
        <v>0.32608217</v>
      </c>
      <c r="D4554" s="1">
        <v>0.45473966</v>
      </c>
      <c r="E4554" s="1">
        <v>1.4970025</v>
      </c>
      <c r="F4554" s="4">
        <f t="shared" si="1"/>
        <v>0.03623135222</v>
      </c>
      <c r="G4554" s="4">
        <f t="shared" si="2"/>
        <v>1.48456238</v>
      </c>
    </row>
    <row r="4555">
      <c r="A4555" s="1">
        <v>45.5000014305114</v>
      </c>
      <c r="B4555" s="1">
        <v>121.27055</v>
      </c>
      <c r="C4555" s="1">
        <v>0.3264021</v>
      </c>
      <c r="D4555" s="1">
        <v>0.19837637</v>
      </c>
      <c r="E4555" s="1">
        <v>1.4971671</v>
      </c>
      <c r="F4555" s="4">
        <f t="shared" si="1"/>
        <v>0.0362669</v>
      </c>
      <c r="G4555" s="4">
        <f t="shared" si="2"/>
        <v>1.484726948</v>
      </c>
    </row>
    <row r="4556">
      <c r="A4556" s="1">
        <v>45.5099997520446</v>
      </c>
      <c r="B4556" s="1">
        <v>121.37341</v>
      </c>
      <c r="C4556" s="1">
        <v>0.3266554</v>
      </c>
      <c r="D4556" s="5">
        <v>-6.103888E-4</v>
      </c>
      <c r="E4556" s="1">
        <v>1.498437</v>
      </c>
      <c r="F4556" s="4">
        <f t="shared" si="1"/>
        <v>0.03629504444</v>
      </c>
      <c r="G4556" s="4">
        <f t="shared" si="2"/>
        <v>1.485996825</v>
      </c>
    </row>
    <row r="4557">
      <c r="A4557" s="1">
        <v>45.5199980735778</v>
      </c>
      <c r="B4557" s="1">
        <v>121.525795</v>
      </c>
      <c r="C4557" s="1">
        <v>0.32653537</v>
      </c>
      <c r="D4557" s="1">
        <v>0.18738937</v>
      </c>
      <c r="E4557" s="1">
        <v>1.5003182</v>
      </c>
      <c r="F4557" s="4">
        <f t="shared" si="1"/>
        <v>0.03628170778</v>
      </c>
      <c r="G4557" s="4">
        <f t="shared" si="2"/>
        <v>1.487878121</v>
      </c>
    </row>
    <row r="4558">
      <c r="A4558" s="1">
        <v>45.5300002098083</v>
      </c>
      <c r="B4558" s="1">
        <v>121.50485</v>
      </c>
      <c r="C4558" s="1">
        <v>0.32646874</v>
      </c>
      <c r="D4558" s="1">
        <v>0.33510345</v>
      </c>
      <c r="E4558" s="1">
        <v>1.5000597</v>
      </c>
      <c r="F4558" s="4">
        <f t="shared" si="1"/>
        <v>0.03627430444</v>
      </c>
      <c r="G4558" s="4">
        <f t="shared" si="2"/>
        <v>1.487619541</v>
      </c>
    </row>
    <row r="4559">
      <c r="A4559" s="1">
        <v>45.5399985313415</v>
      </c>
      <c r="B4559" s="1">
        <v>121.45723</v>
      </c>
      <c r="C4559" s="1">
        <v>0.3264954</v>
      </c>
      <c r="D4559" s="1">
        <v>0.38881767</v>
      </c>
      <c r="E4559" s="1">
        <v>1.4994718</v>
      </c>
      <c r="F4559" s="4">
        <f t="shared" si="1"/>
        <v>0.03627726667</v>
      </c>
      <c r="G4559" s="4">
        <f t="shared" si="2"/>
        <v>1.48703164</v>
      </c>
    </row>
    <row r="4560">
      <c r="A4560" s="1">
        <v>45.550000667572</v>
      </c>
      <c r="B4560" s="1">
        <v>121.45723</v>
      </c>
      <c r="C4560" s="1">
        <v>0.32650873</v>
      </c>
      <c r="D4560" s="1">
        <v>0.45596045</v>
      </c>
      <c r="E4560" s="1">
        <v>1.4994718</v>
      </c>
      <c r="F4560" s="4">
        <f t="shared" si="1"/>
        <v>0.03627874778</v>
      </c>
      <c r="G4560" s="4">
        <f t="shared" si="2"/>
        <v>1.48703164</v>
      </c>
    </row>
    <row r="4561">
      <c r="A4561" s="1">
        <v>45.5599989891052</v>
      </c>
      <c r="B4561" s="1">
        <v>121.39818</v>
      </c>
      <c r="C4561" s="1">
        <v>0.32688197</v>
      </c>
      <c r="D4561" s="1">
        <v>0.15686993</v>
      </c>
      <c r="E4561" s="1">
        <v>1.4987427</v>
      </c>
      <c r="F4561" s="4">
        <f t="shared" si="1"/>
        <v>0.03632021889</v>
      </c>
      <c r="G4561" s="4">
        <f t="shared" si="2"/>
        <v>1.486302627</v>
      </c>
    </row>
    <row r="4562">
      <c r="A4562" s="1">
        <v>45.5700011253356</v>
      </c>
      <c r="B4562" s="1">
        <v>121.57151</v>
      </c>
      <c r="C4562" s="1">
        <v>0.3270286</v>
      </c>
      <c r="D4562" s="1">
        <v>0.055545382</v>
      </c>
      <c r="E4562" s="1">
        <v>1.5008827</v>
      </c>
      <c r="F4562" s="4">
        <f t="shared" si="1"/>
        <v>0.03633651111</v>
      </c>
      <c r="G4562" s="4">
        <f t="shared" si="2"/>
        <v>1.488442504</v>
      </c>
    </row>
    <row r="4563">
      <c r="A4563" s="1">
        <v>45.5799994468689</v>
      </c>
      <c r="B4563" s="1">
        <v>121.63628</v>
      </c>
      <c r="C4563" s="1">
        <v>0.32696196</v>
      </c>
      <c r="D4563" s="1">
        <v>0.18983093</v>
      </c>
      <c r="E4563" s="1">
        <v>1.5016823</v>
      </c>
      <c r="F4563" s="4">
        <f t="shared" si="1"/>
        <v>0.03632910667</v>
      </c>
      <c r="G4563" s="4">
        <f t="shared" si="2"/>
        <v>1.489242133</v>
      </c>
    </row>
    <row r="4564">
      <c r="A4564" s="1">
        <v>45.5900015830993</v>
      </c>
      <c r="B4564" s="1">
        <v>121.62104</v>
      </c>
      <c r="C4564" s="1">
        <v>0.32694864</v>
      </c>
      <c r="D4564" s="1">
        <v>0.2838308</v>
      </c>
      <c r="E4564" s="1">
        <v>1.501494</v>
      </c>
      <c r="F4564" s="4">
        <f t="shared" si="1"/>
        <v>0.03632762667</v>
      </c>
      <c r="G4564" s="4">
        <f t="shared" si="2"/>
        <v>1.489053985</v>
      </c>
    </row>
    <row r="4565">
      <c r="A4565" s="1">
        <v>45.5999999046325</v>
      </c>
      <c r="B4565" s="1">
        <v>121.63056</v>
      </c>
      <c r="C4565" s="1">
        <v>0.32694864</v>
      </c>
      <c r="D4565" s="1">
        <v>0.36440212</v>
      </c>
      <c r="E4565" s="1">
        <v>1.5016116</v>
      </c>
      <c r="F4565" s="4">
        <f t="shared" si="1"/>
        <v>0.03632762667</v>
      </c>
      <c r="G4565" s="4">
        <f t="shared" si="2"/>
        <v>1.489171516</v>
      </c>
    </row>
    <row r="4566">
      <c r="A4566" s="1">
        <v>45.6099982261657</v>
      </c>
      <c r="B4566" s="1">
        <v>121.56199</v>
      </c>
      <c r="C4566" s="1">
        <v>0.32696196</v>
      </c>
      <c r="D4566" s="1">
        <v>0.41811633</v>
      </c>
      <c r="E4566" s="1">
        <v>1.5007652</v>
      </c>
      <c r="F4566" s="4">
        <f t="shared" si="1"/>
        <v>0.03632910667</v>
      </c>
      <c r="G4566" s="4">
        <f t="shared" si="2"/>
        <v>1.488324973</v>
      </c>
    </row>
    <row r="4567">
      <c r="A4567" s="1">
        <v>45.6200003623962</v>
      </c>
      <c r="B4567" s="1">
        <v>121.58866</v>
      </c>
      <c r="C4567" s="1">
        <v>0.3270286</v>
      </c>
      <c r="D4567" s="1">
        <v>0.42910334</v>
      </c>
      <c r="E4567" s="1">
        <v>1.5010945</v>
      </c>
      <c r="F4567" s="4">
        <f t="shared" si="1"/>
        <v>0.03633651111</v>
      </c>
      <c r="G4567" s="4">
        <f t="shared" si="2"/>
        <v>1.488654232</v>
      </c>
    </row>
    <row r="4568">
      <c r="A4568" s="1">
        <v>45.6299986839294</v>
      </c>
      <c r="B4568" s="1">
        <v>121.59247</v>
      </c>
      <c r="C4568" s="1">
        <v>0.32742852</v>
      </c>
      <c r="D4568" s="1">
        <v>0.10315571</v>
      </c>
      <c r="E4568" s="1">
        <v>1.5011413</v>
      </c>
      <c r="F4568" s="4">
        <f t="shared" si="1"/>
        <v>0.03638094667</v>
      </c>
      <c r="G4568" s="4">
        <f t="shared" si="2"/>
        <v>1.488701269</v>
      </c>
    </row>
    <row r="4569">
      <c r="A4569" s="1">
        <v>45.6400008201599</v>
      </c>
      <c r="B4569" s="1">
        <v>121.716286</v>
      </c>
      <c r="C4569" s="1">
        <v>0.32757515</v>
      </c>
      <c r="D4569" s="1">
        <v>0.0018311664</v>
      </c>
      <c r="E4569" s="1">
        <v>1.5026699</v>
      </c>
      <c r="F4569" s="4">
        <f t="shared" si="1"/>
        <v>0.03639723889</v>
      </c>
      <c r="G4569" s="4">
        <f t="shared" si="2"/>
        <v>1.490229862</v>
      </c>
    </row>
    <row r="4570">
      <c r="A4570" s="1">
        <v>45.6499991416931</v>
      </c>
      <c r="B4570" s="1">
        <v>121.8782</v>
      </c>
      <c r="C4570" s="1">
        <v>0.32756183</v>
      </c>
      <c r="D4570" s="1">
        <v>0.095831044</v>
      </c>
      <c r="E4570" s="1">
        <v>1.5046688</v>
      </c>
      <c r="F4570" s="4">
        <f t="shared" si="1"/>
        <v>0.03639575889</v>
      </c>
      <c r="G4570" s="4">
        <f t="shared" si="2"/>
        <v>1.4922288</v>
      </c>
    </row>
    <row r="4571">
      <c r="A4571" s="1">
        <v>45.6600012779235</v>
      </c>
      <c r="B4571" s="1">
        <v>121.83629</v>
      </c>
      <c r="C4571" s="1">
        <v>0.32756183</v>
      </c>
      <c r="D4571" s="1">
        <v>0.16297382</v>
      </c>
      <c r="E4571" s="1">
        <v>1.5041516</v>
      </c>
      <c r="F4571" s="4">
        <f t="shared" si="1"/>
        <v>0.03639575889</v>
      </c>
      <c r="G4571" s="4">
        <f t="shared" si="2"/>
        <v>1.491711393</v>
      </c>
    </row>
    <row r="4572">
      <c r="A4572" s="1">
        <v>45.6699995994567</v>
      </c>
      <c r="B4572" s="1">
        <v>121.84201</v>
      </c>
      <c r="C4572" s="1">
        <v>0.32757515</v>
      </c>
      <c r="D4572" s="1">
        <v>0.22889581</v>
      </c>
      <c r="E4572" s="1">
        <v>1.5042222</v>
      </c>
      <c r="F4572" s="4">
        <f t="shared" si="1"/>
        <v>0.03639723889</v>
      </c>
      <c r="G4572" s="4">
        <f t="shared" si="2"/>
        <v>1.49178201</v>
      </c>
    </row>
    <row r="4573">
      <c r="A4573" s="1">
        <v>45.6800017356872</v>
      </c>
      <c r="B4573" s="1">
        <v>121.82105</v>
      </c>
      <c r="C4573" s="1">
        <v>0.32758847</v>
      </c>
      <c r="D4573" s="1">
        <v>0.2948178</v>
      </c>
      <c r="E4573" s="1">
        <v>1.5039634</v>
      </c>
      <c r="F4573" s="4">
        <f t="shared" si="1"/>
        <v>0.03639871889</v>
      </c>
      <c r="G4573" s="4">
        <f t="shared" si="2"/>
        <v>1.491523244</v>
      </c>
    </row>
    <row r="4574">
      <c r="A4574" s="1">
        <v>45.6900000572204</v>
      </c>
      <c r="B4574" s="1">
        <v>121.78296</v>
      </c>
      <c r="C4574" s="1">
        <v>0.32758847</v>
      </c>
      <c r="D4574" s="1">
        <v>0.36196056</v>
      </c>
      <c r="E4574" s="1">
        <v>1.5034931</v>
      </c>
      <c r="F4574" s="4">
        <f t="shared" si="1"/>
        <v>0.03639871889</v>
      </c>
      <c r="G4574" s="4">
        <f t="shared" si="2"/>
        <v>1.491052998</v>
      </c>
    </row>
    <row r="4575">
      <c r="A4575" s="1">
        <v>45.6999983787536</v>
      </c>
      <c r="B4575" s="1">
        <v>121.79439</v>
      </c>
      <c r="C4575" s="1">
        <v>0.32762846</v>
      </c>
      <c r="D4575" s="1">
        <v>0.39980468</v>
      </c>
      <c r="E4575" s="1">
        <v>1.5036342</v>
      </c>
      <c r="F4575" s="4">
        <f t="shared" si="1"/>
        <v>0.03640316222</v>
      </c>
      <c r="G4575" s="4">
        <f t="shared" si="2"/>
        <v>1.491194109</v>
      </c>
    </row>
    <row r="4576">
      <c r="A4576" s="1">
        <v>45.7100005149841</v>
      </c>
      <c r="B4576" s="1">
        <v>121.748665</v>
      </c>
      <c r="C4576" s="1">
        <v>0.32769513</v>
      </c>
      <c r="D4576" s="1">
        <v>0.41323322</v>
      </c>
      <c r="E4576" s="1">
        <v>1.5030698</v>
      </c>
      <c r="F4576" s="4">
        <f t="shared" si="1"/>
        <v>0.03641057</v>
      </c>
      <c r="G4576" s="4">
        <f t="shared" si="2"/>
        <v>1.490629602</v>
      </c>
    </row>
    <row r="4577">
      <c r="A4577" s="1">
        <v>45.7199988365173</v>
      </c>
      <c r="B4577" s="1">
        <v>121.76391</v>
      </c>
      <c r="C4577" s="1">
        <v>0.32780176</v>
      </c>
      <c r="D4577" s="1">
        <v>0.3827138</v>
      </c>
      <c r="E4577" s="1">
        <v>1.5032579</v>
      </c>
      <c r="F4577" s="4">
        <f t="shared" si="1"/>
        <v>0.03642241778</v>
      </c>
      <c r="G4577" s="4">
        <f t="shared" si="2"/>
        <v>1.490817812</v>
      </c>
    </row>
    <row r="4578">
      <c r="A4578" s="1">
        <v>45.7300009727478</v>
      </c>
      <c r="B4578" s="1">
        <v>121.79057</v>
      </c>
      <c r="C4578" s="1">
        <v>0.32792175</v>
      </c>
      <c r="D4578" s="1">
        <v>0.32411647</v>
      </c>
      <c r="E4578" s="1">
        <v>1.503587</v>
      </c>
      <c r="F4578" s="4">
        <f t="shared" si="1"/>
        <v>0.03643575</v>
      </c>
      <c r="G4578" s="4">
        <f t="shared" si="2"/>
        <v>1.491146948</v>
      </c>
    </row>
    <row r="4579">
      <c r="A4579" s="1">
        <v>45.739999294281</v>
      </c>
      <c r="B4579" s="1">
        <v>121.81534</v>
      </c>
      <c r="C4579" s="1">
        <v>0.32802838</v>
      </c>
      <c r="D4579" s="1">
        <v>0.293597</v>
      </c>
      <c r="E4579" s="1">
        <v>1.5038929</v>
      </c>
      <c r="F4579" s="4">
        <f t="shared" si="1"/>
        <v>0.03644759778</v>
      </c>
      <c r="G4579" s="4">
        <f t="shared" si="2"/>
        <v>1.491452751</v>
      </c>
    </row>
    <row r="4580">
      <c r="A4580" s="1">
        <v>45.7500014305114</v>
      </c>
      <c r="B4580" s="1">
        <v>121.920105</v>
      </c>
      <c r="C4580" s="1">
        <v>0.32806838</v>
      </c>
      <c r="D4580" s="1">
        <v>0.3167918</v>
      </c>
      <c r="E4580" s="1">
        <v>1.5051863</v>
      </c>
      <c r="F4580" s="4">
        <f t="shared" si="1"/>
        <v>0.03645204222</v>
      </c>
      <c r="G4580" s="4">
        <f t="shared" si="2"/>
        <v>1.492746146</v>
      </c>
    </row>
    <row r="4581">
      <c r="A4581" s="1">
        <v>45.7599997520446</v>
      </c>
      <c r="B4581" s="1">
        <v>121.901054</v>
      </c>
      <c r="C4581" s="1">
        <v>0.3280817</v>
      </c>
      <c r="D4581" s="1">
        <v>0.3827138</v>
      </c>
      <c r="E4581" s="1">
        <v>1.5049511</v>
      </c>
      <c r="F4581" s="4">
        <f t="shared" si="1"/>
        <v>0.03645352222</v>
      </c>
      <c r="G4581" s="4">
        <f t="shared" si="2"/>
        <v>1.492510948</v>
      </c>
    </row>
    <row r="4582">
      <c r="A4582" s="1">
        <v>45.7699980735778</v>
      </c>
      <c r="B4582" s="1">
        <v>121.93725</v>
      </c>
      <c r="C4582" s="1">
        <v>0.32809502</v>
      </c>
      <c r="D4582" s="1">
        <v>0.43520722</v>
      </c>
      <c r="E4582" s="1">
        <v>1.5053979</v>
      </c>
      <c r="F4582" s="4">
        <f t="shared" si="1"/>
        <v>0.03645500222</v>
      </c>
      <c r="G4582" s="4">
        <f t="shared" si="2"/>
        <v>1.492957812</v>
      </c>
    </row>
    <row r="4583">
      <c r="A4583" s="1">
        <v>45.7800002098083</v>
      </c>
      <c r="B4583" s="1">
        <v>121.960106</v>
      </c>
      <c r="C4583" s="1">
        <v>0.32848158</v>
      </c>
      <c r="D4583" s="1">
        <v>0.13733749</v>
      </c>
      <c r="E4583" s="1">
        <v>1.50568</v>
      </c>
      <c r="F4583" s="4">
        <f t="shared" si="1"/>
        <v>0.03649795333</v>
      </c>
      <c r="G4583" s="4">
        <f t="shared" si="2"/>
        <v>1.493239985</v>
      </c>
    </row>
    <row r="4584">
      <c r="A4584" s="1">
        <v>45.7899985313415</v>
      </c>
      <c r="B4584" s="1">
        <v>122.101074</v>
      </c>
      <c r="C4584" s="1">
        <v>0.32862824</v>
      </c>
      <c r="D4584" s="1">
        <v>0.03601294</v>
      </c>
      <c r="E4584" s="1">
        <v>1.5074204</v>
      </c>
      <c r="F4584" s="4">
        <f t="shared" si="1"/>
        <v>0.03651424889</v>
      </c>
      <c r="G4584" s="4">
        <f t="shared" si="2"/>
        <v>1.494980331</v>
      </c>
    </row>
    <row r="4585">
      <c r="A4585" s="1">
        <v>45.800000667572</v>
      </c>
      <c r="B4585" s="1">
        <v>122.22869</v>
      </c>
      <c r="C4585" s="1">
        <v>0.3285349</v>
      </c>
      <c r="D4585" s="1">
        <v>0.18372704</v>
      </c>
      <c r="E4585" s="1">
        <v>1.508996</v>
      </c>
      <c r="F4585" s="4">
        <f t="shared" si="1"/>
        <v>0.03650387778</v>
      </c>
      <c r="G4585" s="4">
        <f t="shared" si="2"/>
        <v>1.496555837</v>
      </c>
    </row>
    <row r="4586">
      <c r="A4586" s="1">
        <v>45.8099989891052</v>
      </c>
      <c r="B4586" s="1">
        <v>122.184875</v>
      </c>
      <c r="C4586" s="1">
        <v>0.32852158</v>
      </c>
      <c r="D4586" s="1">
        <v>0.29115546</v>
      </c>
      <c r="E4586" s="1">
        <v>1.508455</v>
      </c>
      <c r="F4586" s="4">
        <f t="shared" si="1"/>
        <v>0.03650239778</v>
      </c>
      <c r="G4586" s="4">
        <f t="shared" si="2"/>
        <v>1.496014911</v>
      </c>
    </row>
    <row r="4587">
      <c r="A4587" s="1">
        <v>45.8200011253356</v>
      </c>
      <c r="B4587" s="1">
        <v>122.184875</v>
      </c>
      <c r="C4587" s="1">
        <v>0.3285349</v>
      </c>
      <c r="D4587" s="1">
        <v>0.3436489</v>
      </c>
      <c r="E4587" s="1">
        <v>1.508455</v>
      </c>
      <c r="F4587" s="4">
        <f t="shared" si="1"/>
        <v>0.03650387778</v>
      </c>
      <c r="G4587" s="4">
        <f t="shared" si="2"/>
        <v>1.496014911</v>
      </c>
    </row>
    <row r="4588">
      <c r="A4588" s="1">
        <v>45.8299994468689</v>
      </c>
      <c r="B4588" s="1">
        <v>122.14868</v>
      </c>
      <c r="C4588" s="1">
        <v>0.3285349</v>
      </c>
      <c r="D4588" s="1">
        <v>0.42422023</v>
      </c>
      <c r="E4588" s="1">
        <v>1.5080081</v>
      </c>
      <c r="F4588" s="4">
        <f t="shared" si="1"/>
        <v>0.03650387778</v>
      </c>
      <c r="G4588" s="4">
        <f t="shared" si="2"/>
        <v>1.495568059</v>
      </c>
    </row>
    <row r="4589">
      <c r="A4589" s="1">
        <v>45.8400015830993</v>
      </c>
      <c r="B4589" s="1">
        <v>122.09725</v>
      </c>
      <c r="C4589" s="1">
        <v>0.32877487</v>
      </c>
      <c r="D4589" s="1">
        <v>0.28138924</v>
      </c>
      <c r="E4589" s="1">
        <v>1.5073733</v>
      </c>
      <c r="F4589" s="4">
        <f t="shared" si="1"/>
        <v>0.03653054111</v>
      </c>
      <c r="G4589" s="4">
        <f t="shared" si="2"/>
        <v>1.494933121</v>
      </c>
    </row>
    <row r="4590">
      <c r="A4590" s="1">
        <v>45.8499999046325</v>
      </c>
      <c r="B4590" s="1">
        <v>122.21916</v>
      </c>
      <c r="C4590" s="1">
        <v>0.32908145</v>
      </c>
      <c r="D4590" s="1">
        <v>0.012818165</v>
      </c>
      <c r="E4590" s="1">
        <v>1.5088784</v>
      </c>
      <c r="F4590" s="4">
        <f t="shared" si="1"/>
        <v>0.03656460556</v>
      </c>
      <c r="G4590" s="4">
        <f t="shared" si="2"/>
        <v>1.496438183</v>
      </c>
    </row>
    <row r="4591">
      <c r="A4591" s="1">
        <v>45.8599982261657</v>
      </c>
      <c r="B4591" s="1">
        <v>122.29346</v>
      </c>
      <c r="C4591" s="1">
        <v>0.32906812</v>
      </c>
      <c r="D4591" s="1">
        <v>0.09216871</v>
      </c>
      <c r="E4591" s="1">
        <v>1.5097955</v>
      </c>
      <c r="F4591" s="4">
        <f t="shared" si="1"/>
        <v>0.03656312444</v>
      </c>
      <c r="G4591" s="4">
        <f t="shared" si="2"/>
        <v>1.497355467</v>
      </c>
    </row>
    <row r="4592">
      <c r="A4592" s="1">
        <v>45.8700003623962</v>
      </c>
      <c r="B4592" s="1">
        <v>122.39251</v>
      </c>
      <c r="C4592" s="1">
        <v>0.3290548</v>
      </c>
      <c r="D4592" s="1">
        <v>0.1861686</v>
      </c>
      <c r="E4592" s="1">
        <v>1.5110184</v>
      </c>
      <c r="F4592" s="4">
        <f t="shared" si="1"/>
        <v>0.03656164444</v>
      </c>
      <c r="G4592" s="4">
        <f t="shared" si="2"/>
        <v>1.498578306</v>
      </c>
    </row>
    <row r="4593">
      <c r="A4593" s="1">
        <v>45.8799986839294</v>
      </c>
      <c r="B4593" s="1">
        <v>122.36394</v>
      </c>
      <c r="C4593" s="1">
        <v>0.32906812</v>
      </c>
      <c r="D4593" s="1">
        <v>0.23866203</v>
      </c>
      <c r="E4593" s="1">
        <v>1.5106657</v>
      </c>
      <c r="F4593" s="4">
        <f t="shared" si="1"/>
        <v>0.03656312444</v>
      </c>
      <c r="G4593" s="4">
        <f t="shared" si="2"/>
        <v>1.49822559</v>
      </c>
    </row>
    <row r="4594">
      <c r="A4594" s="1">
        <v>45.8900008201599</v>
      </c>
      <c r="B4594" s="1">
        <v>122.325836</v>
      </c>
      <c r="C4594" s="1">
        <v>0.32906812</v>
      </c>
      <c r="D4594" s="1">
        <v>0.31923336</v>
      </c>
      <c r="E4594" s="1">
        <v>1.5101954</v>
      </c>
      <c r="F4594" s="4">
        <f t="shared" si="1"/>
        <v>0.03656312444</v>
      </c>
      <c r="G4594" s="4">
        <f t="shared" si="2"/>
        <v>1.49775517</v>
      </c>
    </row>
    <row r="4595">
      <c r="A4595" s="1">
        <v>45.8999991416931</v>
      </c>
      <c r="B4595" s="1">
        <v>122.335365</v>
      </c>
      <c r="C4595" s="1">
        <v>0.32908145</v>
      </c>
      <c r="D4595" s="1">
        <v>0.37294757</v>
      </c>
      <c r="E4595" s="1">
        <v>1.5103129</v>
      </c>
      <c r="F4595" s="4">
        <f t="shared" si="1"/>
        <v>0.03656460556</v>
      </c>
      <c r="G4595" s="4">
        <f t="shared" si="2"/>
        <v>1.497872812</v>
      </c>
    </row>
    <row r="4596">
      <c r="A4596" s="1">
        <v>45.9100012779235</v>
      </c>
      <c r="B4596" s="1">
        <v>122.26869</v>
      </c>
      <c r="C4596" s="1">
        <v>0.32908145</v>
      </c>
      <c r="D4596" s="1">
        <v>0.4535189</v>
      </c>
      <c r="E4596" s="1">
        <v>1.5094899</v>
      </c>
      <c r="F4596" s="4">
        <f t="shared" si="1"/>
        <v>0.03656460556</v>
      </c>
      <c r="G4596" s="4">
        <f t="shared" si="2"/>
        <v>1.497049664</v>
      </c>
    </row>
    <row r="4597">
      <c r="A4597" s="1">
        <v>45.9199995994567</v>
      </c>
      <c r="B4597" s="1">
        <v>122.30298</v>
      </c>
      <c r="C4597" s="1">
        <v>0.32946804</v>
      </c>
      <c r="D4597" s="1">
        <v>0.14099982</v>
      </c>
      <c r="E4597" s="1">
        <v>1.5099131</v>
      </c>
      <c r="F4597" s="4">
        <f t="shared" si="1"/>
        <v>0.03660756</v>
      </c>
      <c r="G4597" s="4">
        <f t="shared" si="2"/>
        <v>1.497472998</v>
      </c>
    </row>
    <row r="4598">
      <c r="A4598" s="1">
        <v>45.9300017356872</v>
      </c>
      <c r="B4598" s="1">
        <v>122.426796</v>
      </c>
      <c r="C4598" s="1">
        <v>0.3297613</v>
      </c>
      <c r="D4598" s="1">
        <v>-0.09949338</v>
      </c>
      <c r="E4598" s="1">
        <v>1.5114417</v>
      </c>
      <c r="F4598" s="4">
        <f t="shared" si="1"/>
        <v>0.03664014444</v>
      </c>
      <c r="G4598" s="4">
        <f t="shared" si="2"/>
        <v>1.49900159</v>
      </c>
    </row>
    <row r="4599">
      <c r="A4599" s="1">
        <v>45.9400000572204</v>
      </c>
      <c r="B4599" s="1">
        <v>122.56395</v>
      </c>
      <c r="C4599" s="1">
        <v>0.32969463</v>
      </c>
      <c r="D4599" s="1">
        <v>0.034792162</v>
      </c>
      <c r="E4599" s="1">
        <v>1.513135</v>
      </c>
      <c r="F4599" s="4">
        <f t="shared" si="1"/>
        <v>0.03663273667</v>
      </c>
      <c r="G4599" s="4">
        <f t="shared" si="2"/>
        <v>1.500694849</v>
      </c>
    </row>
    <row r="4600">
      <c r="A4600" s="1">
        <v>45.9499983787536</v>
      </c>
      <c r="B4600" s="1">
        <v>122.61157</v>
      </c>
      <c r="C4600" s="1">
        <v>0.32969463</v>
      </c>
      <c r="D4600" s="1">
        <v>0.11414271</v>
      </c>
      <c r="E4600" s="1">
        <v>1.5137228</v>
      </c>
      <c r="F4600" s="4">
        <f t="shared" si="1"/>
        <v>0.03663273667</v>
      </c>
      <c r="G4600" s="4">
        <f t="shared" si="2"/>
        <v>1.501282751</v>
      </c>
    </row>
    <row r="4601">
      <c r="A4601" s="1">
        <v>45.9600005149841</v>
      </c>
      <c r="B4601" s="1">
        <v>122.558235</v>
      </c>
      <c r="C4601" s="1">
        <v>0.3297213</v>
      </c>
      <c r="D4601" s="1">
        <v>0.1532076</v>
      </c>
      <c r="E4601" s="1">
        <v>1.5130644</v>
      </c>
      <c r="F4601" s="4">
        <f t="shared" si="1"/>
        <v>0.0366357</v>
      </c>
      <c r="G4601" s="4">
        <f t="shared" si="2"/>
        <v>1.500624294</v>
      </c>
    </row>
    <row r="4602">
      <c r="A4602" s="1">
        <v>45.9699988365173</v>
      </c>
      <c r="B4602" s="1">
        <v>122.592514</v>
      </c>
      <c r="C4602" s="1">
        <v>0.32978794</v>
      </c>
      <c r="D4602" s="1">
        <v>0.16663615</v>
      </c>
      <c r="E4602" s="1">
        <v>1.5134876</v>
      </c>
      <c r="F4602" s="4">
        <f t="shared" si="1"/>
        <v>0.03664310444</v>
      </c>
      <c r="G4602" s="4">
        <f t="shared" si="2"/>
        <v>1.501047491</v>
      </c>
    </row>
    <row r="4603">
      <c r="A4603" s="1">
        <v>45.9800009727478</v>
      </c>
      <c r="B4603" s="1">
        <v>122.57538</v>
      </c>
      <c r="C4603" s="1">
        <v>0.32988128</v>
      </c>
      <c r="D4603" s="1">
        <v>0.16175304</v>
      </c>
      <c r="E4603" s="1">
        <v>1.513276</v>
      </c>
      <c r="F4603" s="4">
        <f t="shared" si="1"/>
        <v>0.03665347556</v>
      </c>
      <c r="G4603" s="4">
        <f t="shared" si="2"/>
        <v>1.50083596</v>
      </c>
    </row>
    <row r="4604">
      <c r="A4604" s="1">
        <v>45.989999294281</v>
      </c>
      <c r="B4604" s="1">
        <v>122.55441</v>
      </c>
      <c r="C4604" s="1">
        <v>0.3299346</v>
      </c>
      <c r="D4604" s="1">
        <v>0.16053227</v>
      </c>
      <c r="E4604" s="1">
        <v>1.5130172</v>
      </c>
      <c r="F4604" s="4">
        <f t="shared" si="1"/>
        <v>0.0366594</v>
      </c>
      <c r="G4604" s="4">
        <f t="shared" si="2"/>
        <v>1.500577072</v>
      </c>
    </row>
    <row r="4605">
      <c r="A4605" s="1">
        <v>46.0000014305114</v>
      </c>
      <c r="B4605" s="1">
        <v>122.59443</v>
      </c>
      <c r="C4605" s="1">
        <v>0.3299879</v>
      </c>
      <c r="D4605" s="1">
        <v>0.19837637</v>
      </c>
      <c r="E4605" s="1">
        <v>1.5135112</v>
      </c>
      <c r="F4605" s="4">
        <f t="shared" si="1"/>
        <v>0.03666532222</v>
      </c>
      <c r="G4605" s="4">
        <f t="shared" si="2"/>
        <v>1.501071146</v>
      </c>
    </row>
    <row r="4606">
      <c r="A4606" s="1">
        <v>46.0099997520446</v>
      </c>
      <c r="B4606" s="1">
        <v>122.5487</v>
      </c>
      <c r="C4606" s="1">
        <v>0.3300279</v>
      </c>
      <c r="D4606" s="1">
        <v>0.20936337</v>
      </c>
      <c r="E4606" s="1">
        <v>1.5129467</v>
      </c>
      <c r="F4606" s="4">
        <f t="shared" si="1"/>
        <v>0.03666976667</v>
      </c>
      <c r="G4606" s="4">
        <f t="shared" si="2"/>
        <v>1.500506578</v>
      </c>
    </row>
    <row r="4607">
      <c r="A4607" s="1">
        <v>46.0199980735778</v>
      </c>
      <c r="B4607" s="1">
        <v>122.59061</v>
      </c>
      <c r="C4607" s="1">
        <v>0.33009455</v>
      </c>
      <c r="D4607" s="1">
        <v>0.22279193</v>
      </c>
      <c r="E4607" s="1">
        <v>1.513464</v>
      </c>
      <c r="F4607" s="4">
        <f t="shared" si="1"/>
        <v>0.03667717222</v>
      </c>
      <c r="G4607" s="4">
        <f t="shared" si="2"/>
        <v>1.501023985</v>
      </c>
    </row>
    <row r="4608">
      <c r="A4608" s="1">
        <v>46.0300002098083</v>
      </c>
      <c r="B4608" s="1">
        <v>122.58681</v>
      </c>
      <c r="C4608" s="1">
        <v>0.33014786</v>
      </c>
      <c r="D4608" s="1">
        <v>0.24720748</v>
      </c>
      <c r="E4608" s="1">
        <v>1.5134171</v>
      </c>
      <c r="F4608" s="4">
        <f t="shared" si="1"/>
        <v>0.03668309556</v>
      </c>
      <c r="G4608" s="4">
        <f t="shared" si="2"/>
        <v>1.500977072</v>
      </c>
    </row>
    <row r="4609">
      <c r="A4609" s="1">
        <v>46.0399985313415</v>
      </c>
      <c r="B4609" s="1">
        <v>122.59632</v>
      </c>
      <c r="C4609" s="1">
        <v>0.3301612</v>
      </c>
      <c r="D4609" s="1">
        <v>0.29970092</v>
      </c>
      <c r="E4609" s="1">
        <v>1.5135347</v>
      </c>
      <c r="F4609" s="4">
        <f t="shared" si="1"/>
        <v>0.03668457778</v>
      </c>
      <c r="G4609" s="4">
        <f t="shared" si="2"/>
        <v>1.501094479</v>
      </c>
    </row>
    <row r="4610">
      <c r="A4610" s="1">
        <v>46.050000667572</v>
      </c>
      <c r="B4610" s="1">
        <v>122.62491</v>
      </c>
      <c r="C4610" s="1">
        <v>0.33017454</v>
      </c>
      <c r="D4610" s="1">
        <v>0.36684367</v>
      </c>
      <c r="E4610" s="1">
        <v>1.5138875</v>
      </c>
      <c r="F4610" s="4">
        <f t="shared" si="1"/>
        <v>0.03668606</v>
      </c>
      <c r="G4610" s="4">
        <f t="shared" si="2"/>
        <v>1.501447442</v>
      </c>
    </row>
    <row r="4611">
      <c r="A4611" s="1">
        <v>46.0599989891052</v>
      </c>
      <c r="B4611" s="1">
        <v>122.558235</v>
      </c>
      <c r="C4611" s="1">
        <v>0.33017454</v>
      </c>
      <c r="D4611" s="1">
        <v>0.447415</v>
      </c>
      <c r="E4611" s="1">
        <v>1.5130644</v>
      </c>
      <c r="F4611" s="4">
        <f t="shared" si="1"/>
        <v>0.03668606</v>
      </c>
      <c r="G4611" s="4">
        <f t="shared" si="2"/>
        <v>1.500624294</v>
      </c>
    </row>
    <row r="4612">
      <c r="A4612" s="1">
        <v>46.0700011253356</v>
      </c>
      <c r="B4612" s="1">
        <v>122.61157</v>
      </c>
      <c r="C4612" s="1">
        <v>0.33050779</v>
      </c>
      <c r="D4612" s="1">
        <v>0.17640238</v>
      </c>
      <c r="E4612" s="1">
        <v>1.5137228</v>
      </c>
      <c r="F4612" s="4">
        <f t="shared" si="1"/>
        <v>0.03672308778</v>
      </c>
      <c r="G4612" s="4">
        <f t="shared" si="2"/>
        <v>1.501282751</v>
      </c>
    </row>
    <row r="4613">
      <c r="A4613" s="1">
        <v>46.0799994468689</v>
      </c>
      <c r="B4613" s="1">
        <v>122.74681</v>
      </c>
      <c r="C4613" s="1">
        <v>0.33070773</v>
      </c>
      <c r="D4613" s="1">
        <v>0.032350607</v>
      </c>
      <c r="E4613" s="1">
        <v>1.5153925</v>
      </c>
      <c r="F4613" s="4">
        <f t="shared" si="1"/>
        <v>0.03674530333</v>
      </c>
      <c r="G4613" s="4">
        <f t="shared" si="2"/>
        <v>1.50295238</v>
      </c>
    </row>
    <row r="4614">
      <c r="A4614" s="1">
        <v>46.0900015830993</v>
      </c>
      <c r="B4614" s="1">
        <v>122.79062</v>
      </c>
      <c r="C4614" s="1">
        <v>0.33066776</v>
      </c>
      <c r="D4614" s="1">
        <v>0.13977905</v>
      </c>
      <c r="E4614" s="1">
        <v>1.5159333</v>
      </c>
      <c r="F4614" s="4">
        <f t="shared" si="1"/>
        <v>0.03674086222</v>
      </c>
      <c r="G4614" s="4">
        <f t="shared" si="2"/>
        <v>1.503493244</v>
      </c>
    </row>
    <row r="4615">
      <c r="A4615" s="1">
        <v>46.0999999046325</v>
      </c>
      <c r="B4615" s="1">
        <v>122.87253</v>
      </c>
      <c r="C4615" s="1">
        <v>0.3306544</v>
      </c>
      <c r="D4615" s="1">
        <v>0.23377892</v>
      </c>
      <c r="E4615" s="1">
        <v>1.5169446</v>
      </c>
      <c r="F4615" s="4">
        <f t="shared" si="1"/>
        <v>0.03673937778</v>
      </c>
      <c r="G4615" s="4">
        <f t="shared" si="2"/>
        <v>1.504504479</v>
      </c>
    </row>
    <row r="4616">
      <c r="A4616" s="1">
        <v>46.1099982261657</v>
      </c>
      <c r="B4616" s="1">
        <v>122.78872</v>
      </c>
      <c r="C4616" s="1">
        <v>0.3306544</v>
      </c>
      <c r="D4616" s="1">
        <v>0.31435025</v>
      </c>
      <c r="E4616" s="1">
        <v>1.5159099</v>
      </c>
      <c r="F4616" s="4">
        <f t="shared" si="1"/>
        <v>0.03673937778</v>
      </c>
      <c r="G4616" s="4">
        <f t="shared" si="2"/>
        <v>1.503469788</v>
      </c>
    </row>
    <row r="4617">
      <c r="A4617" s="1">
        <v>46.1200003623962</v>
      </c>
      <c r="B4617" s="1">
        <v>122.815384</v>
      </c>
      <c r="C4617" s="1">
        <v>0.33066776</v>
      </c>
      <c r="D4617" s="1">
        <v>0.36806446</v>
      </c>
      <c r="E4617" s="1">
        <v>1.5162392</v>
      </c>
      <c r="F4617" s="4">
        <f t="shared" si="1"/>
        <v>0.03674086222</v>
      </c>
      <c r="G4617" s="4">
        <f t="shared" si="2"/>
        <v>1.503798973</v>
      </c>
    </row>
    <row r="4618">
      <c r="A4618" s="1">
        <v>46.1299986839294</v>
      </c>
      <c r="B4618" s="1">
        <v>122.76015</v>
      </c>
      <c r="C4618" s="1">
        <v>0.33066776</v>
      </c>
      <c r="D4618" s="1">
        <v>0.4486358</v>
      </c>
      <c r="E4618" s="1">
        <v>1.5155572</v>
      </c>
      <c r="F4618" s="4">
        <f t="shared" si="1"/>
        <v>0.03674086222</v>
      </c>
      <c r="G4618" s="4">
        <f t="shared" si="2"/>
        <v>1.503117072</v>
      </c>
    </row>
    <row r="4619">
      <c r="A4619" s="1">
        <v>46.1400008201599</v>
      </c>
      <c r="B4619" s="1">
        <v>122.72395</v>
      </c>
      <c r="C4619" s="1">
        <v>0.33090767</v>
      </c>
      <c r="D4619" s="1">
        <v>0.3058048</v>
      </c>
      <c r="E4619" s="1">
        <v>1.5151104</v>
      </c>
      <c r="F4619" s="4">
        <f t="shared" si="1"/>
        <v>0.03676751889</v>
      </c>
      <c r="G4619" s="4">
        <f t="shared" si="2"/>
        <v>1.502670158</v>
      </c>
    </row>
    <row r="4620">
      <c r="A4620" s="1">
        <v>46.1499991416931</v>
      </c>
      <c r="B4620" s="1">
        <v>122.85158</v>
      </c>
      <c r="C4620" s="1">
        <v>0.33128095</v>
      </c>
      <c r="D4620" s="1">
        <v>-0.032350607</v>
      </c>
      <c r="E4620" s="1">
        <v>1.516686</v>
      </c>
      <c r="F4620" s="4">
        <f t="shared" si="1"/>
        <v>0.03680899444</v>
      </c>
      <c r="G4620" s="4">
        <f t="shared" si="2"/>
        <v>1.504245837</v>
      </c>
    </row>
    <row r="4621">
      <c r="A4621" s="1">
        <v>46.1600012779235</v>
      </c>
      <c r="B4621" s="1">
        <v>122.96968</v>
      </c>
      <c r="C4621" s="1">
        <v>0.33134758</v>
      </c>
      <c r="D4621" s="1">
        <v>-0.037233718</v>
      </c>
      <c r="E4621" s="1">
        <v>1.5181439</v>
      </c>
      <c r="F4621" s="4">
        <f t="shared" si="1"/>
        <v>0.03681639778</v>
      </c>
      <c r="G4621" s="4">
        <f t="shared" si="2"/>
        <v>1.505703862</v>
      </c>
    </row>
    <row r="4622">
      <c r="A4622" s="1">
        <v>46.1699995994567</v>
      </c>
      <c r="B4622" s="1">
        <v>123.076355</v>
      </c>
      <c r="C4622" s="1">
        <v>0.33133426</v>
      </c>
      <c r="D4622" s="1">
        <v>0.043337606</v>
      </c>
      <c r="E4622" s="1">
        <v>1.5194609</v>
      </c>
      <c r="F4622" s="4">
        <f t="shared" si="1"/>
        <v>0.03681491778</v>
      </c>
      <c r="G4622" s="4">
        <f t="shared" si="2"/>
        <v>1.507020837</v>
      </c>
    </row>
    <row r="4623">
      <c r="A4623" s="1">
        <v>46.1800017356872</v>
      </c>
      <c r="B4623" s="1">
        <v>123.11444</v>
      </c>
      <c r="C4623" s="1">
        <v>0.33133426</v>
      </c>
      <c r="D4623" s="1">
        <v>0.12390893</v>
      </c>
      <c r="E4623" s="1">
        <v>1.5199312</v>
      </c>
      <c r="F4623" s="4">
        <f t="shared" si="1"/>
        <v>0.03681491778</v>
      </c>
      <c r="G4623" s="4">
        <f t="shared" si="2"/>
        <v>1.507491022</v>
      </c>
    </row>
    <row r="4624">
      <c r="A4624" s="1">
        <v>46.1900000572204</v>
      </c>
      <c r="B4624" s="1">
        <v>123.08398</v>
      </c>
      <c r="C4624" s="1">
        <v>0.33134758</v>
      </c>
      <c r="D4624" s="1">
        <v>0.18983093</v>
      </c>
      <c r="E4624" s="1">
        <v>1.5195551</v>
      </c>
      <c r="F4624" s="4">
        <f t="shared" si="1"/>
        <v>0.03681639778</v>
      </c>
      <c r="G4624" s="4">
        <f t="shared" si="2"/>
        <v>1.507114973</v>
      </c>
    </row>
    <row r="4625">
      <c r="A4625" s="1">
        <v>46.1999983787536</v>
      </c>
      <c r="B4625" s="1">
        <v>123.106834</v>
      </c>
      <c r="C4625" s="1">
        <v>0.3313609</v>
      </c>
      <c r="D4625" s="1">
        <v>0.24232437</v>
      </c>
      <c r="E4625" s="1">
        <v>1.5198373</v>
      </c>
      <c r="F4625" s="4">
        <f t="shared" si="1"/>
        <v>0.03681787778</v>
      </c>
      <c r="G4625" s="4">
        <f t="shared" si="2"/>
        <v>1.507397121</v>
      </c>
    </row>
    <row r="4626">
      <c r="A4626" s="1">
        <v>46.2100005149841</v>
      </c>
      <c r="B4626" s="1">
        <v>123.026825</v>
      </c>
      <c r="C4626" s="1">
        <v>0.33141422</v>
      </c>
      <c r="D4626" s="1">
        <v>0.2679607</v>
      </c>
      <c r="E4626" s="1">
        <v>1.5188494</v>
      </c>
      <c r="F4626" s="4">
        <f t="shared" si="1"/>
        <v>0.03682380222</v>
      </c>
      <c r="G4626" s="4">
        <f t="shared" si="2"/>
        <v>1.506409356</v>
      </c>
    </row>
    <row r="4627">
      <c r="A4627" s="1">
        <v>46.2199988365173</v>
      </c>
      <c r="B4627" s="1">
        <v>123.0535</v>
      </c>
      <c r="C4627" s="1">
        <v>0.33150753</v>
      </c>
      <c r="D4627" s="1">
        <v>0.25209057</v>
      </c>
      <c r="E4627" s="1">
        <v>1.5191787</v>
      </c>
      <c r="F4627" s="4">
        <f t="shared" si="1"/>
        <v>0.03683417</v>
      </c>
      <c r="G4627" s="4">
        <f t="shared" si="2"/>
        <v>1.506738677</v>
      </c>
    </row>
    <row r="4628">
      <c r="A4628" s="1">
        <v>46.2300009727478</v>
      </c>
      <c r="B4628" s="1">
        <v>123.064926</v>
      </c>
      <c r="C4628" s="1">
        <v>0.33164084</v>
      </c>
      <c r="D4628" s="1">
        <v>0.19227248</v>
      </c>
      <c r="E4628" s="1">
        <v>1.5193198</v>
      </c>
      <c r="F4628" s="4">
        <f t="shared" si="1"/>
        <v>0.03684898222</v>
      </c>
      <c r="G4628" s="4">
        <f t="shared" si="2"/>
        <v>1.506879738</v>
      </c>
    </row>
    <row r="4629">
      <c r="A4629" s="1">
        <v>46.239999294281</v>
      </c>
      <c r="B4629" s="1">
        <v>123.08016</v>
      </c>
      <c r="C4629" s="1">
        <v>0.33173415</v>
      </c>
      <c r="D4629" s="1">
        <v>0.16053227</v>
      </c>
      <c r="E4629" s="1">
        <v>1.5195079</v>
      </c>
      <c r="F4629" s="4">
        <f t="shared" si="1"/>
        <v>0.03685935</v>
      </c>
      <c r="G4629" s="4">
        <f t="shared" si="2"/>
        <v>1.507067812</v>
      </c>
    </row>
    <row r="4630">
      <c r="A4630" s="1">
        <v>46.2500014305114</v>
      </c>
      <c r="B4630" s="1">
        <v>123.17349</v>
      </c>
      <c r="C4630" s="1">
        <v>0.3317608</v>
      </c>
      <c r="D4630" s="1">
        <v>0.19837637</v>
      </c>
      <c r="E4630" s="1">
        <v>1.5206603</v>
      </c>
      <c r="F4630" s="4">
        <f t="shared" si="1"/>
        <v>0.03686231111</v>
      </c>
      <c r="G4630" s="4">
        <f t="shared" si="2"/>
        <v>1.508220035</v>
      </c>
    </row>
    <row r="4631">
      <c r="A4631" s="1">
        <v>46.2599997520446</v>
      </c>
      <c r="B4631" s="1">
        <v>123.12969</v>
      </c>
      <c r="C4631" s="1">
        <v>0.33177415</v>
      </c>
      <c r="D4631" s="1">
        <v>0.26551914</v>
      </c>
      <c r="E4631" s="1">
        <v>1.5201194</v>
      </c>
      <c r="F4631" s="4">
        <f t="shared" si="1"/>
        <v>0.03686379444</v>
      </c>
      <c r="G4631" s="4">
        <f t="shared" si="2"/>
        <v>1.507679294</v>
      </c>
    </row>
    <row r="4632">
      <c r="A4632" s="1">
        <v>46.2699980735778</v>
      </c>
      <c r="B4632" s="1">
        <v>123.15446</v>
      </c>
      <c r="C4632" s="1">
        <v>0.33180082</v>
      </c>
      <c r="D4632" s="1">
        <v>0.31801257</v>
      </c>
      <c r="E4632" s="1">
        <v>1.5204251</v>
      </c>
      <c r="F4632" s="4">
        <f t="shared" si="1"/>
        <v>0.03686675778</v>
      </c>
      <c r="G4632" s="4">
        <f t="shared" si="2"/>
        <v>1.507985096</v>
      </c>
    </row>
    <row r="4633">
      <c r="A4633" s="1">
        <v>46.2800002098083</v>
      </c>
      <c r="B4633" s="1">
        <v>123.13349</v>
      </c>
      <c r="C4633" s="1">
        <v>0.33185413</v>
      </c>
      <c r="D4633" s="1">
        <v>0.3436489</v>
      </c>
      <c r="E4633" s="1">
        <v>1.5201664</v>
      </c>
      <c r="F4633" s="4">
        <f t="shared" si="1"/>
        <v>0.03687268111</v>
      </c>
      <c r="G4633" s="4">
        <f t="shared" si="2"/>
        <v>1.507726207</v>
      </c>
    </row>
    <row r="4634">
      <c r="A4634" s="1">
        <v>46.2899985313415</v>
      </c>
      <c r="B4634" s="1">
        <v>123.11255</v>
      </c>
      <c r="C4634" s="1">
        <v>0.33190745</v>
      </c>
      <c r="D4634" s="1">
        <v>0.35341513</v>
      </c>
      <c r="E4634" s="1">
        <v>1.5199077</v>
      </c>
      <c r="F4634" s="4">
        <f t="shared" si="1"/>
        <v>0.03687860556</v>
      </c>
      <c r="G4634" s="4">
        <f t="shared" si="2"/>
        <v>1.507467689</v>
      </c>
    </row>
    <row r="4635">
      <c r="A4635" s="1">
        <v>46.300000667572</v>
      </c>
      <c r="B4635" s="1">
        <v>123.169685</v>
      </c>
      <c r="C4635" s="1">
        <v>0.33197412</v>
      </c>
      <c r="D4635" s="1">
        <v>0.3656229</v>
      </c>
      <c r="E4635" s="1">
        <v>1.5206132</v>
      </c>
      <c r="F4635" s="4">
        <f t="shared" si="1"/>
        <v>0.03688601333</v>
      </c>
      <c r="G4635" s="4">
        <f t="shared" si="2"/>
        <v>1.508173059</v>
      </c>
    </row>
    <row r="4636">
      <c r="A4636" s="1">
        <v>46.3099989891052</v>
      </c>
      <c r="B4636" s="1">
        <v>123.150635</v>
      </c>
      <c r="C4636" s="1">
        <v>0.33202744</v>
      </c>
      <c r="D4636" s="1">
        <v>0.37538913</v>
      </c>
      <c r="E4636" s="1">
        <v>1.520378</v>
      </c>
      <c r="F4636" s="4">
        <f t="shared" si="1"/>
        <v>0.03689193778</v>
      </c>
      <c r="G4636" s="4">
        <f t="shared" si="2"/>
        <v>1.507937874</v>
      </c>
    </row>
    <row r="4637">
      <c r="A4637" s="1">
        <v>46.3200011253356</v>
      </c>
      <c r="B4637" s="1">
        <v>123.20778</v>
      </c>
      <c r="C4637" s="1">
        <v>0.33205408</v>
      </c>
      <c r="D4637" s="1">
        <v>0.42910334</v>
      </c>
      <c r="E4637" s="1">
        <v>1.5210835</v>
      </c>
      <c r="F4637" s="4">
        <f t="shared" si="1"/>
        <v>0.03689489778</v>
      </c>
      <c r="G4637" s="4">
        <f t="shared" si="2"/>
        <v>1.508643368</v>
      </c>
    </row>
    <row r="4638">
      <c r="A4638" s="1">
        <v>46.3299994468689</v>
      </c>
      <c r="B4638" s="1">
        <v>123.19826</v>
      </c>
      <c r="C4638" s="1">
        <v>0.33221403</v>
      </c>
      <c r="D4638" s="1">
        <v>0.3558567</v>
      </c>
      <c r="E4638" s="1">
        <v>1.5209659</v>
      </c>
      <c r="F4638" s="4">
        <f t="shared" si="1"/>
        <v>0.03691267</v>
      </c>
      <c r="G4638" s="4">
        <f t="shared" si="2"/>
        <v>1.508525837</v>
      </c>
    </row>
    <row r="4639">
      <c r="A4639" s="1">
        <v>46.3400015830993</v>
      </c>
      <c r="B4639" s="1">
        <v>123.26874</v>
      </c>
      <c r="C4639" s="1">
        <v>0.33256063</v>
      </c>
      <c r="D4639" s="1">
        <v>0.044558384</v>
      </c>
      <c r="E4639" s="1">
        <v>1.521836</v>
      </c>
      <c r="F4639" s="4">
        <f t="shared" si="1"/>
        <v>0.03695118111</v>
      </c>
      <c r="G4639" s="4">
        <f t="shared" si="2"/>
        <v>1.50939596</v>
      </c>
    </row>
    <row r="4640">
      <c r="A4640" s="1">
        <v>46.3499999046325</v>
      </c>
      <c r="B4640" s="1">
        <v>123.432556</v>
      </c>
      <c r="C4640" s="1">
        <v>0.3325873</v>
      </c>
      <c r="D4640" s="1">
        <v>0.095831044</v>
      </c>
      <c r="E4640" s="1">
        <v>1.5238584</v>
      </c>
      <c r="F4640" s="4">
        <f t="shared" si="1"/>
        <v>0.03695414444</v>
      </c>
      <c r="G4640" s="4">
        <f t="shared" si="2"/>
        <v>1.51141838</v>
      </c>
    </row>
    <row r="4641">
      <c r="A4641" s="1">
        <v>46.3599982261657</v>
      </c>
      <c r="B4641" s="1">
        <v>123.432556</v>
      </c>
      <c r="C4641" s="1">
        <v>0.33257398</v>
      </c>
      <c r="D4641" s="1">
        <v>0.17640238</v>
      </c>
      <c r="E4641" s="1">
        <v>1.5238584</v>
      </c>
      <c r="F4641" s="4">
        <f t="shared" si="1"/>
        <v>0.03695266444</v>
      </c>
      <c r="G4641" s="4">
        <f t="shared" si="2"/>
        <v>1.51141838</v>
      </c>
    </row>
    <row r="4642">
      <c r="A4642" s="1">
        <v>46.3700003623962</v>
      </c>
      <c r="B4642" s="1">
        <v>123.49542</v>
      </c>
      <c r="C4642" s="1">
        <v>0.33257398</v>
      </c>
      <c r="D4642" s="1">
        <v>0.25697368</v>
      </c>
      <c r="E4642" s="1">
        <v>1.5246346</v>
      </c>
      <c r="F4642" s="4">
        <f t="shared" si="1"/>
        <v>0.03695266444</v>
      </c>
      <c r="G4642" s="4">
        <f t="shared" si="2"/>
        <v>1.512194479</v>
      </c>
    </row>
    <row r="4643">
      <c r="A4643" s="1">
        <v>46.3799986839294</v>
      </c>
      <c r="B4643" s="1">
        <v>123.4478</v>
      </c>
      <c r="C4643" s="1">
        <v>0.3325873</v>
      </c>
      <c r="D4643" s="1">
        <v>0.337545</v>
      </c>
      <c r="E4643" s="1">
        <v>1.5240467</v>
      </c>
      <c r="F4643" s="4">
        <f t="shared" si="1"/>
        <v>0.03695414444</v>
      </c>
      <c r="G4643" s="4">
        <f t="shared" si="2"/>
        <v>1.511606578</v>
      </c>
    </row>
    <row r="4644">
      <c r="A4644" s="1">
        <v>46.3900008201599</v>
      </c>
      <c r="B4644" s="1">
        <v>123.392555</v>
      </c>
      <c r="C4644" s="1">
        <v>0.3325873</v>
      </c>
      <c r="D4644" s="1">
        <v>0.39003846</v>
      </c>
      <c r="E4644" s="1">
        <v>1.5233647</v>
      </c>
      <c r="F4644" s="4">
        <f t="shared" si="1"/>
        <v>0.03695414444</v>
      </c>
      <c r="G4644" s="4">
        <f t="shared" si="2"/>
        <v>1.510924541</v>
      </c>
    </row>
    <row r="4645">
      <c r="A4645" s="1">
        <v>46.3999991416931</v>
      </c>
      <c r="B4645" s="1">
        <v>123.41923</v>
      </c>
      <c r="C4645" s="1">
        <v>0.33260062</v>
      </c>
      <c r="D4645" s="1">
        <v>0.47060978</v>
      </c>
      <c r="E4645" s="1">
        <v>1.5236939</v>
      </c>
      <c r="F4645" s="4">
        <f t="shared" si="1"/>
        <v>0.03695562444</v>
      </c>
      <c r="G4645" s="4">
        <f t="shared" si="2"/>
        <v>1.511253862</v>
      </c>
    </row>
    <row r="4646">
      <c r="A4646" s="1">
        <v>46.4100012779235</v>
      </c>
      <c r="B4646" s="1">
        <v>123.37541</v>
      </c>
      <c r="C4646" s="1">
        <v>0.3330005</v>
      </c>
      <c r="D4646" s="1">
        <v>0.15931149</v>
      </c>
      <c r="E4646" s="1">
        <v>1.523153</v>
      </c>
      <c r="F4646" s="4">
        <f t="shared" si="1"/>
        <v>0.03700005556</v>
      </c>
      <c r="G4646" s="4">
        <f t="shared" si="2"/>
        <v>1.510712874</v>
      </c>
    </row>
    <row r="4647">
      <c r="A4647" s="1">
        <v>46.4199995994567</v>
      </c>
      <c r="B4647" s="1">
        <v>123.58114</v>
      </c>
      <c r="C4647" s="1">
        <v>0.33330712</v>
      </c>
      <c r="D4647" s="1">
        <v>-0.12268815</v>
      </c>
      <c r="E4647" s="1">
        <v>1.5256928</v>
      </c>
      <c r="F4647" s="4">
        <f t="shared" si="1"/>
        <v>0.03703412444</v>
      </c>
      <c r="G4647" s="4">
        <f t="shared" si="2"/>
        <v>1.513252751</v>
      </c>
    </row>
    <row r="4648">
      <c r="A4648" s="1">
        <v>46.4300017356872</v>
      </c>
      <c r="B4648" s="1">
        <v>123.70495</v>
      </c>
      <c r="C4648" s="1">
        <v>0.33328047</v>
      </c>
      <c r="D4648" s="1">
        <v>-0.028688274</v>
      </c>
      <c r="E4648" s="1">
        <v>1.5272214</v>
      </c>
      <c r="F4648" s="4">
        <f t="shared" si="1"/>
        <v>0.03703116333</v>
      </c>
      <c r="G4648" s="4">
        <f t="shared" si="2"/>
        <v>1.514781269</v>
      </c>
    </row>
    <row r="4649">
      <c r="A4649" s="1">
        <v>46.4400000572204</v>
      </c>
      <c r="B4649" s="1">
        <v>123.71257</v>
      </c>
      <c r="C4649" s="1">
        <v>0.33326712</v>
      </c>
      <c r="D4649" s="1">
        <v>0.05188305</v>
      </c>
      <c r="E4649" s="1">
        <v>1.5273155</v>
      </c>
      <c r="F4649" s="4">
        <f t="shared" si="1"/>
        <v>0.03702968</v>
      </c>
      <c r="G4649" s="4">
        <f t="shared" si="2"/>
        <v>1.514875343</v>
      </c>
    </row>
    <row r="4650">
      <c r="A4650" s="1">
        <v>46.4499983787536</v>
      </c>
      <c r="B4650" s="1">
        <v>123.748764</v>
      </c>
      <c r="C4650" s="1">
        <v>0.33326712</v>
      </c>
      <c r="D4650" s="1">
        <v>0.13245438</v>
      </c>
      <c r="E4650" s="1">
        <v>1.5277623</v>
      </c>
      <c r="F4650" s="4">
        <f t="shared" si="1"/>
        <v>0.03702968</v>
      </c>
      <c r="G4650" s="4">
        <f t="shared" si="2"/>
        <v>1.515322183</v>
      </c>
    </row>
    <row r="4651">
      <c r="A4651" s="1">
        <v>46.4600005149841</v>
      </c>
      <c r="B4651" s="1">
        <v>123.6821</v>
      </c>
      <c r="C4651" s="1">
        <v>0.33328047</v>
      </c>
      <c r="D4651" s="1">
        <v>0.19837637</v>
      </c>
      <c r="E4651" s="1">
        <v>1.5269393</v>
      </c>
      <c r="F4651" s="4">
        <f t="shared" si="1"/>
        <v>0.03703116333</v>
      </c>
      <c r="G4651" s="4">
        <f t="shared" si="2"/>
        <v>1.51449917</v>
      </c>
    </row>
    <row r="4652">
      <c r="A4652" s="1">
        <v>46.4699988365173</v>
      </c>
      <c r="B4652" s="1">
        <v>123.695435</v>
      </c>
      <c r="C4652" s="1">
        <v>0.33332044</v>
      </c>
      <c r="D4652" s="1">
        <v>0.22279193</v>
      </c>
      <c r="E4652" s="1">
        <v>1.5271039</v>
      </c>
      <c r="F4652" s="4">
        <f t="shared" si="1"/>
        <v>0.03703560444</v>
      </c>
      <c r="G4652" s="4">
        <f t="shared" si="2"/>
        <v>1.5146638</v>
      </c>
    </row>
    <row r="4653">
      <c r="A4653" s="1">
        <v>46.4800009727478</v>
      </c>
      <c r="B4653" s="1">
        <v>123.67067</v>
      </c>
      <c r="C4653" s="1">
        <v>0.3333871</v>
      </c>
      <c r="D4653" s="1">
        <v>0.23377892</v>
      </c>
      <c r="E4653" s="1">
        <v>1.5267981</v>
      </c>
      <c r="F4653" s="4">
        <f t="shared" si="1"/>
        <v>0.03704301111</v>
      </c>
      <c r="G4653" s="4">
        <f t="shared" si="2"/>
        <v>1.514358059</v>
      </c>
    </row>
    <row r="4654">
      <c r="A4654" s="1">
        <v>46.489999294281</v>
      </c>
      <c r="B4654" s="1">
        <v>123.63067</v>
      </c>
      <c r="C4654" s="1">
        <v>0.33349374</v>
      </c>
      <c r="D4654" s="1">
        <v>0.20448026</v>
      </c>
      <c r="E4654" s="1">
        <v>1.5263044</v>
      </c>
      <c r="F4654" s="4">
        <f t="shared" si="1"/>
        <v>0.03705486</v>
      </c>
      <c r="G4654" s="4">
        <f t="shared" si="2"/>
        <v>1.513864232</v>
      </c>
    </row>
    <row r="4655">
      <c r="A4655" s="1">
        <v>46.5000014305114</v>
      </c>
      <c r="B4655" s="1">
        <v>123.69352</v>
      </c>
      <c r="C4655" s="1">
        <v>0.3336137</v>
      </c>
      <c r="D4655" s="1">
        <v>0.15931149</v>
      </c>
      <c r="E4655" s="1">
        <v>1.5270803</v>
      </c>
      <c r="F4655" s="4">
        <f t="shared" si="1"/>
        <v>0.03706818889</v>
      </c>
      <c r="G4655" s="4">
        <f t="shared" si="2"/>
        <v>1.514640158</v>
      </c>
    </row>
    <row r="4656">
      <c r="A4656" s="1">
        <v>46.5099997520446</v>
      </c>
      <c r="B4656" s="1">
        <v>123.68972</v>
      </c>
      <c r="C4656" s="1">
        <v>0.3337337</v>
      </c>
      <c r="D4656" s="1">
        <v>0.11414271</v>
      </c>
      <c r="E4656" s="1">
        <v>1.5270333</v>
      </c>
      <c r="F4656" s="4">
        <f t="shared" si="1"/>
        <v>0.03708152222</v>
      </c>
      <c r="G4656" s="4">
        <f t="shared" si="2"/>
        <v>1.514593244</v>
      </c>
    </row>
    <row r="4657">
      <c r="A4657" s="1">
        <v>46.5199980735778</v>
      </c>
      <c r="B4657" s="1">
        <v>123.75257</v>
      </c>
      <c r="C4657" s="1">
        <v>0.33376035</v>
      </c>
      <c r="D4657" s="1">
        <v>0.13855827</v>
      </c>
      <c r="E4657" s="1">
        <v>1.5278094</v>
      </c>
      <c r="F4657" s="4">
        <f t="shared" si="1"/>
        <v>0.03708448333</v>
      </c>
      <c r="G4657" s="4">
        <f t="shared" si="2"/>
        <v>1.51536917</v>
      </c>
    </row>
    <row r="4658">
      <c r="A4658" s="1">
        <v>46.5300002098083</v>
      </c>
      <c r="B4658" s="1">
        <v>123.777336</v>
      </c>
      <c r="C4658" s="1">
        <v>0.33378702</v>
      </c>
      <c r="D4658" s="1">
        <v>0.18983093</v>
      </c>
      <c r="E4658" s="1">
        <v>1.528115</v>
      </c>
      <c r="F4658" s="4">
        <f t="shared" si="1"/>
        <v>0.03708744667</v>
      </c>
      <c r="G4658" s="4">
        <f t="shared" si="2"/>
        <v>1.515674923</v>
      </c>
    </row>
    <row r="4659">
      <c r="A4659" s="1">
        <v>46.5399985313415</v>
      </c>
      <c r="B4659" s="1">
        <v>123.77162</v>
      </c>
      <c r="C4659" s="1">
        <v>0.33385366</v>
      </c>
      <c r="D4659" s="1">
        <v>0.19837637</v>
      </c>
      <c r="E4659" s="1">
        <v>1.5280446</v>
      </c>
      <c r="F4659" s="4">
        <f t="shared" si="1"/>
        <v>0.03709485111</v>
      </c>
      <c r="G4659" s="4">
        <f t="shared" si="2"/>
        <v>1.515604356</v>
      </c>
    </row>
    <row r="4660">
      <c r="A4660" s="1">
        <v>46.550000667572</v>
      </c>
      <c r="B4660" s="1">
        <v>123.821144</v>
      </c>
      <c r="C4660" s="1">
        <v>0.33393365</v>
      </c>
      <c r="D4660" s="1">
        <v>0.18006471</v>
      </c>
      <c r="E4660" s="1">
        <v>1.5286559</v>
      </c>
      <c r="F4660" s="4">
        <f t="shared" si="1"/>
        <v>0.03710373889</v>
      </c>
      <c r="G4660" s="4">
        <f t="shared" si="2"/>
        <v>1.516215763</v>
      </c>
    </row>
    <row r="4661">
      <c r="A4661" s="1">
        <v>46.5599989891052</v>
      </c>
      <c r="B4661" s="1">
        <v>123.809715</v>
      </c>
      <c r="C4661" s="1">
        <v>0.33398697</v>
      </c>
      <c r="D4661" s="1">
        <v>0.20448026</v>
      </c>
      <c r="E4661" s="1">
        <v>1.5285147</v>
      </c>
      <c r="F4661" s="4">
        <f t="shared" si="1"/>
        <v>0.03710966333</v>
      </c>
      <c r="G4661" s="4">
        <f t="shared" si="2"/>
        <v>1.516074664</v>
      </c>
    </row>
    <row r="4662">
      <c r="A4662" s="1">
        <v>46.5700011253356</v>
      </c>
      <c r="B4662" s="1">
        <v>123.84782</v>
      </c>
      <c r="C4662" s="1">
        <v>0.33402693</v>
      </c>
      <c r="D4662" s="1">
        <v>0.23011659</v>
      </c>
      <c r="E4662" s="1">
        <v>1.5289853</v>
      </c>
      <c r="F4662" s="4">
        <f t="shared" si="1"/>
        <v>0.03711410333</v>
      </c>
      <c r="G4662" s="4">
        <f t="shared" si="2"/>
        <v>1.516545096</v>
      </c>
    </row>
    <row r="4663">
      <c r="A4663" s="1">
        <v>46.5799994468689</v>
      </c>
      <c r="B4663" s="1">
        <v>123.85734</v>
      </c>
      <c r="C4663" s="1">
        <v>0.33408025</v>
      </c>
      <c r="D4663" s="1">
        <v>0.25453213</v>
      </c>
      <c r="E4663" s="1">
        <v>1.5291027</v>
      </c>
      <c r="F4663" s="4">
        <f t="shared" si="1"/>
        <v>0.03712002778</v>
      </c>
      <c r="G4663" s="4">
        <f t="shared" si="2"/>
        <v>1.516662627</v>
      </c>
    </row>
    <row r="4664">
      <c r="A4664" s="1">
        <v>46.5900015830993</v>
      </c>
      <c r="B4664" s="1">
        <v>123.83067</v>
      </c>
      <c r="C4664" s="1">
        <v>0.3340936</v>
      </c>
      <c r="D4664" s="1">
        <v>0.32045412</v>
      </c>
      <c r="E4664" s="1">
        <v>1.5287735</v>
      </c>
      <c r="F4664" s="4">
        <f t="shared" si="1"/>
        <v>0.03712151111</v>
      </c>
      <c r="G4664" s="4">
        <f t="shared" si="2"/>
        <v>1.516333368</v>
      </c>
    </row>
    <row r="4665">
      <c r="A4665" s="1">
        <v>46.5999999046325</v>
      </c>
      <c r="B4665" s="1">
        <v>123.8821</v>
      </c>
      <c r="C4665" s="1">
        <v>0.3340936</v>
      </c>
      <c r="D4665" s="1">
        <v>0.3875969</v>
      </c>
      <c r="E4665" s="1">
        <v>1.5294085</v>
      </c>
      <c r="F4665" s="4">
        <f t="shared" si="1"/>
        <v>0.03712151111</v>
      </c>
      <c r="G4665" s="4">
        <f t="shared" si="2"/>
        <v>1.516968306</v>
      </c>
    </row>
    <row r="4666">
      <c r="A4666" s="1">
        <v>46.6099982261657</v>
      </c>
      <c r="B4666" s="1">
        <v>123.82496</v>
      </c>
      <c r="C4666" s="1">
        <v>0.33414692</v>
      </c>
      <c r="D4666" s="1">
        <v>0.4266618</v>
      </c>
      <c r="E4666" s="1">
        <v>1.528703</v>
      </c>
      <c r="F4666" s="4">
        <f t="shared" si="1"/>
        <v>0.03712743556</v>
      </c>
      <c r="G4666" s="4">
        <f t="shared" si="2"/>
        <v>1.516262874</v>
      </c>
    </row>
    <row r="4667">
      <c r="A4667" s="1">
        <v>46.6200003623962</v>
      </c>
      <c r="B4667" s="1">
        <v>123.88591</v>
      </c>
      <c r="C4667" s="1">
        <v>0.33458683</v>
      </c>
      <c r="D4667" s="1">
        <v>0.057986937</v>
      </c>
      <c r="E4667" s="1">
        <v>1.5294554</v>
      </c>
      <c r="F4667" s="4">
        <f t="shared" si="1"/>
        <v>0.03717631444</v>
      </c>
      <c r="G4667" s="4">
        <f t="shared" si="2"/>
        <v>1.517015343</v>
      </c>
    </row>
    <row r="4668">
      <c r="A4668" s="1">
        <v>46.6299986839294</v>
      </c>
      <c r="B4668" s="1">
        <v>124.04021</v>
      </c>
      <c r="C4668" s="1">
        <v>0.33470678</v>
      </c>
      <c r="D4668" s="1">
        <v>-0.029909052</v>
      </c>
      <c r="E4668" s="1">
        <v>1.5313604</v>
      </c>
      <c r="F4668" s="4">
        <f t="shared" si="1"/>
        <v>0.03718964222</v>
      </c>
      <c r="G4668" s="4">
        <f t="shared" si="2"/>
        <v>1.518920281</v>
      </c>
    </row>
    <row r="4669">
      <c r="A4669" s="1">
        <v>46.6400008201599</v>
      </c>
      <c r="B4669" s="1">
        <v>124.06688</v>
      </c>
      <c r="C4669" s="1">
        <v>0.33465347</v>
      </c>
      <c r="D4669" s="1">
        <v>0.09094793</v>
      </c>
      <c r="E4669" s="1">
        <v>1.5316896</v>
      </c>
      <c r="F4669" s="4">
        <f t="shared" si="1"/>
        <v>0.03718371889</v>
      </c>
      <c r="G4669" s="4">
        <f t="shared" si="2"/>
        <v>1.519249541</v>
      </c>
    </row>
    <row r="4670">
      <c r="A4670" s="1">
        <v>46.6499991416931</v>
      </c>
      <c r="B4670" s="1">
        <v>124.1545</v>
      </c>
      <c r="C4670" s="1">
        <v>0.3346668</v>
      </c>
      <c r="D4670" s="1">
        <v>0.15809071</v>
      </c>
      <c r="E4670" s="1">
        <v>1.5327713</v>
      </c>
      <c r="F4670" s="4">
        <f t="shared" si="1"/>
        <v>0.0371852</v>
      </c>
      <c r="G4670" s="4">
        <f t="shared" si="2"/>
        <v>1.520331269</v>
      </c>
    </row>
    <row r="4671">
      <c r="A4671" s="1">
        <v>46.6600012779235</v>
      </c>
      <c r="B4671" s="1">
        <v>124.11069</v>
      </c>
      <c r="C4671" s="1">
        <v>0.3346668</v>
      </c>
      <c r="D4671" s="1">
        <v>0.23866203</v>
      </c>
      <c r="E4671" s="1">
        <v>1.5322305</v>
      </c>
      <c r="F4671" s="4">
        <f t="shared" si="1"/>
        <v>0.0371852</v>
      </c>
      <c r="G4671" s="4">
        <f t="shared" si="2"/>
        <v>1.519790405</v>
      </c>
    </row>
    <row r="4672">
      <c r="A4672" s="1">
        <v>46.6699995994567</v>
      </c>
      <c r="B4672" s="1">
        <v>124.10497</v>
      </c>
      <c r="C4672" s="1">
        <v>0.3346668</v>
      </c>
      <c r="D4672" s="1">
        <v>0.31923336</v>
      </c>
      <c r="E4672" s="1">
        <v>1.5321599</v>
      </c>
      <c r="F4672" s="4">
        <f t="shared" si="1"/>
        <v>0.0371852</v>
      </c>
      <c r="G4672" s="4">
        <f t="shared" si="2"/>
        <v>1.519719788</v>
      </c>
    </row>
    <row r="4673">
      <c r="A4673" s="1">
        <v>46.6800017356872</v>
      </c>
      <c r="B4673" s="1">
        <v>124.082115</v>
      </c>
      <c r="C4673" s="1">
        <v>0.3346801</v>
      </c>
      <c r="D4673" s="1">
        <v>0.37294757</v>
      </c>
      <c r="E4673" s="1">
        <v>1.5318778</v>
      </c>
      <c r="F4673" s="4">
        <f t="shared" si="1"/>
        <v>0.03718667778</v>
      </c>
      <c r="G4673" s="4">
        <f t="shared" si="2"/>
        <v>1.519437627</v>
      </c>
    </row>
    <row r="4674">
      <c r="A4674" s="1">
        <v>46.6900000572204</v>
      </c>
      <c r="B4674" s="1">
        <v>124.01544</v>
      </c>
      <c r="C4674" s="1">
        <v>0.33470678</v>
      </c>
      <c r="D4674" s="1">
        <v>0.44009033</v>
      </c>
      <c r="E4674" s="1">
        <v>1.5310546</v>
      </c>
      <c r="F4674" s="4">
        <f t="shared" si="1"/>
        <v>0.03718964222</v>
      </c>
      <c r="G4674" s="4">
        <f t="shared" si="2"/>
        <v>1.518614479</v>
      </c>
    </row>
    <row r="4675">
      <c r="A4675" s="1">
        <v>46.6999983787536</v>
      </c>
      <c r="B4675" s="1">
        <v>124.06878</v>
      </c>
      <c r="C4675" s="1">
        <v>0.33497337</v>
      </c>
      <c r="D4675" s="1">
        <v>0.25575292</v>
      </c>
      <c r="E4675" s="1">
        <v>1.5317131</v>
      </c>
      <c r="F4675" s="4">
        <f t="shared" si="1"/>
        <v>0.03721926333</v>
      </c>
      <c r="G4675" s="4">
        <f t="shared" si="2"/>
        <v>1.519272998</v>
      </c>
    </row>
    <row r="4676">
      <c r="A4676" s="1">
        <v>46.7100005149841</v>
      </c>
      <c r="B4676" s="1">
        <v>124.15069</v>
      </c>
      <c r="C4676" s="1">
        <v>0.33539996</v>
      </c>
      <c r="D4676" s="1">
        <v>-0.13855827</v>
      </c>
      <c r="E4676" s="1">
        <v>1.5327243</v>
      </c>
      <c r="F4676" s="4">
        <f t="shared" si="1"/>
        <v>0.03726666222</v>
      </c>
      <c r="G4676" s="4">
        <f t="shared" si="2"/>
        <v>1.520284232</v>
      </c>
    </row>
    <row r="4677">
      <c r="A4677" s="1">
        <v>46.7199988365173</v>
      </c>
      <c r="B4677" s="1">
        <v>124.41927</v>
      </c>
      <c r="C4677" s="1">
        <v>0.3354666</v>
      </c>
      <c r="D4677" s="1">
        <v>-0.1422206</v>
      </c>
      <c r="E4677" s="1">
        <v>1.5360402</v>
      </c>
      <c r="F4677" s="4">
        <f t="shared" si="1"/>
        <v>0.03727406667</v>
      </c>
      <c r="G4677" s="4">
        <f t="shared" si="2"/>
        <v>1.523600035</v>
      </c>
    </row>
    <row r="4678">
      <c r="A4678" s="1">
        <v>46.7300009727478</v>
      </c>
      <c r="B4678" s="1">
        <v>124.44022</v>
      </c>
      <c r="C4678" s="1">
        <v>0.33541328</v>
      </c>
      <c r="D4678" s="1">
        <v>-0.021363609</v>
      </c>
      <c r="E4678" s="1">
        <v>1.5362989</v>
      </c>
      <c r="F4678" s="4">
        <f t="shared" si="1"/>
        <v>0.03726814222</v>
      </c>
      <c r="G4678" s="4">
        <f t="shared" si="2"/>
        <v>1.523858677</v>
      </c>
    </row>
    <row r="4679">
      <c r="A4679" s="1">
        <v>46.739999294281</v>
      </c>
      <c r="B4679" s="1">
        <v>124.4307</v>
      </c>
      <c r="C4679" s="1">
        <v>0.3354266</v>
      </c>
      <c r="D4679" s="1">
        <v>0.044558384</v>
      </c>
      <c r="E4679" s="1">
        <v>1.5361813</v>
      </c>
      <c r="F4679" s="4">
        <f t="shared" si="1"/>
        <v>0.03726962222</v>
      </c>
      <c r="G4679" s="4">
        <f t="shared" si="2"/>
        <v>1.523741146</v>
      </c>
    </row>
    <row r="4680">
      <c r="A4680" s="1">
        <v>46.7500014305114</v>
      </c>
      <c r="B4680" s="1">
        <v>124.45546</v>
      </c>
      <c r="C4680" s="1">
        <v>0.3354266</v>
      </c>
      <c r="D4680" s="1">
        <v>0.12512971</v>
      </c>
      <c r="E4680" s="1">
        <v>1.536487</v>
      </c>
      <c r="F4680" s="4">
        <f t="shared" si="1"/>
        <v>0.03726962222</v>
      </c>
      <c r="G4680" s="4">
        <f t="shared" si="2"/>
        <v>1.524046825</v>
      </c>
    </row>
    <row r="4681">
      <c r="A4681" s="1">
        <v>46.7599997520446</v>
      </c>
      <c r="B4681" s="1">
        <v>124.36022</v>
      </c>
      <c r="C4681" s="1">
        <v>0.33545327</v>
      </c>
      <c r="D4681" s="1">
        <v>0.1641946</v>
      </c>
      <c r="E4681" s="1">
        <v>1.5353112</v>
      </c>
      <c r="F4681" s="4">
        <f t="shared" si="1"/>
        <v>0.03727258556</v>
      </c>
      <c r="G4681" s="4">
        <f t="shared" si="2"/>
        <v>1.522871022</v>
      </c>
    </row>
    <row r="4682">
      <c r="A4682" s="1">
        <v>46.7699980735778</v>
      </c>
      <c r="B4682" s="1">
        <v>124.37546</v>
      </c>
      <c r="C4682" s="1">
        <v>0.3355066</v>
      </c>
      <c r="D4682" s="1">
        <v>0.1910517</v>
      </c>
      <c r="E4682" s="1">
        <v>1.5354992</v>
      </c>
      <c r="F4682" s="4">
        <f t="shared" si="1"/>
        <v>0.03727851111</v>
      </c>
      <c r="G4682" s="4">
        <f t="shared" si="2"/>
        <v>1.52305917</v>
      </c>
    </row>
    <row r="4683">
      <c r="A4683" s="1">
        <v>46.7800002098083</v>
      </c>
      <c r="B4683" s="1">
        <v>124.36594</v>
      </c>
      <c r="C4683" s="1">
        <v>0.33558655</v>
      </c>
      <c r="D4683" s="1">
        <v>0.18861015</v>
      </c>
      <c r="E4683" s="1">
        <v>1.5353818</v>
      </c>
      <c r="F4683" s="4">
        <f t="shared" si="1"/>
        <v>0.03728739444</v>
      </c>
      <c r="G4683" s="4">
        <f t="shared" si="2"/>
        <v>1.52294164</v>
      </c>
    </row>
    <row r="4684">
      <c r="A4684" s="1">
        <v>46.7899985313415</v>
      </c>
      <c r="B4684" s="1">
        <v>124.35451</v>
      </c>
      <c r="C4684" s="1">
        <v>0.3356799</v>
      </c>
      <c r="D4684" s="1">
        <v>0.17274004</v>
      </c>
      <c r="E4684" s="1">
        <v>1.5352407</v>
      </c>
      <c r="F4684" s="4">
        <f t="shared" si="1"/>
        <v>0.03729776667</v>
      </c>
      <c r="G4684" s="4">
        <f t="shared" si="2"/>
        <v>1.522800528</v>
      </c>
    </row>
    <row r="4685">
      <c r="A4685" s="1">
        <v>46.800000667572</v>
      </c>
      <c r="B4685" s="1">
        <v>124.388794</v>
      </c>
      <c r="C4685" s="1">
        <v>0.33571988</v>
      </c>
      <c r="D4685" s="1">
        <v>0.19959715</v>
      </c>
      <c r="E4685" s="1">
        <v>1.535664</v>
      </c>
      <c r="F4685" s="4">
        <f t="shared" si="1"/>
        <v>0.03730220889</v>
      </c>
      <c r="G4685" s="4">
        <f t="shared" si="2"/>
        <v>1.523223788</v>
      </c>
    </row>
    <row r="4686">
      <c r="A4686" s="1">
        <v>46.8099989891052</v>
      </c>
      <c r="B4686" s="1">
        <v>124.38498</v>
      </c>
      <c r="C4686" s="1">
        <v>0.33575988</v>
      </c>
      <c r="D4686" s="1">
        <v>0.22523348</v>
      </c>
      <c r="E4686" s="1">
        <v>1.5356168</v>
      </c>
      <c r="F4686" s="4">
        <f t="shared" si="1"/>
        <v>0.03730665333</v>
      </c>
      <c r="G4686" s="4">
        <f t="shared" si="2"/>
        <v>1.523176701</v>
      </c>
    </row>
    <row r="4687">
      <c r="A4687" s="1">
        <v>46.8200011253356</v>
      </c>
      <c r="B4687" s="1">
        <v>124.42689</v>
      </c>
      <c r="C4687" s="1">
        <v>0.33578652</v>
      </c>
      <c r="D4687" s="1">
        <v>0.27894768</v>
      </c>
      <c r="E4687" s="1">
        <v>1.5361342</v>
      </c>
      <c r="F4687" s="4">
        <f t="shared" si="1"/>
        <v>0.03730961333</v>
      </c>
      <c r="G4687" s="4">
        <f t="shared" si="2"/>
        <v>1.523694109</v>
      </c>
    </row>
    <row r="4688">
      <c r="A4688" s="1">
        <v>46.8299994468689</v>
      </c>
      <c r="B4688" s="1">
        <v>124.41356</v>
      </c>
      <c r="C4688" s="1">
        <v>0.33583984</v>
      </c>
      <c r="D4688" s="1">
        <v>0.31801257</v>
      </c>
      <c r="E4688" s="1">
        <v>1.5359697</v>
      </c>
      <c r="F4688" s="4">
        <f t="shared" si="1"/>
        <v>0.03731553778</v>
      </c>
      <c r="G4688" s="4">
        <f t="shared" si="2"/>
        <v>1.523529541</v>
      </c>
    </row>
    <row r="4689">
      <c r="A4689" s="1">
        <v>46.8400015830993</v>
      </c>
      <c r="B4689" s="1">
        <v>124.388794</v>
      </c>
      <c r="C4689" s="1">
        <v>0.33589318</v>
      </c>
      <c r="D4689" s="1">
        <v>0.3119087</v>
      </c>
      <c r="E4689" s="1">
        <v>1.535664</v>
      </c>
      <c r="F4689" s="4">
        <f t="shared" si="1"/>
        <v>0.03732146444</v>
      </c>
      <c r="G4689" s="4">
        <f t="shared" si="2"/>
        <v>1.523223788</v>
      </c>
    </row>
    <row r="4690">
      <c r="A4690" s="1">
        <v>46.8499999046325</v>
      </c>
      <c r="B4690" s="1">
        <v>124.45356</v>
      </c>
      <c r="C4690" s="1">
        <v>0.3359465</v>
      </c>
      <c r="D4690" s="1">
        <v>0.33510345</v>
      </c>
      <c r="E4690" s="1">
        <v>1.5364635</v>
      </c>
      <c r="F4690" s="4">
        <f t="shared" si="1"/>
        <v>0.03732738889</v>
      </c>
      <c r="G4690" s="4">
        <f t="shared" si="2"/>
        <v>1.524023368</v>
      </c>
    </row>
    <row r="4691">
      <c r="A4691" s="1">
        <v>46.8599982261657</v>
      </c>
      <c r="B4691" s="1">
        <v>124.407845</v>
      </c>
      <c r="C4691" s="1">
        <v>0.33599982</v>
      </c>
      <c r="D4691" s="1">
        <v>0.3607398</v>
      </c>
      <c r="E4691" s="1">
        <v>1.535899</v>
      </c>
      <c r="F4691" s="4">
        <f t="shared" si="1"/>
        <v>0.03733331333</v>
      </c>
      <c r="G4691" s="4">
        <f t="shared" si="2"/>
        <v>1.523458985</v>
      </c>
    </row>
    <row r="4692">
      <c r="A4692" s="1">
        <v>46.8700003623962</v>
      </c>
      <c r="B4692" s="1">
        <v>124.44022</v>
      </c>
      <c r="C4692" s="1">
        <v>0.33603978</v>
      </c>
      <c r="D4692" s="1">
        <v>0.38515535</v>
      </c>
      <c r="E4692" s="1">
        <v>1.5362989</v>
      </c>
      <c r="F4692" s="4">
        <f t="shared" si="1"/>
        <v>0.03733775333</v>
      </c>
      <c r="G4692" s="4">
        <f t="shared" si="2"/>
        <v>1.523858677</v>
      </c>
    </row>
    <row r="4693">
      <c r="A4693" s="1">
        <v>46.8799986839294</v>
      </c>
      <c r="B4693" s="1">
        <v>124.44594</v>
      </c>
      <c r="C4693" s="1">
        <v>0.33606645</v>
      </c>
      <c r="D4693" s="1">
        <v>0.436428</v>
      </c>
      <c r="E4693" s="1">
        <v>1.5363694</v>
      </c>
      <c r="F4693" s="4">
        <f t="shared" si="1"/>
        <v>0.03734071667</v>
      </c>
      <c r="G4693" s="4">
        <f t="shared" si="2"/>
        <v>1.523929294</v>
      </c>
    </row>
    <row r="4694">
      <c r="A4694" s="1">
        <v>46.8900008201599</v>
      </c>
      <c r="B4694" s="1">
        <v>124.41927</v>
      </c>
      <c r="C4694" s="1">
        <v>0.33621308</v>
      </c>
      <c r="D4694" s="1">
        <v>0.39125922</v>
      </c>
      <c r="E4694" s="1">
        <v>1.5360402</v>
      </c>
      <c r="F4694" s="4">
        <f t="shared" si="1"/>
        <v>0.03735700889</v>
      </c>
      <c r="G4694" s="4">
        <f t="shared" si="2"/>
        <v>1.523600035</v>
      </c>
    </row>
    <row r="4695">
      <c r="A4695" s="1">
        <v>46.8999991416931</v>
      </c>
      <c r="B4695" s="1">
        <v>124.56595</v>
      </c>
      <c r="C4695" s="1">
        <v>0.33662632</v>
      </c>
      <c r="D4695" s="1">
        <v>0.009155832</v>
      </c>
      <c r="E4695" s="1">
        <v>1.537851</v>
      </c>
      <c r="F4695" s="4">
        <f t="shared" si="1"/>
        <v>0.03740292444</v>
      </c>
      <c r="G4695" s="4">
        <f t="shared" si="2"/>
        <v>1.525410899</v>
      </c>
    </row>
    <row r="4696">
      <c r="A4696" s="1">
        <v>46.9100012779235</v>
      </c>
      <c r="B4696" s="1">
        <v>124.71072</v>
      </c>
      <c r="C4696" s="1">
        <v>0.3367063</v>
      </c>
      <c r="D4696" s="1">
        <v>-0.021363609</v>
      </c>
      <c r="E4696" s="1">
        <v>1.5396382</v>
      </c>
      <c r="F4696" s="4">
        <f t="shared" si="1"/>
        <v>0.03741181111</v>
      </c>
      <c r="G4696" s="4">
        <f t="shared" si="2"/>
        <v>1.527198183</v>
      </c>
    </row>
    <row r="4697">
      <c r="A4697" s="1">
        <v>46.9199995994567</v>
      </c>
      <c r="B4697" s="1">
        <v>124.790726</v>
      </c>
      <c r="C4697" s="1">
        <v>0.33667964</v>
      </c>
      <c r="D4697" s="1">
        <v>0.08606482</v>
      </c>
      <c r="E4697" s="1">
        <v>1.540626</v>
      </c>
      <c r="F4697" s="4">
        <f t="shared" si="1"/>
        <v>0.03740884889</v>
      </c>
      <c r="G4697" s="4">
        <f t="shared" si="2"/>
        <v>1.528185911</v>
      </c>
    </row>
    <row r="4698">
      <c r="A4698" s="1">
        <v>46.9300017356872</v>
      </c>
      <c r="B4698" s="1">
        <v>124.78501</v>
      </c>
      <c r="C4698" s="1">
        <v>0.33669296</v>
      </c>
      <c r="D4698" s="1">
        <v>0.15198682</v>
      </c>
      <c r="E4698" s="1">
        <v>1.5405554</v>
      </c>
      <c r="F4698" s="4">
        <f t="shared" si="1"/>
        <v>0.03741032889</v>
      </c>
      <c r="G4698" s="4">
        <f t="shared" si="2"/>
        <v>1.528115343</v>
      </c>
    </row>
    <row r="4699">
      <c r="A4699" s="1">
        <v>46.9400000572204</v>
      </c>
      <c r="B4699" s="1">
        <v>124.75071</v>
      </c>
      <c r="C4699" s="1">
        <v>0.3367063</v>
      </c>
      <c r="D4699" s="1">
        <v>0.21912959</v>
      </c>
      <c r="E4699" s="1">
        <v>1.540132</v>
      </c>
      <c r="F4699" s="4">
        <f t="shared" si="1"/>
        <v>0.03741181111</v>
      </c>
      <c r="G4699" s="4">
        <f t="shared" si="2"/>
        <v>1.527691886</v>
      </c>
    </row>
    <row r="4700">
      <c r="A4700" s="1">
        <v>46.9499983787536</v>
      </c>
      <c r="B4700" s="1">
        <v>124.75833</v>
      </c>
      <c r="C4700" s="1">
        <v>0.33671963</v>
      </c>
      <c r="D4700" s="1">
        <v>0.2728438</v>
      </c>
      <c r="E4700" s="1">
        <v>1.5402261</v>
      </c>
      <c r="F4700" s="4">
        <f t="shared" si="1"/>
        <v>0.03741329222</v>
      </c>
      <c r="G4700" s="4">
        <f t="shared" si="2"/>
        <v>1.52778596</v>
      </c>
    </row>
    <row r="4701">
      <c r="A4701" s="1">
        <v>46.9600005149841</v>
      </c>
      <c r="B4701" s="1">
        <v>124.71072</v>
      </c>
      <c r="C4701" s="1">
        <v>0.3367463</v>
      </c>
      <c r="D4701" s="1">
        <v>0.32411647</v>
      </c>
      <c r="E4701" s="1">
        <v>1.5396382</v>
      </c>
      <c r="F4701" s="4">
        <f t="shared" si="1"/>
        <v>0.03741625556</v>
      </c>
      <c r="G4701" s="4">
        <f t="shared" si="2"/>
        <v>1.527198183</v>
      </c>
    </row>
    <row r="4702">
      <c r="A4702" s="1">
        <v>46.9699988365173</v>
      </c>
      <c r="B4702" s="1">
        <v>124.71072</v>
      </c>
      <c r="C4702" s="1">
        <v>0.33682626</v>
      </c>
      <c r="D4702" s="1">
        <v>0.3338827</v>
      </c>
      <c r="E4702" s="1">
        <v>1.5396382</v>
      </c>
      <c r="F4702" s="4">
        <f t="shared" si="1"/>
        <v>0.03742514</v>
      </c>
      <c r="G4702" s="4">
        <f t="shared" si="2"/>
        <v>1.527198183</v>
      </c>
    </row>
    <row r="4703">
      <c r="A4703" s="1">
        <v>46.9800009727478</v>
      </c>
      <c r="B4703" s="1">
        <v>124.71262</v>
      </c>
      <c r="C4703" s="1">
        <v>0.33694625</v>
      </c>
      <c r="D4703" s="1">
        <v>0.27406457</v>
      </c>
      <c r="E4703" s="1">
        <v>1.5396618</v>
      </c>
      <c r="F4703" s="4">
        <f t="shared" si="1"/>
        <v>0.03743847222</v>
      </c>
      <c r="G4703" s="4">
        <f t="shared" si="2"/>
        <v>1.52722164</v>
      </c>
    </row>
    <row r="4704">
      <c r="A4704" s="1">
        <v>46.989999294281</v>
      </c>
      <c r="B4704" s="1">
        <v>124.72786</v>
      </c>
      <c r="C4704" s="1">
        <v>0.33710623</v>
      </c>
      <c r="D4704" s="1">
        <v>0.17274004</v>
      </c>
      <c r="E4704" s="1">
        <v>1.5398499</v>
      </c>
      <c r="F4704" s="4">
        <f t="shared" si="1"/>
        <v>0.03745624778</v>
      </c>
      <c r="G4704" s="4">
        <f t="shared" si="2"/>
        <v>1.527409788</v>
      </c>
    </row>
    <row r="4705">
      <c r="A4705" s="1">
        <v>47.0000014305114</v>
      </c>
      <c r="B4705" s="1">
        <v>124.83072</v>
      </c>
      <c r="C4705" s="1">
        <v>0.33725286</v>
      </c>
      <c r="D4705" s="1">
        <v>0.084844045</v>
      </c>
      <c r="E4705" s="1">
        <v>1.5411198</v>
      </c>
      <c r="F4705" s="4">
        <f t="shared" si="1"/>
        <v>0.03747254</v>
      </c>
      <c r="G4705" s="4">
        <f t="shared" si="2"/>
        <v>1.528679664</v>
      </c>
    </row>
    <row r="4706">
      <c r="A4706" s="1">
        <v>47.0099997520446</v>
      </c>
      <c r="B4706" s="1">
        <v>124.88977</v>
      </c>
      <c r="C4706" s="1">
        <v>0.33733281</v>
      </c>
      <c r="D4706" s="1">
        <v>0.08240249</v>
      </c>
      <c r="E4706" s="1">
        <v>1.5418488</v>
      </c>
      <c r="F4706" s="4">
        <f t="shared" si="1"/>
        <v>0.03748142333</v>
      </c>
      <c r="G4706" s="4">
        <f t="shared" si="2"/>
        <v>1.529408677</v>
      </c>
    </row>
    <row r="4707">
      <c r="A4707" s="1">
        <v>47.0199980735778</v>
      </c>
      <c r="B4707" s="1">
        <v>124.985016</v>
      </c>
      <c r="C4707" s="1">
        <v>0.3373595</v>
      </c>
      <c r="D4707" s="1">
        <v>0.13489594</v>
      </c>
      <c r="E4707" s="1">
        <v>1.5430247</v>
      </c>
      <c r="F4707" s="4">
        <f t="shared" si="1"/>
        <v>0.03748438889</v>
      </c>
      <c r="G4707" s="4">
        <f t="shared" si="2"/>
        <v>1.530584553</v>
      </c>
    </row>
    <row r="4708">
      <c r="A4708" s="1">
        <v>47.0300002098083</v>
      </c>
      <c r="B4708" s="1">
        <v>124.97168</v>
      </c>
      <c r="C4708" s="1">
        <v>0.3374128</v>
      </c>
      <c r="D4708" s="1">
        <v>0.14710371</v>
      </c>
      <c r="E4708" s="1">
        <v>1.54286</v>
      </c>
      <c r="F4708" s="4">
        <f t="shared" si="1"/>
        <v>0.03749031111</v>
      </c>
      <c r="G4708" s="4">
        <f t="shared" si="2"/>
        <v>1.530419911</v>
      </c>
    </row>
    <row r="4709">
      <c r="A4709" s="1">
        <v>47.0399985313415</v>
      </c>
      <c r="B4709" s="1">
        <v>124.977394</v>
      </c>
      <c r="C4709" s="1">
        <v>0.33749276</v>
      </c>
      <c r="D4709" s="1">
        <v>0.14466216</v>
      </c>
      <c r="E4709" s="1">
        <v>1.5429306</v>
      </c>
      <c r="F4709" s="4">
        <f t="shared" si="1"/>
        <v>0.03749919556</v>
      </c>
      <c r="G4709" s="4">
        <f t="shared" si="2"/>
        <v>1.530490454</v>
      </c>
    </row>
    <row r="4710">
      <c r="A4710" s="1">
        <v>47.050000667572</v>
      </c>
      <c r="B4710" s="1">
        <v>125.03454</v>
      </c>
      <c r="C4710" s="1">
        <v>0.33757275</v>
      </c>
      <c r="D4710" s="1">
        <v>0.13977905</v>
      </c>
      <c r="E4710" s="1">
        <v>1.5436361</v>
      </c>
      <c r="F4710" s="4">
        <f t="shared" si="1"/>
        <v>0.03750808333</v>
      </c>
      <c r="G4710" s="4">
        <f t="shared" si="2"/>
        <v>1.53119596</v>
      </c>
    </row>
    <row r="4711">
      <c r="A4711" s="1">
        <v>47.0599989891052</v>
      </c>
      <c r="B4711" s="1">
        <v>125.01549</v>
      </c>
      <c r="C4711" s="1">
        <v>0.33761275</v>
      </c>
      <c r="D4711" s="1">
        <v>0.16541538</v>
      </c>
      <c r="E4711" s="1">
        <v>1.5434009</v>
      </c>
      <c r="F4711" s="4">
        <f t="shared" si="1"/>
        <v>0.03751252778</v>
      </c>
      <c r="G4711" s="4">
        <f t="shared" si="2"/>
        <v>1.530960775</v>
      </c>
    </row>
    <row r="4712">
      <c r="A4712" s="1">
        <v>47.0700011253356</v>
      </c>
      <c r="B4712" s="1">
        <v>125.04025</v>
      </c>
      <c r="C4712" s="1">
        <v>0.33765277</v>
      </c>
      <c r="D4712" s="1">
        <v>0.20325948</v>
      </c>
      <c r="E4712" s="1">
        <v>1.5437067</v>
      </c>
      <c r="F4712" s="4">
        <f t="shared" si="1"/>
        <v>0.03751697444</v>
      </c>
      <c r="G4712" s="4">
        <f t="shared" si="2"/>
        <v>1.531266454</v>
      </c>
    </row>
    <row r="4713">
      <c r="A4713" s="1">
        <v>47.0799994468689</v>
      </c>
      <c r="B4713" s="1">
        <v>125.02692</v>
      </c>
      <c r="C4713" s="1">
        <v>0.3377061</v>
      </c>
      <c r="D4713" s="1">
        <v>0.21546726</v>
      </c>
      <c r="E4713" s="1">
        <v>1.5435419</v>
      </c>
      <c r="F4713" s="4">
        <f t="shared" si="1"/>
        <v>0.0375229</v>
      </c>
      <c r="G4713" s="4">
        <f t="shared" si="2"/>
        <v>1.531101886</v>
      </c>
    </row>
    <row r="4714">
      <c r="A4714" s="1">
        <v>47.0900015830993</v>
      </c>
      <c r="B4714" s="1">
        <v>125.0212</v>
      </c>
      <c r="C4714" s="1">
        <v>0.33777273</v>
      </c>
      <c r="D4714" s="1">
        <v>0.2240127</v>
      </c>
      <c r="E4714" s="1">
        <v>1.5434715</v>
      </c>
      <c r="F4714" s="4">
        <f t="shared" si="1"/>
        <v>0.03753030333</v>
      </c>
      <c r="G4714" s="4">
        <f t="shared" si="2"/>
        <v>1.531031269</v>
      </c>
    </row>
    <row r="4715">
      <c r="A4715" s="1">
        <v>47.0999999046325</v>
      </c>
      <c r="B4715" s="1">
        <v>125.07264</v>
      </c>
      <c r="C4715" s="1">
        <v>0.33779937</v>
      </c>
      <c r="D4715" s="1">
        <v>0.27650613</v>
      </c>
      <c r="E4715" s="1">
        <v>1.5441065</v>
      </c>
      <c r="F4715" s="4">
        <f t="shared" si="1"/>
        <v>0.03753326333</v>
      </c>
      <c r="G4715" s="4">
        <f t="shared" si="2"/>
        <v>1.531666331</v>
      </c>
    </row>
    <row r="4716">
      <c r="A4716" s="1">
        <v>47.1099982261657</v>
      </c>
      <c r="B4716" s="1">
        <v>125.047874</v>
      </c>
      <c r="C4716" s="1">
        <v>0.33779937</v>
      </c>
      <c r="D4716" s="1">
        <v>0.3436489</v>
      </c>
      <c r="E4716" s="1">
        <v>1.5438007</v>
      </c>
      <c r="F4716" s="4">
        <f t="shared" si="1"/>
        <v>0.03753326333</v>
      </c>
      <c r="G4716" s="4">
        <f t="shared" si="2"/>
        <v>1.531360578</v>
      </c>
    </row>
    <row r="4717">
      <c r="A4717" s="1">
        <v>47.1200003623962</v>
      </c>
      <c r="B4717" s="1">
        <v>125.06121</v>
      </c>
      <c r="C4717" s="1">
        <v>0.33779937</v>
      </c>
      <c r="D4717" s="1">
        <v>0.42422023</v>
      </c>
      <c r="E4717" s="1">
        <v>1.5439653</v>
      </c>
      <c r="F4717" s="4">
        <f t="shared" si="1"/>
        <v>0.03753326333</v>
      </c>
      <c r="G4717" s="4">
        <f t="shared" si="2"/>
        <v>1.53152522</v>
      </c>
    </row>
    <row r="4718">
      <c r="A4718" s="1">
        <v>47.1299986839294</v>
      </c>
      <c r="B4718" s="1">
        <v>125.036446</v>
      </c>
      <c r="C4718" s="1">
        <v>0.338026</v>
      </c>
      <c r="D4718" s="1">
        <v>0.2948178</v>
      </c>
      <c r="E4718" s="1">
        <v>1.5436597</v>
      </c>
      <c r="F4718" s="4">
        <f t="shared" si="1"/>
        <v>0.03755844444</v>
      </c>
      <c r="G4718" s="4">
        <f t="shared" si="2"/>
        <v>1.531219491</v>
      </c>
    </row>
    <row r="4719">
      <c r="A4719" s="1">
        <v>47.1400008201599</v>
      </c>
      <c r="B4719" s="1">
        <v>125.12407</v>
      </c>
      <c r="C4719" s="1">
        <v>0.33835927</v>
      </c>
      <c r="D4719" s="1">
        <v>-0.016480498</v>
      </c>
      <c r="E4719" s="1">
        <v>1.5447414</v>
      </c>
      <c r="F4719" s="4">
        <f t="shared" si="1"/>
        <v>0.03759547444</v>
      </c>
      <c r="G4719" s="4">
        <f t="shared" si="2"/>
        <v>1.532301269</v>
      </c>
    </row>
    <row r="4720">
      <c r="A4720" s="1">
        <v>47.1499991416931</v>
      </c>
      <c r="B4720" s="1">
        <v>125.29169</v>
      </c>
      <c r="C4720" s="1">
        <v>0.3383326</v>
      </c>
      <c r="D4720" s="1">
        <v>0.09094793</v>
      </c>
      <c r="E4720" s="1">
        <v>1.5468107</v>
      </c>
      <c r="F4720" s="4">
        <f t="shared" si="1"/>
        <v>0.03759251111</v>
      </c>
      <c r="G4720" s="4">
        <f t="shared" si="2"/>
        <v>1.534370652</v>
      </c>
    </row>
    <row r="4721">
      <c r="A4721" s="1">
        <v>47.1600012779235</v>
      </c>
      <c r="B4721" s="1">
        <v>125.289795</v>
      </c>
      <c r="C4721" s="1">
        <v>0.3382926</v>
      </c>
      <c r="D4721" s="1">
        <v>0.19837637</v>
      </c>
      <c r="E4721" s="1">
        <v>1.5467874</v>
      </c>
      <c r="F4721" s="4">
        <f t="shared" si="1"/>
        <v>0.03758806667</v>
      </c>
      <c r="G4721" s="4">
        <f t="shared" si="2"/>
        <v>1.534347257</v>
      </c>
    </row>
    <row r="4722">
      <c r="A4722" s="1">
        <v>47.1699995994567</v>
      </c>
      <c r="B4722" s="1">
        <v>125.28789</v>
      </c>
      <c r="C4722" s="1">
        <v>0.3382926</v>
      </c>
      <c r="D4722" s="1">
        <v>0.27894768</v>
      </c>
      <c r="E4722" s="1">
        <v>1.5467638</v>
      </c>
      <c r="F4722" s="4">
        <f t="shared" si="1"/>
        <v>0.03758806667</v>
      </c>
      <c r="G4722" s="4">
        <f t="shared" si="2"/>
        <v>1.534323738</v>
      </c>
    </row>
    <row r="4723">
      <c r="A4723" s="1">
        <v>47.1800017356872</v>
      </c>
      <c r="B4723" s="1">
        <v>125.26503</v>
      </c>
      <c r="C4723" s="1">
        <v>0.3382926</v>
      </c>
      <c r="D4723" s="1">
        <v>0.359519</v>
      </c>
      <c r="E4723" s="1">
        <v>1.5464816</v>
      </c>
      <c r="F4723" s="4">
        <f t="shared" si="1"/>
        <v>0.03758806667</v>
      </c>
      <c r="G4723" s="4">
        <f t="shared" si="2"/>
        <v>1.534041516</v>
      </c>
    </row>
    <row r="4724">
      <c r="A4724" s="1">
        <v>47.1900000572204</v>
      </c>
      <c r="B4724" s="1">
        <v>125.2136</v>
      </c>
      <c r="C4724" s="1">
        <v>0.3382926</v>
      </c>
      <c r="D4724" s="1">
        <v>0.4266618</v>
      </c>
      <c r="E4724" s="1">
        <v>1.5458467</v>
      </c>
      <c r="F4724" s="4">
        <f t="shared" si="1"/>
        <v>0.03758806667</v>
      </c>
      <c r="G4724" s="4">
        <f t="shared" si="2"/>
        <v>1.533406578</v>
      </c>
    </row>
    <row r="4725">
      <c r="A4725" s="1">
        <v>47.1999983787536</v>
      </c>
      <c r="B4725" s="1">
        <v>125.23074</v>
      </c>
      <c r="C4725" s="1">
        <v>0.33839923</v>
      </c>
      <c r="D4725" s="1">
        <v>0.4095709</v>
      </c>
      <c r="E4725" s="1">
        <v>1.5460583</v>
      </c>
      <c r="F4725" s="4">
        <f t="shared" si="1"/>
        <v>0.03759991444</v>
      </c>
      <c r="G4725" s="4">
        <f t="shared" si="2"/>
        <v>1.533618183</v>
      </c>
    </row>
    <row r="4726">
      <c r="A4726" s="1">
        <v>47.2100005149841</v>
      </c>
      <c r="B4726" s="1">
        <v>125.219315</v>
      </c>
      <c r="C4726" s="1">
        <v>0.3388258</v>
      </c>
      <c r="D4726" s="1">
        <v>0.04211683</v>
      </c>
      <c r="E4726" s="1">
        <v>1.5459172</v>
      </c>
      <c r="F4726" s="4">
        <f t="shared" si="1"/>
        <v>0.03764731111</v>
      </c>
      <c r="G4726" s="4">
        <f t="shared" si="2"/>
        <v>1.533477133</v>
      </c>
    </row>
    <row r="4727">
      <c r="A4727" s="1">
        <v>47.2199988365173</v>
      </c>
      <c r="B4727" s="1">
        <v>125.402176</v>
      </c>
      <c r="C4727" s="1">
        <v>0.33897245</v>
      </c>
      <c r="D4727" s="1">
        <v>-0.059207715</v>
      </c>
      <c r="E4727" s="1">
        <v>1.5481749</v>
      </c>
      <c r="F4727" s="4">
        <f t="shared" si="1"/>
        <v>0.03766360556</v>
      </c>
      <c r="G4727" s="4">
        <f t="shared" si="2"/>
        <v>1.535734677</v>
      </c>
    </row>
    <row r="4728">
      <c r="A4728" s="1">
        <v>47.2300009727478</v>
      </c>
      <c r="B4728" s="1">
        <v>125.50885</v>
      </c>
      <c r="C4728" s="1">
        <v>0.33893245</v>
      </c>
      <c r="D4728" s="1">
        <v>0.048220716</v>
      </c>
      <c r="E4728" s="1">
        <v>1.5494919</v>
      </c>
      <c r="F4728" s="4">
        <f t="shared" si="1"/>
        <v>0.03765916111</v>
      </c>
      <c r="G4728" s="4">
        <f t="shared" si="2"/>
        <v>1.53705164</v>
      </c>
    </row>
    <row r="4729">
      <c r="A4729" s="1">
        <v>47.239999294281</v>
      </c>
      <c r="B4729" s="1">
        <v>125.485985</v>
      </c>
      <c r="C4729" s="1">
        <v>0.33894578</v>
      </c>
      <c r="D4729" s="1">
        <v>0.11414271</v>
      </c>
      <c r="E4729" s="1">
        <v>1.5492095</v>
      </c>
      <c r="F4729" s="4">
        <f t="shared" si="1"/>
        <v>0.03766064222</v>
      </c>
      <c r="G4729" s="4">
        <f t="shared" si="2"/>
        <v>1.536769356</v>
      </c>
    </row>
    <row r="4730">
      <c r="A4730" s="1">
        <v>47.2500014305114</v>
      </c>
      <c r="B4730" s="1">
        <v>125.51266</v>
      </c>
      <c r="C4730" s="1">
        <v>0.33895913</v>
      </c>
      <c r="D4730" s="1">
        <v>0.18128549</v>
      </c>
      <c r="E4730" s="1">
        <v>1.5495387</v>
      </c>
      <c r="F4730" s="4">
        <f t="shared" si="1"/>
        <v>0.03766212556</v>
      </c>
      <c r="G4730" s="4">
        <f t="shared" si="2"/>
        <v>1.537098677</v>
      </c>
    </row>
    <row r="4731">
      <c r="A4731" s="1">
        <v>47.2599997520446</v>
      </c>
      <c r="B4731" s="1">
        <v>125.44027</v>
      </c>
      <c r="C4731" s="1">
        <v>0.33895913</v>
      </c>
      <c r="D4731" s="1">
        <v>0.2618568</v>
      </c>
      <c r="E4731" s="1">
        <v>1.5486451</v>
      </c>
      <c r="F4731" s="4">
        <f t="shared" si="1"/>
        <v>0.03766212556</v>
      </c>
      <c r="G4731" s="4">
        <f t="shared" si="2"/>
        <v>1.536204973</v>
      </c>
    </row>
    <row r="4732">
      <c r="A4732" s="1">
        <v>47.2699980735778</v>
      </c>
      <c r="B4732" s="1">
        <v>125.45551</v>
      </c>
      <c r="C4732" s="1">
        <v>0.3389991</v>
      </c>
      <c r="D4732" s="1">
        <v>0.30214247</v>
      </c>
      <c r="E4732" s="1">
        <v>1.5488333</v>
      </c>
      <c r="F4732" s="4">
        <f t="shared" si="1"/>
        <v>0.03766656667</v>
      </c>
      <c r="G4732" s="4">
        <f t="shared" si="2"/>
        <v>1.536393121</v>
      </c>
    </row>
    <row r="4733">
      <c r="A4733" s="1">
        <v>47.2800002098083</v>
      </c>
      <c r="B4733" s="1">
        <v>125.42122</v>
      </c>
      <c r="C4733" s="1">
        <v>0.33906576</v>
      </c>
      <c r="D4733" s="1">
        <v>0.31312945</v>
      </c>
      <c r="E4733" s="1">
        <v>1.5484098</v>
      </c>
      <c r="F4733" s="4">
        <f t="shared" si="1"/>
        <v>0.03767397333</v>
      </c>
      <c r="G4733" s="4">
        <f t="shared" si="2"/>
        <v>1.535969788</v>
      </c>
    </row>
    <row r="4734">
      <c r="A4734" s="1">
        <v>47.2899985313415</v>
      </c>
      <c r="B4734" s="1">
        <v>125.40789</v>
      </c>
      <c r="C4734" s="1">
        <v>0.33915904</v>
      </c>
      <c r="D4734" s="1">
        <v>0.28138924</v>
      </c>
      <c r="E4734" s="1">
        <v>1.5482453</v>
      </c>
      <c r="F4734" s="4">
        <f t="shared" si="1"/>
        <v>0.03768433778</v>
      </c>
      <c r="G4734" s="4">
        <f t="shared" si="2"/>
        <v>1.53580522</v>
      </c>
    </row>
    <row r="4735">
      <c r="A4735" s="1">
        <v>47.300000667572</v>
      </c>
      <c r="B4735" s="1">
        <v>125.45551</v>
      </c>
      <c r="C4735" s="1">
        <v>0.33927903</v>
      </c>
      <c r="D4735" s="1">
        <v>0.23744126</v>
      </c>
      <c r="E4735" s="1">
        <v>1.5488333</v>
      </c>
      <c r="F4735" s="4">
        <f t="shared" si="1"/>
        <v>0.03769767</v>
      </c>
      <c r="G4735" s="4">
        <f t="shared" si="2"/>
        <v>1.536393121</v>
      </c>
    </row>
    <row r="4736">
      <c r="A4736" s="1">
        <v>47.3099989891052</v>
      </c>
      <c r="B4736" s="1">
        <v>125.46694</v>
      </c>
      <c r="C4736" s="1">
        <v>0.339359</v>
      </c>
      <c r="D4736" s="1">
        <v>0.22157115</v>
      </c>
      <c r="E4736" s="1">
        <v>1.5489744</v>
      </c>
      <c r="F4736" s="4">
        <f t="shared" si="1"/>
        <v>0.03770655556</v>
      </c>
      <c r="G4736" s="4">
        <f t="shared" si="2"/>
        <v>1.536534232</v>
      </c>
    </row>
    <row r="4737">
      <c r="A4737" s="1">
        <v>47.3200011253356</v>
      </c>
      <c r="B4737" s="1">
        <v>125.53171</v>
      </c>
      <c r="C4737" s="1">
        <v>0.33938566</v>
      </c>
      <c r="D4737" s="1">
        <v>0.26063603</v>
      </c>
      <c r="E4737" s="1">
        <v>1.5497739</v>
      </c>
      <c r="F4737" s="4">
        <f t="shared" si="1"/>
        <v>0.03770951778</v>
      </c>
      <c r="G4737" s="4">
        <f t="shared" si="2"/>
        <v>1.537333862</v>
      </c>
    </row>
    <row r="4738">
      <c r="A4738" s="1">
        <v>47.3299994468689</v>
      </c>
      <c r="B4738" s="1">
        <v>125.56409</v>
      </c>
      <c r="C4738" s="1">
        <v>0.33938566</v>
      </c>
      <c r="D4738" s="1">
        <v>0.34120736</v>
      </c>
      <c r="E4738" s="1">
        <v>1.5501736</v>
      </c>
      <c r="F4738" s="4">
        <f t="shared" si="1"/>
        <v>0.03770951778</v>
      </c>
      <c r="G4738" s="4">
        <f t="shared" si="2"/>
        <v>1.537733615</v>
      </c>
    </row>
    <row r="4739">
      <c r="A4739" s="1">
        <v>47.3400015830993</v>
      </c>
      <c r="B4739" s="1">
        <v>125.5298</v>
      </c>
      <c r="C4739" s="1">
        <v>0.33939898</v>
      </c>
      <c r="D4739" s="1">
        <v>0.4083501</v>
      </c>
      <c r="E4739" s="1">
        <v>1.5497504</v>
      </c>
      <c r="F4739" s="4">
        <f t="shared" si="1"/>
        <v>0.03771099778</v>
      </c>
      <c r="G4739" s="4">
        <f t="shared" si="2"/>
        <v>1.537310281</v>
      </c>
    </row>
    <row r="4740">
      <c r="A4740" s="1">
        <v>47.3499999046325</v>
      </c>
      <c r="B4740" s="1">
        <v>125.54694</v>
      </c>
      <c r="C4740" s="1">
        <v>0.3395056</v>
      </c>
      <c r="D4740" s="1">
        <v>0.37783068</v>
      </c>
      <c r="E4740" s="1">
        <v>1.549962</v>
      </c>
      <c r="F4740" s="4">
        <f t="shared" si="1"/>
        <v>0.03772284444</v>
      </c>
      <c r="G4740" s="4">
        <f t="shared" si="2"/>
        <v>1.537521886</v>
      </c>
    </row>
    <row r="4741">
      <c r="A4741" s="1">
        <v>47.3599982261657</v>
      </c>
      <c r="B4741" s="1">
        <v>125.56218</v>
      </c>
      <c r="C4741" s="1">
        <v>0.33990553</v>
      </c>
      <c r="D4741" s="1">
        <v>0.037233718</v>
      </c>
      <c r="E4741" s="1">
        <v>1.5501502</v>
      </c>
      <c r="F4741" s="4">
        <f t="shared" si="1"/>
        <v>0.03776728111</v>
      </c>
      <c r="G4741" s="4">
        <f t="shared" si="2"/>
        <v>1.537710035</v>
      </c>
    </row>
    <row r="4742">
      <c r="A4742" s="1">
        <v>47.3700003623962</v>
      </c>
      <c r="B4742" s="1">
        <v>125.70505</v>
      </c>
      <c r="C4742" s="1">
        <v>0.33991888</v>
      </c>
      <c r="D4742" s="1">
        <v>0.0872856</v>
      </c>
      <c r="E4742" s="1">
        <v>1.551914</v>
      </c>
      <c r="F4742" s="4">
        <f t="shared" si="1"/>
        <v>0.03776876444</v>
      </c>
      <c r="G4742" s="4">
        <f t="shared" si="2"/>
        <v>1.539473862</v>
      </c>
    </row>
    <row r="4743">
      <c r="A4743" s="1">
        <v>47.3799986839294</v>
      </c>
      <c r="B4743" s="1">
        <v>125.71458</v>
      </c>
      <c r="C4743" s="1">
        <v>0.3398389</v>
      </c>
      <c r="D4743" s="1">
        <v>0.2349997</v>
      </c>
      <c r="E4743" s="1">
        <v>1.5520316</v>
      </c>
      <c r="F4743" s="4">
        <f t="shared" si="1"/>
        <v>0.03775987778</v>
      </c>
      <c r="G4743" s="4">
        <f t="shared" si="2"/>
        <v>1.539591516</v>
      </c>
    </row>
    <row r="4744">
      <c r="A4744" s="1">
        <v>47.3900008201599</v>
      </c>
      <c r="B4744" s="1">
        <v>125.69362</v>
      </c>
      <c r="C4744" s="1">
        <v>0.3398389</v>
      </c>
      <c r="D4744" s="1">
        <v>0.315571</v>
      </c>
      <c r="E4744" s="1">
        <v>1.5517728</v>
      </c>
      <c r="F4744" s="4">
        <f t="shared" si="1"/>
        <v>0.03775987778</v>
      </c>
      <c r="G4744" s="4">
        <f t="shared" si="2"/>
        <v>1.539332751</v>
      </c>
    </row>
    <row r="4745">
      <c r="A4745" s="1">
        <v>47.3999991416931</v>
      </c>
      <c r="B4745" s="1">
        <v>125.73553</v>
      </c>
      <c r="C4745" s="1">
        <v>0.3398389</v>
      </c>
      <c r="D4745" s="1">
        <v>0.3827138</v>
      </c>
      <c r="E4745" s="1">
        <v>1.5522902</v>
      </c>
      <c r="F4745" s="4">
        <f t="shared" si="1"/>
        <v>0.03775987778</v>
      </c>
      <c r="G4745" s="4">
        <f t="shared" si="2"/>
        <v>1.539850158</v>
      </c>
    </row>
    <row r="4746">
      <c r="A4746" s="1">
        <v>47.4100012779235</v>
      </c>
      <c r="B4746" s="1">
        <v>125.64219</v>
      </c>
      <c r="C4746" s="1">
        <v>0.3398522</v>
      </c>
      <c r="D4746" s="1">
        <v>0.44985655</v>
      </c>
      <c r="E4746" s="1">
        <v>1.5511379</v>
      </c>
      <c r="F4746" s="4">
        <f t="shared" si="1"/>
        <v>0.03776135556</v>
      </c>
      <c r="G4746" s="4">
        <f t="shared" si="2"/>
        <v>1.538697812</v>
      </c>
    </row>
    <row r="4747">
      <c r="A4747" s="1">
        <v>47.4199995994567</v>
      </c>
      <c r="B4747" s="1">
        <v>125.67457</v>
      </c>
      <c r="C4747" s="1">
        <v>0.34017214</v>
      </c>
      <c r="D4747" s="1">
        <v>0.22157115</v>
      </c>
      <c r="E4747" s="1">
        <v>1.5515376</v>
      </c>
      <c r="F4747" s="4">
        <f t="shared" si="1"/>
        <v>0.03779690444</v>
      </c>
      <c r="G4747" s="4">
        <f t="shared" si="2"/>
        <v>1.539097565</v>
      </c>
    </row>
    <row r="4748">
      <c r="A4748" s="1">
        <v>47.4300017356872</v>
      </c>
      <c r="B4748" s="1">
        <v>125.76219</v>
      </c>
      <c r="C4748" s="1">
        <v>0.34042543</v>
      </c>
      <c r="D4748" s="1">
        <v>-0.006714277</v>
      </c>
      <c r="E4748" s="1">
        <v>1.5526193</v>
      </c>
      <c r="F4748" s="4">
        <f t="shared" si="1"/>
        <v>0.03782504778</v>
      </c>
      <c r="G4748" s="4">
        <f t="shared" si="2"/>
        <v>1.540179294</v>
      </c>
    </row>
    <row r="4749">
      <c r="A4749" s="1">
        <v>47.4400000572204</v>
      </c>
      <c r="B4749" s="1">
        <v>125.86697</v>
      </c>
      <c r="C4749" s="1">
        <v>0.34037212</v>
      </c>
      <c r="D4749" s="1">
        <v>0.12757127</v>
      </c>
      <c r="E4749" s="1">
        <v>1.553913</v>
      </c>
      <c r="F4749" s="4">
        <f t="shared" si="1"/>
        <v>0.03781912444</v>
      </c>
      <c r="G4749" s="4">
        <f t="shared" si="2"/>
        <v>1.541472874</v>
      </c>
    </row>
    <row r="4750">
      <c r="A4750" s="1">
        <v>47.4499983787536</v>
      </c>
      <c r="B4750" s="1">
        <v>125.95077</v>
      </c>
      <c r="C4750" s="1">
        <v>0.34034544</v>
      </c>
      <c r="D4750" s="1">
        <v>0.2349997</v>
      </c>
      <c r="E4750" s="1">
        <v>1.5549475</v>
      </c>
      <c r="F4750" s="4">
        <f t="shared" si="1"/>
        <v>0.03781616</v>
      </c>
      <c r="G4750" s="4">
        <f t="shared" si="2"/>
        <v>1.542507442</v>
      </c>
    </row>
    <row r="4751">
      <c r="A4751" s="1">
        <v>47.4600005149841</v>
      </c>
      <c r="B4751" s="1">
        <v>125.882195</v>
      </c>
      <c r="C4751" s="1">
        <v>0.34034544</v>
      </c>
      <c r="D4751" s="1">
        <v>0.30214247</v>
      </c>
      <c r="E4751" s="1">
        <v>1.554101</v>
      </c>
      <c r="F4751" s="4">
        <f t="shared" si="1"/>
        <v>0.03781616</v>
      </c>
      <c r="G4751" s="4">
        <f t="shared" si="2"/>
        <v>1.541660837</v>
      </c>
    </row>
    <row r="4752">
      <c r="A4752" s="1">
        <v>47.4699988365173</v>
      </c>
      <c r="B4752" s="1">
        <v>125.88791</v>
      </c>
      <c r="C4752" s="1">
        <v>0.34034544</v>
      </c>
      <c r="D4752" s="1">
        <v>0.3827138</v>
      </c>
      <c r="E4752" s="1">
        <v>1.5541716</v>
      </c>
      <c r="F4752" s="4">
        <f t="shared" si="1"/>
        <v>0.03781616</v>
      </c>
      <c r="G4752" s="4">
        <f t="shared" si="2"/>
        <v>1.541731393</v>
      </c>
    </row>
    <row r="4753">
      <c r="A4753" s="1">
        <v>47.4800009727478</v>
      </c>
      <c r="B4753" s="1">
        <v>125.84029</v>
      </c>
      <c r="C4753" s="1">
        <v>0.34037212</v>
      </c>
      <c r="D4753" s="1">
        <v>0.43520722</v>
      </c>
      <c r="E4753" s="1">
        <v>1.5535836</v>
      </c>
      <c r="F4753" s="4">
        <f t="shared" si="1"/>
        <v>0.03781912444</v>
      </c>
      <c r="G4753" s="4">
        <f t="shared" si="2"/>
        <v>1.541143491</v>
      </c>
    </row>
    <row r="4754">
      <c r="A4754" s="1">
        <v>47.489999294281</v>
      </c>
      <c r="B4754" s="1">
        <v>125.80981</v>
      </c>
      <c r="C4754" s="1">
        <v>0.34074533</v>
      </c>
      <c r="D4754" s="1">
        <v>0.13855827</v>
      </c>
      <c r="E4754" s="1">
        <v>1.5532073</v>
      </c>
      <c r="F4754" s="4">
        <f t="shared" si="1"/>
        <v>0.03786059222</v>
      </c>
      <c r="G4754" s="4">
        <f t="shared" si="2"/>
        <v>1.540767195</v>
      </c>
    </row>
    <row r="4755">
      <c r="A4755" s="1">
        <v>47.5000014305114</v>
      </c>
      <c r="B4755" s="1">
        <v>125.99649</v>
      </c>
      <c r="C4755" s="1">
        <v>0.34101194</v>
      </c>
      <c r="D4755" s="1">
        <v>-0.089727156</v>
      </c>
      <c r="E4755" s="1">
        <v>1.5555121</v>
      </c>
      <c r="F4755" s="4">
        <f t="shared" si="1"/>
        <v>0.03789021556</v>
      </c>
      <c r="G4755" s="4">
        <f t="shared" si="2"/>
        <v>1.543071886</v>
      </c>
    </row>
    <row r="4756">
      <c r="A4756" s="1">
        <v>47.5099997520446</v>
      </c>
      <c r="B4756" s="1">
        <v>126.06506</v>
      </c>
      <c r="C4756" s="1">
        <v>0.34095863</v>
      </c>
      <c r="D4756" s="1">
        <v>0.03112983</v>
      </c>
      <c r="E4756" s="1">
        <v>1.5563586</v>
      </c>
      <c r="F4756" s="4">
        <f t="shared" si="1"/>
        <v>0.03788429222</v>
      </c>
      <c r="G4756" s="4">
        <f t="shared" si="2"/>
        <v>1.54391843</v>
      </c>
    </row>
    <row r="4757">
      <c r="A4757" s="1">
        <v>47.5199980735778</v>
      </c>
      <c r="B4757" s="1">
        <v>126.135544</v>
      </c>
      <c r="C4757" s="1">
        <v>0.34093198</v>
      </c>
      <c r="D4757" s="1">
        <v>0.13855827</v>
      </c>
      <c r="E4757" s="1">
        <v>1.5572287</v>
      </c>
      <c r="F4757" s="4">
        <f t="shared" si="1"/>
        <v>0.03788133111</v>
      </c>
      <c r="G4757" s="4">
        <f t="shared" si="2"/>
        <v>1.544788602</v>
      </c>
    </row>
    <row r="4758">
      <c r="A4758" s="1">
        <v>47.5300002098083</v>
      </c>
      <c r="B4758" s="1">
        <v>126.10697</v>
      </c>
      <c r="C4758" s="1">
        <v>0.3409453</v>
      </c>
      <c r="D4758" s="1">
        <v>0.20570104</v>
      </c>
      <c r="E4758" s="1">
        <v>1.556876</v>
      </c>
      <c r="F4758" s="4">
        <f t="shared" si="1"/>
        <v>0.03788281111</v>
      </c>
      <c r="G4758" s="4">
        <f t="shared" si="2"/>
        <v>1.544435837</v>
      </c>
    </row>
    <row r="4759">
      <c r="A4759" s="1">
        <v>47.5399985313415</v>
      </c>
      <c r="B4759" s="1">
        <v>126.091736</v>
      </c>
      <c r="C4759" s="1">
        <v>0.3409453</v>
      </c>
      <c r="D4759" s="1">
        <v>0.2728438</v>
      </c>
      <c r="E4759" s="1">
        <v>1.556688</v>
      </c>
      <c r="F4759" s="4">
        <f t="shared" si="1"/>
        <v>0.03788281111</v>
      </c>
      <c r="G4759" s="4">
        <f t="shared" si="2"/>
        <v>1.544247763</v>
      </c>
    </row>
    <row r="4760">
      <c r="A4760" s="1">
        <v>47.550000667572</v>
      </c>
      <c r="B4760" s="1">
        <v>126.112686</v>
      </c>
      <c r="C4760" s="1">
        <v>0.3409853</v>
      </c>
      <c r="D4760" s="1">
        <v>0.31312945</v>
      </c>
      <c r="E4760" s="1">
        <v>1.5569465</v>
      </c>
      <c r="F4760" s="4">
        <f t="shared" si="1"/>
        <v>0.03788725556</v>
      </c>
      <c r="G4760" s="4">
        <f t="shared" si="2"/>
        <v>1.544506405</v>
      </c>
    </row>
    <row r="4761">
      <c r="A4761" s="1">
        <v>47.5599989891052</v>
      </c>
      <c r="B4761" s="1">
        <v>126.02887</v>
      </c>
      <c r="C4761" s="1">
        <v>0.3410386</v>
      </c>
      <c r="D4761" s="1">
        <v>0.3387658</v>
      </c>
      <c r="E4761" s="1">
        <v>1.5559118</v>
      </c>
      <c r="F4761" s="4">
        <f t="shared" si="1"/>
        <v>0.03789317778</v>
      </c>
      <c r="G4761" s="4">
        <f t="shared" si="2"/>
        <v>1.54347164</v>
      </c>
    </row>
    <row r="4762">
      <c r="A4762" s="1">
        <v>47.5700011253356</v>
      </c>
      <c r="B4762" s="1">
        <v>126.02125</v>
      </c>
      <c r="C4762" s="1">
        <v>0.34111857</v>
      </c>
      <c r="D4762" s="1">
        <v>0.33510345</v>
      </c>
      <c r="E4762" s="1">
        <v>1.5558177</v>
      </c>
      <c r="F4762" s="4">
        <f t="shared" si="1"/>
        <v>0.03790206333</v>
      </c>
      <c r="G4762" s="4">
        <f t="shared" si="2"/>
        <v>1.543377565</v>
      </c>
    </row>
    <row r="4763">
      <c r="A4763" s="1">
        <v>47.5799994468689</v>
      </c>
      <c r="B4763" s="1">
        <v>126.01173</v>
      </c>
      <c r="C4763" s="1">
        <v>0.34122524</v>
      </c>
      <c r="D4763" s="1">
        <v>0.30458403</v>
      </c>
      <c r="E4763" s="1">
        <v>1.5557001</v>
      </c>
      <c r="F4763" s="4">
        <f t="shared" si="1"/>
        <v>0.03791391556</v>
      </c>
      <c r="G4763" s="4">
        <f t="shared" si="2"/>
        <v>1.543260035</v>
      </c>
    </row>
    <row r="4764">
      <c r="A4764" s="1">
        <v>47.5900015830993</v>
      </c>
      <c r="B4764" s="1">
        <v>126.05173</v>
      </c>
      <c r="C4764" s="1">
        <v>0.34137186</v>
      </c>
      <c r="D4764" s="1">
        <v>0.21790881</v>
      </c>
      <c r="E4764" s="1">
        <v>1.556194</v>
      </c>
      <c r="F4764" s="4">
        <f t="shared" si="1"/>
        <v>0.03793020667</v>
      </c>
      <c r="G4764" s="4">
        <f t="shared" si="2"/>
        <v>1.543753862</v>
      </c>
    </row>
    <row r="4765">
      <c r="A4765" s="1">
        <v>47.5999999046325</v>
      </c>
      <c r="B4765" s="1">
        <v>126.16031</v>
      </c>
      <c r="C4765" s="1">
        <v>0.3413985</v>
      </c>
      <c r="D4765" s="1">
        <v>0.25575292</v>
      </c>
      <c r="E4765" s="1">
        <v>1.5575345</v>
      </c>
      <c r="F4765" s="4">
        <f t="shared" si="1"/>
        <v>0.03793316667</v>
      </c>
      <c r="G4765" s="4">
        <f t="shared" si="2"/>
        <v>1.545094356</v>
      </c>
    </row>
    <row r="4766">
      <c r="A4766" s="1">
        <v>47.6099982261657</v>
      </c>
      <c r="B4766" s="1">
        <v>126.13364</v>
      </c>
      <c r="C4766" s="1">
        <v>0.3413985</v>
      </c>
      <c r="D4766" s="1">
        <v>0.33632424</v>
      </c>
      <c r="E4766" s="1">
        <v>1.5572052</v>
      </c>
      <c r="F4766" s="4">
        <f t="shared" si="1"/>
        <v>0.03793316667</v>
      </c>
      <c r="G4766" s="4">
        <f t="shared" si="2"/>
        <v>1.544765096</v>
      </c>
    </row>
    <row r="4767">
      <c r="A4767" s="1">
        <v>47.6200003623962</v>
      </c>
      <c r="B4767" s="1">
        <v>126.14126</v>
      </c>
      <c r="C4767" s="1">
        <v>0.3413985</v>
      </c>
      <c r="D4767" s="1">
        <v>0.403467</v>
      </c>
      <c r="E4767" s="1">
        <v>1.5572993</v>
      </c>
      <c r="F4767" s="4">
        <f t="shared" si="1"/>
        <v>0.03793316667</v>
      </c>
      <c r="G4767" s="4">
        <f t="shared" si="2"/>
        <v>1.54485917</v>
      </c>
    </row>
    <row r="4768">
      <c r="A4768" s="1">
        <v>47.6299986839294</v>
      </c>
      <c r="B4768" s="1">
        <v>126.124115</v>
      </c>
      <c r="C4768" s="1">
        <v>0.3415185</v>
      </c>
      <c r="D4768" s="1">
        <v>0.35829824</v>
      </c>
      <c r="E4768" s="1">
        <v>1.5570877</v>
      </c>
      <c r="F4768" s="4">
        <f t="shared" si="1"/>
        <v>0.0379465</v>
      </c>
      <c r="G4768" s="4">
        <f t="shared" si="2"/>
        <v>1.544647504</v>
      </c>
    </row>
    <row r="4769">
      <c r="A4769" s="1">
        <v>47.6400008201599</v>
      </c>
      <c r="B4769" s="1">
        <v>126.164116</v>
      </c>
      <c r="C4769" s="1">
        <v>0.34193173</v>
      </c>
      <c r="D4769" s="1">
        <v>0.0042727217</v>
      </c>
      <c r="E4769" s="1">
        <v>1.5575814</v>
      </c>
      <c r="F4769" s="4">
        <f t="shared" si="1"/>
        <v>0.03799241444</v>
      </c>
      <c r="G4769" s="4">
        <f t="shared" si="2"/>
        <v>1.545141343</v>
      </c>
    </row>
    <row r="4770">
      <c r="A4770" s="1">
        <v>47.6499991416931</v>
      </c>
      <c r="B4770" s="1">
        <v>126.34318</v>
      </c>
      <c r="C4770" s="1">
        <v>0.34190506</v>
      </c>
      <c r="D4770" s="1">
        <v>0.095831044</v>
      </c>
      <c r="E4770" s="1">
        <v>1.559792</v>
      </c>
      <c r="F4770" s="4">
        <f t="shared" si="1"/>
        <v>0.03798945111</v>
      </c>
      <c r="G4770" s="4">
        <f t="shared" si="2"/>
        <v>1.54735201</v>
      </c>
    </row>
    <row r="4771">
      <c r="A4771" s="1">
        <v>47.6600012779235</v>
      </c>
      <c r="B4771" s="1">
        <v>126.32222</v>
      </c>
      <c r="C4771" s="1">
        <v>0.34181175</v>
      </c>
      <c r="D4771" s="1">
        <v>0.27040225</v>
      </c>
      <c r="E4771" s="1">
        <v>1.5595334</v>
      </c>
      <c r="F4771" s="4">
        <f t="shared" si="1"/>
        <v>0.03797908333</v>
      </c>
      <c r="G4771" s="4">
        <f t="shared" si="2"/>
        <v>1.547093244</v>
      </c>
    </row>
    <row r="4772">
      <c r="A4772" s="1">
        <v>47.6699995994567</v>
      </c>
      <c r="B4772" s="1">
        <v>126.34318</v>
      </c>
      <c r="C4772" s="1">
        <v>0.34181175</v>
      </c>
      <c r="D4772" s="1">
        <v>0.337545</v>
      </c>
      <c r="E4772" s="1">
        <v>1.559792</v>
      </c>
      <c r="F4772" s="4">
        <f t="shared" si="1"/>
        <v>0.03797908333</v>
      </c>
      <c r="G4772" s="4">
        <f t="shared" si="2"/>
        <v>1.54735201</v>
      </c>
    </row>
    <row r="4773">
      <c r="A4773" s="1">
        <v>47.6800017356872</v>
      </c>
      <c r="B4773" s="1">
        <v>126.327934</v>
      </c>
      <c r="C4773" s="1">
        <v>0.34181175</v>
      </c>
      <c r="D4773" s="1">
        <v>0.41811633</v>
      </c>
      <c r="E4773" s="1">
        <v>1.5596038</v>
      </c>
      <c r="F4773" s="4">
        <f t="shared" si="1"/>
        <v>0.03797908333</v>
      </c>
      <c r="G4773" s="4">
        <f t="shared" si="2"/>
        <v>1.547163788</v>
      </c>
    </row>
    <row r="4774">
      <c r="A4774" s="1">
        <v>47.6900000572204</v>
      </c>
      <c r="B4774" s="1">
        <v>126.25365</v>
      </c>
      <c r="C4774" s="1">
        <v>0.34195837</v>
      </c>
      <c r="D4774" s="1">
        <v>0.359519</v>
      </c>
      <c r="E4774" s="1">
        <v>1.5586867</v>
      </c>
      <c r="F4774" s="4">
        <f t="shared" si="1"/>
        <v>0.03799537444</v>
      </c>
      <c r="G4774" s="4">
        <f t="shared" si="2"/>
        <v>1.546246701</v>
      </c>
    </row>
    <row r="4775">
      <c r="A4775" s="1">
        <v>47.6999983787536</v>
      </c>
      <c r="B4775" s="1">
        <v>126.35461</v>
      </c>
      <c r="C4775" s="1">
        <v>0.34234497</v>
      </c>
      <c r="D4775" s="1">
        <v>0.0042727217</v>
      </c>
      <c r="E4775" s="1">
        <v>1.5599332</v>
      </c>
      <c r="F4775" s="4">
        <f t="shared" si="1"/>
        <v>0.03803833</v>
      </c>
      <c r="G4775" s="4">
        <f t="shared" si="2"/>
        <v>1.547493121</v>
      </c>
    </row>
    <row r="4776">
      <c r="A4776" s="1">
        <v>47.7100005149841</v>
      </c>
      <c r="B4776" s="1">
        <v>126.43079</v>
      </c>
      <c r="C4776" s="1">
        <v>0.34238496</v>
      </c>
      <c r="D4776" s="1">
        <v>0.04211683</v>
      </c>
      <c r="E4776" s="1">
        <v>1.5608739</v>
      </c>
      <c r="F4776" s="4">
        <f t="shared" si="1"/>
        <v>0.03804277333</v>
      </c>
      <c r="G4776" s="4">
        <f t="shared" si="2"/>
        <v>1.548433615</v>
      </c>
    </row>
    <row r="4777">
      <c r="A4777" s="1">
        <v>47.7199988365173</v>
      </c>
      <c r="B4777" s="1">
        <v>126.51842</v>
      </c>
      <c r="C4777" s="1">
        <v>0.34233165</v>
      </c>
      <c r="D4777" s="1">
        <v>0.16297382</v>
      </c>
      <c r="E4777" s="1">
        <v>1.5619556</v>
      </c>
      <c r="F4777" s="4">
        <f t="shared" si="1"/>
        <v>0.03803685</v>
      </c>
      <c r="G4777" s="4">
        <f t="shared" si="2"/>
        <v>1.549515467</v>
      </c>
    </row>
    <row r="4778">
      <c r="A4778" s="1">
        <v>47.7300009727478</v>
      </c>
      <c r="B4778" s="1">
        <v>126.52794</v>
      </c>
      <c r="C4778" s="1">
        <v>0.34234497</v>
      </c>
      <c r="D4778" s="1">
        <v>0.22889581</v>
      </c>
      <c r="E4778" s="1">
        <v>1.5620731</v>
      </c>
      <c r="F4778" s="4">
        <f t="shared" si="1"/>
        <v>0.03803833</v>
      </c>
      <c r="G4778" s="4">
        <f t="shared" si="2"/>
        <v>1.549632998</v>
      </c>
    </row>
    <row r="4779">
      <c r="A4779" s="1">
        <v>47.739999294281</v>
      </c>
      <c r="B4779" s="1">
        <v>126.4746</v>
      </c>
      <c r="C4779" s="1">
        <v>0.34234497</v>
      </c>
      <c r="D4779" s="1">
        <v>0.30946714</v>
      </c>
      <c r="E4779" s="1">
        <v>1.5614146</v>
      </c>
      <c r="F4779" s="4">
        <f t="shared" si="1"/>
        <v>0.03803833</v>
      </c>
      <c r="G4779" s="4">
        <f t="shared" si="2"/>
        <v>1.548974479</v>
      </c>
    </row>
    <row r="4780">
      <c r="A4780" s="1">
        <v>47.7500014305114</v>
      </c>
      <c r="B4780" s="1">
        <v>126.48413</v>
      </c>
      <c r="C4780" s="1">
        <v>0.3423583</v>
      </c>
      <c r="D4780" s="1">
        <v>0.36318135</v>
      </c>
      <c r="E4780" s="1">
        <v>1.5615323</v>
      </c>
      <c r="F4780" s="4">
        <f t="shared" si="1"/>
        <v>0.03803981111</v>
      </c>
      <c r="G4780" s="4">
        <f t="shared" si="2"/>
        <v>1.549092133</v>
      </c>
    </row>
    <row r="4781">
      <c r="A4781" s="1">
        <v>47.7599997520446</v>
      </c>
      <c r="B4781" s="1">
        <v>126.388885</v>
      </c>
      <c r="C4781" s="1">
        <v>0.3423583</v>
      </c>
      <c r="D4781" s="1">
        <v>0.44375268</v>
      </c>
      <c r="E4781" s="1">
        <v>1.5603564</v>
      </c>
      <c r="F4781" s="4">
        <f t="shared" si="1"/>
        <v>0.03803981111</v>
      </c>
      <c r="G4781" s="4">
        <f t="shared" si="2"/>
        <v>1.547916269</v>
      </c>
    </row>
    <row r="4782">
      <c r="A4782" s="1">
        <v>47.7699980735778</v>
      </c>
      <c r="B4782" s="1">
        <v>126.41746</v>
      </c>
      <c r="C4782" s="1">
        <v>0.34270486</v>
      </c>
      <c r="D4782" s="1">
        <v>0.20325948</v>
      </c>
      <c r="E4782" s="1">
        <v>1.5607091</v>
      </c>
      <c r="F4782" s="4">
        <f t="shared" si="1"/>
        <v>0.03807831778</v>
      </c>
      <c r="G4782" s="4">
        <f t="shared" si="2"/>
        <v>1.548269047</v>
      </c>
    </row>
    <row r="4783">
      <c r="A4783" s="1">
        <v>47.7800002098083</v>
      </c>
      <c r="B4783" s="1">
        <v>126.53175</v>
      </c>
      <c r="C4783" s="1">
        <v>0.3430781</v>
      </c>
      <c r="D4783" s="1">
        <v>-0.15076604</v>
      </c>
      <c r="E4783" s="1">
        <v>1.5621202</v>
      </c>
      <c r="F4783" s="4">
        <f t="shared" si="1"/>
        <v>0.03811978889</v>
      </c>
      <c r="G4783" s="4">
        <f t="shared" si="2"/>
        <v>1.549680035</v>
      </c>
    </row>
    <row r="4784">
      <c r="A4784" s="1">
        <v>47.7899985313415</v>
      </c>
      <c r="B4784" s="1">
        <v>126.707</v>
      </c>
      <c r="C4784" s="1">
        <v>0.3430781</v>
      </c>
      <c r="D4784" s="1">
        <v>-0.084844045</v>
      </c>
      <c r="E4784" s="1">
        <v>1.5642837</v>
      </c>
      <c r="F4784" s="4">
        <f t="shared" si="1"/>
        <v>0.03811978889</v>
      </c>
      <c r="G4784" s="4">
        <f t="shared" si="2"/>
        <v>1.551843615</v>
      </c>
    </row>
    <row r="4785">
      <c r="A4785" s="1">
        <v>47.800000667572</v>
      </c>
      <c r="B4785" s="1">
        <v>126.79843</v>
      </c>
      <c r="C4785" s="1">
        <v>0.3430248</v>
      </c>
      <c r="D4785" s="1">
        <v>0.03601294</v>
      </c>
      <c r="E4785" s="1">
        <v>1.5654125</v>
      </c>
      <c r="F4785" s="4">
        <f t="shared" si="1"/>
        <v>0.03811386667</v>
      </c>
      <c r="G4785" s="4">
        <f t="shared" si="2"/>
        <v>1.55297238</v>
      </c>
    </row>
    <row r="4786">
      <c r="A4786" s="1">
        <v>47.8099989891052</v>
      </c>
      <c r="B4786" s="1">
        <v>126.743195</v>
      </c>
      <c r="C4786" s="1">
        <v>0.34303814</v>
      </c>
      <c r="D4786" s="1">
        <v>0.10315571</v>
      </c>
      <c r="E4786" s="1">
        <v>1.5647306</v>
      </c>
      <c r="F4786" s="4">
        <f t="shared" si="1"/>
        <v>0.03811534889</v>
      </c>
      <c r="G4786" s="4">
        <f t="shared" si="2"/>
        <v>1.552290467</v>
      </c>
    </row>
    <row r="4787">
      <c r="A4787" s="1">
        <v>47.8200011253356</v>
      </c>
      <c r="B4787" s="1">
        <v>126.762245</v>
      </c>
      <c r="C4787" s="1">
        <v>0.34305146</v>
      </c>
      <c r="D4787" s="1">
        <v>0.17029849</v>
      </c>
      <c r="E4787" s="1">
        <v>1.5649658</v>
      </c>
      <c r="F4787" s="4">
        <f t="shared" si="1"/>
        <v>0.03811682889</v>
      </c>
      <c r="G4787" s="4">
        <f t="shared" si="2"/>
        <v>1.552525652</v>
      </c>
    </row>
    <row r="4788">
      <c r="A4788" s="1">
        <v>47.8299994468689</v>
      </c>
      <c r="B4788" s="1">
        <v>126.733665</v>
      </c>
      <c r="C4788" s="1">
        <v>0.34306479</v>
      </c>
      <c r="D4788" s="1">
        <v>0.2240127</v>
      </c>
      <c r="E4788" s="1">
        <v>1.5646129</v>
      </c>
      <c r="F4788" s="4">
        <f t="shared" si="1"/>
        <v>0.03811831</v>
      </c>
      <c r="G4788" s="4">
        <f t="shared" si="2"/>
        <v>1.552172812</v>
      </c>
    </row>
    <row r="4789">
      <c r="A4789" s="1">
        <v>47.8400015830993</v>
      </c>
      <c r="B4789" s="1">
        <v>126.674614</v>
      </c>
      <c r="C4789" s="1">
        <v>0.3431181</v>
      </c>
      <c r="D4789" s="1">
        <v>0.24842826</v>
      </c>
      <c r="E4789" s="1">
        <v>1.5638839</v>
      </c>
      <c r="F4789" s="4">
        <f t="shared" si="1"/>
        <v>0.03812423333</v>
      </c>
      <c r="G4789" s="4">
        <f t="shared" si="2"/>
        <v>1.551443788</v>
      </c>
    </row>
    <row r="4790">
      <c r="A4790" s="1">
        <v>47.8499999046325</v>
      </c>
      <c r="B4790" s="1">
        <v>126.70891</v>
      </c>
      <c r="C4790" s="1">
        <v>0.3431981</v>
      </c>
      <c r="D4790" s="1">
        <v>0.24720748</v>
      </c>
      <c r="E4790" s="1">
        <v>1.5643072</v>
      </c>
      <c r="F4790" s="4">
        <f t="shared" si="1"/>
        <v>0.03813312222</v>
      </c>
      <c r="G4790" s="4">
        <f t="shared" si="2"/>
        <v>1.551867195</v>
      </c>
    </row>
    <row r="4791">
      <c r="A4791" s="1">
        <v>47.8599982261657</v>
      </c>
      <c r="B4791" s="1">
        <v>126.67652</v>
      </c>
      <c r="C4791" s="1">
        <v>0.34327805</v>
      </c>
      <c r="D4791" s="1">
        <v>0.2459867</v>
      </c>
      <c r="E4791" s="1">
        <v>1.5639075</v>
      </c>
      <c r="F4791" s="4">
        <f t="shared" si="1"/>
        <v>0.03814200556</v>
      </c>
      <c r="G4791" s="4">
        <f t="shared" si="2"/>
        <v>1.551467319</v>
      </c>
    </row>
    <row r="4792">
      <c r="A4792" s="1">
        <v>47.8700003623962</v>
      </c>
      <c r="B4792" s="1">
        <v>126.71462</v>
      </c>
      <c r="C4792" s="1">
        <v>0.34333137</v>
      </c>
      <c r="D4792" s="1">
        <v>0.25697368</v>
      </c>
      <c r="E4792" s="1">
        <v>1.5643779</v>
      </c>
      <c r="F4792" s="4">
        <f t="shared" si="1"/>
        <v>0.03814793</v>
      </c>
      <c r="G4792" s="4">
        <f t="shared" si="2"/>
        <v>1.551937689</v>
      </c>
    </row>
    <row r="4793">
      <c r="A4793" s="1">
        <v>47.8799986839294</v>
      </c>
      <c r="B4793" s="1">
        <v>126.72986</v>
      </c>
      <c r="C4793" s="1">
        <v>0.34337136</v>
      </c>
      <c r="D4793" s="1">
        <v>0.30946714</v>
      </c>
      <c r="E4793" s="1">
        <v>1.5645659</v>
      </c>
      <c r="F4793" s="4">
        <f t="shared" si="1"/>
        <v>0.03815237333</v>
      </c>
      <c r="G4793" s="4">
        <f t="shared" si="2"/>
        <v>1.552125837</v>
      </c>
    </row>
    <row r="4794">
      <c r="A4794" s="1">
        <v>47.8900008201599</v>
      </c>
      <c r="B4794" s="1">
        <v>126.69938</v>
      </c>
      <c r="C4794" s="1">
        <v>0.3433847</v>
      </c>
      <c r="D4794" s="1">
        <v>0.34731123</v>
      </c>
      <c r="E4794" s="1">
        <v>1.5641897</v>
      </c>
      <c r="F4794" s="4">
        <f t="shared" si="1"/>
        <v>0.03815385556</v>
      </c>
      <c r="G4794" s="4">
        <f t="shared" si="2"/>
        <v>1.551749541</v>
      </c>
    </row>
    <row r="4795">
      <c r="A4795" s="1">
        <v>47.8999991416931</v>
      </c>
      <c r="B4795" s="1">
        <v>126.745094</v>
      </c>
      <c r="C4795" s="1">
        <v>0.34341136</v>
      </c>
      <c r="D4795" s="1">
        <v>0.41323322</v>
      </c>
      <c r="E4795" s="1">
        <v>1.564754</v>
      </c>
      <c r="F4795" s="4">
        <f t="shared" si="1"/>
        <v>0.03815681778</v>
      </c>
      <c r="G4795" s="4">
        <f t="shared" si="2"/>
        <v>1.552313911</v>
      </c>
    </row>
    <row r="4796">
      <c r="A4796" s="1">
        <v>47.9100012779235</v>
      </c>
      <c r="B4796" s="1">
        <v>126.68605</v>
      </c>
      <c r="C4796" s="1">
        <v>0.34343803</v>
      </c>
      <c r="D4796" s="1">
        <v>0.43886957</v>
      </c>
      <c r="E4796" s="1">
        <v>1.5640252</v>
      </c>
      <c r="F4796" s="4">
        <f t="shared" si="1"/>
        <v>0.03815978111</v>
      </c>
      <c r="G4796" s="4">
        <f t="shared" si="2"/>
        <v>1.551584973</v>
      </c>
    </row>
    <row r="4797">
      <c r="A4797" s="1">
        <v>47.9199995994567</v>
      </c>
      <c r="B4797" s="1">
        <v>126.73748</v>
      </c>
      <c r="C4797" s="1">
        <v>0.34379795</v>
      </c>
      <c r="D4797" s="1">
        <v>0.16907771</v>
      </c>
      <c r="E4797" s="1">
        <v>1.56466</v>
      </c>
      <c r="F4797" s="4">
        <f t="shared" si="1"/>
        <v>0.03819977222</v>
      </c>
      <c r="G4797" s="4">
        <f t="shared" si="2"/>
        <v>1.552219911</v>
      </c>
    </row>
    <row r="4798">
      <c r="A4798" s="1">
        <v>47.9300017356872</v>
      </c>
      <c r="B4798" s="1">
        <v>126.87082</v>
      </c>
      <c r="C4798" s="1">
        <v>0.34401122</v>
      </c>
      <c r="D4798" s="1">
        <v>-0.0018311664</v>
      </c>
      <c r="E4798" s="1">
        <v>1.5663061</v>
      </c>
      <c r="F4798" s="4">
        <f t="shared" si="1"/>
        <v>0.03822346889</v>
      </c>
      <c r="G4798" s="4">
        <f t="shared" si="2"/>
        <v>1.553866084</v>
      </c>
    </row>
    <row r="4799">
      <c r="A4799" s="1">
        <v>47.9400000572204</v>
      </c>
      <c r="B4799" s="1">
        <v>126.945114</v>
      </c>
      <c r="C4799" s="1">
        <v>0.34394458</v>
      </c>
      <c r="D4799" s="1">
        <v>0.13245438</v>
      </c>
      <c r="E4799" s="1">
        <v>1.5672233</v>
      </c>
      <c r="F4799" s="4">
        <f t="shared" si="1"/>
        <v>0.03821606444</v>
      </c>
      <c r="G4799" s="4">
        <f t="shared" si="2"/>
        <v>1.554783294</v>
      </c>
    </row>
    <row r="4800">
      <c r="A4800" s="1">
        <v>47.9499983787536</v>
      </c>
      <c r="B4800" s="1">
        <v>127.01749</v>
      </c>
      <c r="C4800" s="1">
        <v>0.3439179</v>
      </c>
      <c r="D4800" s="1">
        <v>0.23988281</v>
      </c>
      <c r="E4800" s="1">
        <v>1.5681169</v>
      </c>
      <c r="F4800" s="4">
        <f t="shared" si="1"/>
        <v>0.0382131</v>
      </c>
      <c r="G4800" s="4">
        <f t="shared" si="2"/>
        <v>1.555676825</v>
      </c>
    </row>
    <row r="4801">
      <c r="A4801" s="1">
        <v>47.9600005149841</v>
      </c>
      <c r="B4801" s="1">
        <v>126.96415</v>
      </c>
      <c r="C4801" s="1">
        <v>0.34393123</v>
      </c>
      <c r="D4801" s="1">
        <v>0.30702558</v>
      </c>
      <c r="E4801" s="1">
        <v>1.5674584</v>
      </c>
      <c r="F4801" s="4">
        <f t="shared" si="1"/>
        <v>0.03821458111</v>
      </c>
      <c r="G4801" s="4">
        <f t="shared" si="2"/>
        <v>1.555018306</v>
      </c>
    </row>
    <row r="4802">
      <c r="A4802" s="1">
        <v>47.9699988365173</v>
      </c>
      <c r="B4802" s="1">
        <v>126.96226</v>
      </c>
      <c r="C4802" s="1">
        <v>0.34393123</v>
      </c>
      <c r="D4802" s="1">
        <v>0.37416834</v>
      </c>
      <c r="E4802" s="1">
        <v>1.5674349</v>
      </c>
      <c r="F4802" s="4">
        <f t="shared" si="1"/>
        <v>0.03821458111</v>
      </c>
      <c r="G4802" s="4">
        <f t="shared" si="2"/>
        <v>1.554994973</v>
      </c>
    </row>
    <row r="4803">
      <c r="A4803" s="1">
        <v>47.9800009727478</v>
      </c>
      <c r="B4803" s="1">
        <v>126.91081</v>
      </c>
      <c r="C4803" s="1">
        <v>0.34394458</v>
      </c>
      <c r="D4803" s="1">
        <v>0.45473966</v>
      </c>
      <c r="E4803" s="1">
        <v>1.5668</v>
      </c>
      <c r="F4803" s="4">
        <f t="shared" si="1"/>
        <v>0.03821606444</v>
      </c>
      <c r="G4803" s="4">
        <f t="shared" si="2"/>
        <v>1.554359788</v>
      </c>
    </row>
    <row r="4804">
      <c r="A4804" s="1">
        <v>47.989999294281</v>
      </c>
      <c r="B4804" s="1">
        <v>126.84225</v>
      </c>
      <c r="C4804" s="1">
        <v>0.34414455</v>
      </c>
      <c r="D4804" s="1">
        <v>0.32533723</v>
      </c>
      <c r="E4804" s="1">
        <v>1.5659534</v>
      </c>
      <c r="F4804" s="4">
        <f t="shared" si="1"/>
        <v>0.03823828333</v>
      </c>
      <c r="G4804" s="4">
        <f t="shared" si="2"/>
        <v>1.553513368</v>
      </c>
    </row>
    <row r="4805">
      <c r="A4805" s="1">
        <v>48.0000014305114</v>
      </c>
      <c r="B4805" s="1">
        <v>127.00987</v>
      </c>
      <c r="C4805" s="1">
        <v>0.3445844</v>
      </c>
      <c r="D4805" s="1">
        <v>-0.07141549</v>
      </c>
      <c r="E4805" s="1">
        <v>1.5680228</v>
      </c>
      <c r="F4805" s="4">
        <f t="shared" si="1"/>
        <v>0.03828715556</v>
      </c>
      <c r="G4805" s="4">
        <f t="shared" si="2"/>
        <v>1.555582751</v>
      </c>
    </row>
    <row r="4806">
      <c r="A4806" s="1">
        <v>48.0099997520446</v>
      </c>
      <c r="B4806" s="1">
        <v>127.16416</v>
      </c>
      <c r="C4806" s="1">
        <v>0.34463772</v>
      </c>
      <c r="D4806" s="1">
        <v>-0.06164927</v>
      </c>
      <c r="E4806" s="1">
        <v>1.5699277</v>
      </c>
      <c r="F4806" s="4">
        <f t="shared" si="1"/>
        <v>0.03829308</v>
      </c>
      <c r="G4806" s="4">
        <f t="shared" si="2"/>
        <v>1.557487565</v>
      </c>
    </row>
    <row r="4807">
      <c r="A4807" s="1">
        <v>48.0199980735778</v>
      </c>
      <c r="B4807" s="1">
        <v>127.24417</v>
      </c>
      <c r="C4807" s="1">
        <v>0.3445844</v>
      </c>
      <c r="D4807" s="1">
        <v>0.059207715</v>
      </c>
      <c r="E4807" s="1">
        <v>1.5709156</v>
      </c>
      <c r="F4807" s="4">
        <f t="shared" si="1"/>
        <v>0.03828715556</v>
      </c>
      <c r="G4807" s="4">
        <f t="shared" si="2"/>
        <v>1.558475343</v>
      </c>
    </row>
    <row r="4808">
      <c r="A4808" s="1">
        <v>48.0300002098083</v>
      </c>
      <c r="B4808" s="1">
        <v>127.24798</v>
      </c>
      <c r="C4808" s="1">
        <v>0.34459776</v>
      </c>
      <c r="D4808" s="1">
        <v>0.12512971</v>
      </c>
      <c r="E4808" s="1">
        <v>1.5709624</v>
      </c>
      <c r="F4808" s="4">
        <f t="shared" si="1"/>
        <v>0.03828864</v>
      </c>
      <c r="G4808" s="4">
        <f t="shared" si="2"/>
        <v>1.55852238</v>
      </c>
    </row>
    <row r="4809">
      <c r="A4809" s="1">
        <v>48.0399985313415</v>
      </c>
      <c r="B4809" s="1">
        <v>127.19464</v>
      </c>
      <c r="C4809" s="1">
        <v>0.34459776</v>
      </c>
      <c r="D4809" s="1">
        <v>0.20570104</v>
      </c>
      <c r="E4809" s="1">
        <v>1.570304</v>
      </c>
      <c r="F4809" s="4">
        <f t="shared" si="1"/>
        <v>0.03828864</v>
      </c>
      <c r="G4809" s="4">
        <f t="shared" si="2"/>
        <v>1.557863862</v>
      </c>
    </row>
    <row r="4810">
      <c r="A4810" s="1">
        <v>48.050000667572</v>
      </c>
      <c r="B4810" s="1">
        <v>127.22321</v>
      </c>
      <c r="C4810" s="1">
        <v>0.3446244</v>
      </c>
      <c r="D4810" s="1">
        <v>0.24476592</v>
      </c>
      <c r="E4810" s="1">
        <v>1.5706568</v>
      </c>
      <c r="F4810" s="4">
        <f t="shared" si="1"/>
        <v>0.0382916</v>
      </c>
      <c r="G4810" s="4">
        <f t="shared" si="2"/>
        <v>1.558216578</v>
      </c>
    </row>
    <row r="4811">
      <c r="A4811" s="1">
        <v>48.0599989891052</v>
      </c>
      <c r="B4811" s="1">
        <v>127.15273</v>
      </c>
      <c r="C4811" s="1">
        <v>0.3446644</v>
      </c>
      <c r="D4811" s="1">
        <v>0.28138924</v>
      </c>
      <c r="E4811" s="1">
        <v>1.5697865</v>
      </c>
      <c r="F4811" s="4">
        <f t="shared" si="1"/>
        <v>0.03829604444</v>
      </c>
      <c r="G4811" s="4">
        <f t="shared" si="2"/>
        <v>1.557346454</v>
      </c>
    </row>
    <row r="4812">
      <c r="A4812" s="1">
        <v>48.0700011253356</v>
      </c>
      <c r="B4812" s="1">
        <v>127.15083</v>
      </c>
      <c r="C4812" s="1">
        <v>0.34475774</v>
      </c>
      <c r="D4812" s="1">
        <v>0.2630776</v>
      </c>
      <c r="E4812" s="1">
        <v>1.5697631</v>
      </c>
      <c r="F4812" s="4">
        <f t="shared" si="1"/>
        <v>0.03830641556</v>
      </c>
      <c r="G4812" s="4">
        <f t="shared" si="2"/>
        <v>1.557322998</v>
      </c>
    </row>
    <row r="4813">
      <c r="A4813" s="1">
        <v>48.0799994468689</v>
      </c>
      <c r="B4813" s="1">
        <v>127.15655</v>
      </c>
      <c r="C4813" s="1">
        <v>0.34486437</v>
      </c>
      <c r="D4813" s="1">
        <v>0.21912959</v>
      </c>
      <c r="E4813" s="1">
        <v>1.5698338</v>
      </c>
      <c r="F4813" s="4">
        <f t="shared" si="1"/>
        <v>0.03831826333</v>
      </c>
      <c r="G4813" s="4">
        <f t="shared" si="2"/>
        <v>1.557393615</v>
      </c>
    </row>
    <row r="4814">
      <c r="A4814" s="1">
        <v>48.0900015830993</v>
      </c>
      <c r="B4814" s="1">
        <v>127.160355</v>
      </c>
      <c r="C4814" s="1">
        <v>0.34495768</v>
      </c>
      <c r="D4814" s="1">
        <v>0.20081793</v>
      </c>
      <c r="E4814" s="1">
        <v>1.5698807</v>
      </c>
      <c r="F4814" s="4">
        <f t="shared" si="1"/>
        <v>0.03832863111</v>
      </c>
      <c r="G4814" s="4">
        <f t="shared" si="2"/>
        <v>1.55744059</v>
      </c>
    </row>
    <row r="4815">
      <c r="A4815" s="1">
        <v>48.0999999046325</v>
      </c>
      <c r="B4815" s="1">
        <v>127.249886</v>
      </c>
      <c r="C4815" s="1">
        <v>0.345011</v>
      </c>
      <c r="D4815" s="1">
        <v>0.21424648</v>
      </c>
      <c r="E4815" s="1">
        <v>1.570986</v>
      </c>
      <c r="F4815" s="4">
        <f t="shared" si="1"/>
        <v>0.03833455556</v>
      </c>
      <c r="G4815" s="4">
        <f t="shared" si="2"/>
        <v>1.558545911</v>
      </c>
    </row>
    <row r="4816">
      <c r="A4816" s="1">
        <v>48.1099982261657</v>
      </c>
      <c r="B4816" s="1">
        <v>127.219406</v>
      </c>
      <c r="C4816" s="1">
        <v>0.34503764</v>
      </c>
      <c r="D4816" s="1">
        <v>0.2667399</v>
      </c>
      <c r="E4816" s="1">
        <v>1.5706097</v>
      </c>
      <c r="F4816" s="4">
        <f t="shared" si="1"/>
        <v>0.03833751556</v>
      </c>
      <c r="G4816" s="4">
        <f t="shared" si="2"/>
        <v>1.558169615</v>
      </c>
    </row>
    <row r="4817">
      <c r="A4817" s="1">
        <v>48.1200003623962</v>
      </c>
      <c r="B4817" s="1">
        <v>127.23655</v>
      </c>
      <c r="C4817" s="1">
        <v>0.34507763</v>
      </c>
      <c r="D4817" s="1">
        <v>0.3058048</v>
      </c>
      <c r="E4817" s="1">
        <v>1.5708213</v>
      </c>
      <c r="F4817" s="4">
        <f t="shared" si="1"/>
        <v>0.03834195889</v>
      </c>
      <c r="G4817" s="4">
        <f t="shared" si="2"/>
        <v>1.558381269</v>
      </c>
    </row>
    <row r="4818">
      <c r="A4818" s="1">
        <v>48.1299986839294</v>
      </c>
      <c r="B4818" s="1">
        <v>127.23464</v>
      </c>
      <c r="C4818" s="1">
        <v>0.34511763</v>
      </c>
      <c r="D4818" s="1">
        <v>0.33022034</v>
      </c>
      <c r="E4818" s="1">
        <v>1.5707978</v>
      </c>
      <c r="F4818" s="4">
        <f t="shared" si="1"/>
        <v>0.03834640333</v>
      </c>
      <c r="G4818" s="4">
        <f t="shared" si="2"/>
        <v>1.558357689</v>
      </c>
    </row>
    <row r="4819">
      <c r="A4819" s="1">
        <v>48.1400008201599</v>
      </c>
      <c r="B4819" s="1">
        <v>127.211784</v>
      </c>
      <c r="C4819" s="1">
        <v>0.34518427</v>
      </c>
      <c r="D4819" s="1">
        <v>0.3546359</v>
      </c>
      <c r="E4819" s="1">
        <v>1.5705156</v>
      </c>
      <c r="F4819" s="4">
        <f t="shared" si="1"/>
        <v>0.03835380778</v>
      </c>
      <c r="G4819" s="4">
        <f t="shared" si="2"/>
        <v>1.558075516</v>
      </c>
    </row>
    <row r="4820">
      <c r="A4820" s="1">
        <v>48.1499991416931</v>
      </c>
      <c r="B4820" s="1">
        <v>127.26703</v>
      </c>
      <c r="C4820" s="1">
        <v>0.34525093</v>
      </c>
      <c r="D4820" s="1">
        <v>0.33632424</v>
      </c>
      <c r="E4820" s="1">
        <v>1.5711976</v>
      </c>
      <c r="F4820" s="4">
        <f t="shared" si="1"/>
        <v>0.03836121444</v>
      </c>
      <c r="G4820" s="4">
        <f t="shared" si="2"/>
        <v>1.558757565</v>
      </c>
    </row>
    <row r="4821">
      <c r="A4821" s="1">
        <v>48.1600012779235</v>
      </c>
      <c r="B4821" s="1">
        <v>127.22703</v>
      </c>
      <c r="C4821" s="1">
        <v>0.34531757</v>
      </c>
      <c r="D4821" s="1">
        <v>0.34486967</v>
      </c>
      <c r="E4821" s="1">
        <v>1.5707037</v>
      </c>
      <c r="F4821" s="4">
        <f t="shared" si="1"/>
        <v>0.03836861889</v>
      </c>
      <c r="G4821" s="4">
        <f t="shared" si="2"/>
        <v>1.558263738</v>
      </c>
    </row>
    <row r="4822">
      <c r="A4822" s="1">
        <v>48.1699995994567</v>
      </c>
      <c r="B4822" s="1">
        <v>127.29751</v>
      </c>
      <c r="C4822" s="1">
        <v>0.34534425</v>
      </c>
      <c r="D4822" s="1">
        <v>0.39614233</v>
      </c>
      <c r="E4822" s="1">
        <v>1.571574</v>
      </c>
      <c r="F4822" s="4">
        <f t="shared" si="1"/>
        <v>0.03837158333</v>
      </c>
      <c r="G4822" s="4">
        <f t="shared" si="2"/>
        <v>1.559133862</v>
      </c>
    </row>
    <row r="4823">
      <c r="A4823" s="1">
        <v>48.1800017356872</v>
      </c>
      <c r="B4823" s="1">
        <v>127.2956</v>
      </c>
      <c r="C4823" s="1">
        <v>0.34535757</v>
      </c>
      <c r="D4823" s="1">
        <v>0.44985655</v>
      </c>
      <c r="E4823" s="1">
        <v>1.5715504</v>
      </c>
      <c r="F4823" s="4">
        <f t="shared" si="1"/>
        <v>0.03837306333</v>
      </c>
      <c r="G4823" s="4">
        <f t="shared" si="2"/>
        <v>1.559110281</v>
      </c>
    </row>
    <row r="4824">
      <c r="A4824" s="1">
        <v>48.1900000572204</v>
      </c>
      <c r="B4824" s="1">
        <v>127.27655</v>
      </c>
      <c r="C4824" s="1">
        <v>0.3457308</v>
      </c>
      <c r="D4824" s="1">
        <v>0.16541538</v>
      </c>
      <c r="E4824" s="1">
        <v>1.5713152</v>
      </c>
      <c r="F4824" s="4">
        <f t="shared" si="1"/>
        <v>0.03841453333</v>
      </c>
      <c r="G4824" s="4">
        <f t="shared" si="2"/>
        <v>1.558875096</v>
      </c>
    </row>
    <row r="4825">
      <c r="A4825" s="1">
        <v>48.1999983787536</v>
      </c>
      <c r="B4825" s="1">
        <v>127.45561</v>
      </c>
      <c r="C4825" s="1">
        <v>0.34594408</v>
      </c>
      <c r="D4825" s="1">
        <v>-0.006714277</v>
      </c>
      <c r="E4825" s="1">
        <v>1.5735258</v>
      </c>
      <c r="F4825" s="4">
        <f t="shared" si="1"/>
        <v>0.03843823111</v>
      </c>
      <c r="G4825" s="4">
        <f t="shared" si="2"/>
        <v>1.561085714</v>
      </c>
    </row>
    <row r="4826">
      <c r="A4826" s="1">
        <v>48.2100005149841</v>
      </c>
      <c r="B4826" s="1">
        <v>127.52227</v>
      </c>
      <c r="C4826" s="1">
        <v>0.34586412</v>
      </c>
      <c r="D4826" s="1">
        <v>0.14099982</v>
      </c>
      <c r="E4826" s="1">
        <v>1.5743488</v>
      </c>
      <c r="F4826" s="4">
        <f t="shared" si="1"/>
        <v>0.03842934667</v>
      </c>
      <c r="G4826" s="4">
        <f t="shared" si="2"/>
        <v>1.561908677</v>
      </c>
    </row>
    <row r="4827">
      <c r="A4827" s="1">
        <v>48.2199988365173</v>
      </c>
      <c r="B4827" s="1">
        <v>127.55466</v>
      </c>
      <c r="C4827" s="1">
        <v>0.34582412</v>
      </c>
      <c r="D4827" s="1">
        <v>0.2618568</v>
      </c>
      <c r="E4827" s="1">
        <v>1.5747488</v>
      </c>
      <c r="F4827" s="4">
        <f t="shared" si="1"/>
        <v>0.03842490222</v>
      </c>
      <c r="G4827" s="4">
        <f t="shared" si="2"/>
        <v>1.562308553</v>
      </c>
    </row>
    <row r="4828">
      <c r="A4828" s="1">
        <v>48.2300009727478</v>
      </c>
      <c r="B4828" s="1">
        <v>127.56989</v>
      </c>
      <c r="C4828" s="1">
        <v>0.34583744</v>
      </c>
      <c r="D4828" s="1">
        <v>0.315571</v>
      </c>
      <c r="E4828" s="1">
        <v>1.5749367</v>
      </c>
      <c r="F4828" s="4">
        <f t="shared" si="1"/>
        <v>0.03842638222</v>
      </c>
      <c r="G4828" s="4">
        <f t="shared" si="2"/>
        <v>1.562496578</v>
      </c>
    </row>
    <row r="4829">
      <c r="A4829" s="1">
        <v>48.239999294281</v>
      </c>
      <c r="B4829" s="1">
        <v>127.50132</v>
      </c>
      <c r="C4829" s="1">
        <v>0.34583744</v>
      </c>
      <c r="D4829" s="1">
        <v>0.39614233</v>
      </c>
      <c r="E4829" s="1">
        <v>1.5740901</v>
      </c>
      <c r="F4829" s="4">
        <f t="shared" si="1"/>
        <v>0.03842638222</v>
      </c>
      <c r="G4829" s="4">
        <f t="shared" si="2"/>
        <v>1.561650035</v>
      </c>
    </row>
    <row r="4830">
      <c r="A4830" s="1">
        <v>48.2500014305114</v>
      </c>
      <c r="B4830" s="1">
        <v>127.49941</v>
      </c>
      <c r="C4830" s="1">
        <v>0.34591743</v>
      </c>
      <c r="D4830" s="1">
        <v>0.40590855</v>
      </c>
      <c r="E4830" s="1">
        <v>1.5740666</v>
      </c>
      <c r="F4830" s="4">
        <f t="shared" si="1"/>
        <v>0.03843527</v>
      </c>
      <c r="G4830" s="4">
        <f t="shared" si="2"/>
        <v>1.561626454</v>
      </c>
    </row>
    <row r="4831">
      <c r="A4831" s="1">
        <v>48.2599997520446</v>
      </c>
      <c r="B4831" s="1">
        <v>127.46895</v>
      </c>
      <c r="C4831" s="1">
        <v>0.34631735</v>
      </c>
      <c r="D4831" s="1">
        <v>0.05188305</v>
      </c>
      <c r="E4831" s="1">
        <v>1.5736905</v>
      </c>
      <c r="F4831" s="4">
        <f t="shared" si="1"/>
        <v>0.03847970556</v>
      </c>
      <c r="G4831" s="4">
        <f t="shared" si="2"/>
        <v>1.561250405</v>
      </c>
    </row>
    <row r="4832">
      <c r="A4832" s="1">
        <v>48.2699980735778</v>
      </c>
      <c r="B4832" s="1">
        <v>127.64037</v>
      </c>
      <c r="C4832" s="1">
        <v>0.3464773</v>
      </c>
      <c r="D4832" s="1">
        <v>-0.05188305</v>
      </c>
      <c r="E4832" s="1">
        <v>1.5758069</v>
      </c>
      <c r="F4832" s="4">
        <f t="shared" si="1"/>
        <v>0.03849747778</v>
      </c>
      <c r="G4832" s="4">
        <f t="shared" si="2"/>
        <v>1.563366701</v>
      </c>
    </row>
    <row r="4833">
      <c r="A4833" s="1">
        <v>48.2800002098083</v>
      </c>
      <c r="B4833" s="1">
        <v>127.74324</v>
      </c>
      <c r="C4833" s="1">
        <v>0.3464373</v>
      </c>
      <c r="D4833" s="1">
        <v>0.068973936</v>
      </c>
      <c r="E4833" s="1">
        <v>1.5770769</v>
      </c>
      <c r="F4833" s="4">
        <f t="shared" si="1"/>
        <v>0.03849303333</v>
      </c>
      <c r="G4833" s="4">
        <f t="shared" si="2"/>
        <v>1.564636701</v>
      </c>
    </row>
    <row r="4834">
      <c r="A4834" s="1">
        <v>48.2899985313415</v>
      </c>
      <c r="B4834" s="1">
        <v>127.75276</v>
      </c>
      <c r="C4834" s="1">
        <v>0.34645066</v>
      </c>
      <c r="D4834" s="1">
        <v>0.12268815</v>
      </c>
      <c r="E4834" s="1">
        <v>1.5771943</v>
      </c>
      <c r="F4834" s="4">
        <f t="shared" si="1"/>
        <v>0.03849451778</v>
      </c>
      <c r="G4834" s="4">
        <f t="shared" si="2"/>
        <v>1.564754232</v>
      </c>
    </row>
    <row r="4835">
      <c r="A4835" s="1">
        <v>48.300000667572</v>
      </c>
      <c r="B4835" s="1">
        <v>127.80229</v>
      </c>
      <c r="C4835" s="1">
        <v>0.34646398</v>
      </c>
      <c r="D4835" s="1">
        <v>0.18983093</v>
      </c>
      <c r="E4835" s="1">
        <v>1.5778058</v>
      </c>
      <c r="F4835" s="4">
        <f t="shared" si="1"/>
        <v>0.03849599778</v>
      </c>
      <c r="G4835" s="4">
        <f t="shared" si="2"/>
        <v>1.565365714</v>
      </c>
    </row>
    <row r="4836">
      <c r="A4836" s="1">
        <v>48.3099989891052</v>
      </c>
      <c r="B4836" s="1">
        <v>127.72228</v>
      </c>
      <c r="C4836" s="1">
        <v>0.34649062</v>
      </c>
      <c r="D4836" s="1">
        <v>0.22889581</v>
      </c>
      <c r="E4836" s="1">
        <v>1.5768181</v>
      </c>
      <c r="F4836" s="4">
        <f t="shared" si="1"/>
        <v>0.03849895778</v>
      </c>
      <c r="G4836" s="4">
        <f t="shared" si="2"/>
        <v>1.564377936</v>
      </c>
    </row>
    <row r="4837">
      <c r="A4837" s="1">
        <v>48.3200011253356</v>
      </c>
      <c r="B4837" s="1">
        <v>127.718475</v>
      </c>
      <c r="C4837" s="1">
        <v>0.3465573</v>
      </c>
      <c r="D4837" s="1">
        <v>0.23866203</v>
      </c>
      <c r="E4837" s="1">
        <v>1.576771</v>
      </c>
      <c r="F4837" s="4">
        <f t="shared" si="1"/>
        <v>0.03850636667</v>
      </c>
      <c r="G4837" s="4">
        <f t="shared" si="2"/>
        <v>1.56433096</v>
      </c>
    </row>
    <row r="4838">
      <c r="A4838" s="1">
        <v>48.3299994468689</v>
      </c>
      <c r="B4838" s="1">
        <v>127.718475</v>
      </c>
      <c r="C4838" s="1">
        <v>0.34669057</v>
      </c>
      <c r="D4838" s="1">
        <v>0.19471404</v>
      </c>
      <c r="E4838" s="1">
        <v>1.576771</v>
      </c>
      <c r="F4838" s="4">
        <f t="shared" si="1"/>
        <v>0.03852117444</v>
      </c>
      <c r="G4838" s="4">
        <f t="shared" si="2"/>
        <v>1.56433096</v>
      </c>
    </row>
    <row r="4839">
      <c r="A4839" s="1">
        <v>48.3400015830993</v>
      </c>
      <c r="B4839" s="1">
        <v>127.72228</v>
      </c>
      <c r="C4839" s="1">
        <v>0.34683722</v>
      </c>
      <c r="D4839" s="1">
        <v>0.10803882</v>
      </c>
      <c r="E4839" s="1">
        <v>1.5768181</v>
      </c>
      <c r="F4839" s="4">
        <f t="shared" si="1"/>
        <v>0.03853746889</v>
      </c>
      <c r="G4839" s="4">
        <f t="shared" si="2"/>
        <v>1.564377936</v>
      </c>
    </row>
    <row r="4840">
      <c r="A4840" s="1">
        <v>48.3499999046325</v>
      </c>
      <c r="B4840" s="1">
        <v>127.82706</v>
      </c>
      <c r="C4840" s="1">
        <v>0.3469172</v>
      </c>
      <c r="D4840" s="1">
        <v>0.089727156</v>
      </c>
      <c r="E4840" s="1">
        <v>1.5781116</v>
      </c>
      <c r="F4840" s="4">
        <f t="shared" si="1"/>
        <v>0.03854635556</v>
      </c>
      <c r="G4840" s="4">
        <f t="shared" si="2"/>
        <v>1.565671516</v>
      </c>
    </row>
    <row r="4841">
      <c r="A4841" s="1">
        <v>48.3599982261657</v>
      </c>
      <c r="B4841" s="1">
        <v>127.82134</v>
      </c>
      <c r="C4841" s="1">
        <v>0.34694386</v>
      </c>
      <c r="D4841" s="1">
        <v>0.14344138</v>
      </c>
      <c r="E4841" s="1">
        <v>1.578041</v>
      </c>
      <c r="F4841" s="4">
        <f t="shared" si="1"/>
        <v>0.03854931778</v>
      </c>
      <c r="G4841" s="4">
        <f t="shared" si="2"/>
        <v>1.565600899</v>
      </c>
    </row>
    <row r="4842">
      <c r="A4842" s="1">
        <v>48.3700003623962</v>
      </c>
      <c r="B4842" s="1">
        <v>127.840385</v>
      </c>
      <c r="C4842" s="1">
        <v>0.3469572</v>
      </c>
      <c r="D4842" s="1">
        <v>0.1971556</v>
      </c>
      <c r="E4842" s="1">
        <v>1.5782762</v>
      </c>
      <c r="F4842" s="4">
        <f t="shared" si="1"/>
        <v>0.0385508</v>
      </c>
      <c r="G4842" s="4">
        <f t="shared" si="2"/>
        <v>1.565836022</v>
      </c>
    </row>
    <row r="4843">
      <c r="A4843" s="1">
        <v>48.3799986839294</v>
      </c>
      <c r="B4843" s="1">
        <v>127.85563</v>
      </c>
      <c r="C4843" s="1">
        <v>0.34702384</v>
      </c>
      <c r="D4843" s="1">
        <v>0.20936337</v>
      </c>
      <c r="E4843" s="1">
        <v>1.5784644</v>
      </c>
      <c r="F4843" s="4">
        <f t="shared" si="1"/>
        <v>0.03855820444</v>
      </c>
      <c r="G4843" s="4">
        <f t="shared" si="2"/>
        <v>1.566024232</v>
      </c>
    </row>
    <row r="4844">
      <c r="A4844" s="1">
        <v>48.3900008201599</v>
      </c>
      <c r="B4844" s="1">
        <v>127.830864</v>
      </c>
      <c r="C4844" s="1">
        <v>0.34710383</v>
      </c>
      <c r="D4844" s="1">
        <v>0.19227248</v>
      </c>
      <c r="E4844" s="1">
        <v>1.5781585</v>
      </c>
      <c r="F4844" s="4">
        <f t="shared" si="1"/>
        <v>0.03856709222</v>
      </c>
      <c r="G4844" s="4">
        <f t="shared" si="2"/>
        <v>1.565718479</v>
      </c>
    </row>
    <row r="4845">
      <c r="A4845" s="1">
        <v>48.3999991416931</v>
      </c>
      <c r="B4845" s="1">
        <v>127.88801</v>
      </c>
      <c r="C4845" s="1">
        <v>0.34717047</v>
      </c>
      <c r="D4845" s="1">
        <v>0.2020387</v>
      </c>
      <c r="E4845" s="1">
        <v>1.578864</v>
      </c>
      <c r="F4845" s="4">
        <f t="shared" si="1"/>
        <v>0.03857449667</v>
      </c>
      <c r="G4845" s="4">
        <f t="shared" si="2"/>
        <v>1.566423985</v>
      </c>
    </row>
    <row r="4846">
      <c r="A4846" s="1">
        <v>48.4100012779235</v>
      </c>
      <c r="B4846" s="1">
        <v>127.87468</v>
      </c>
      <c r="C4846" s="1">
        <v>0.3472238</v>
      </c>
      <c r="D4846" s="1">
        <v>0.22767504</v>
      </c>
      <c r="E4846" s="1">
        <v>1.5786996</v>
      </c>
      <c r="F4846" s="4">
        <f t="shared" si="1"/>
        <v>0.03858042222</v>
      </c>
      <c r="G4846" s="4">
        <f t="shared" si="2"/>
        <v>1.566259417</v>
      </c>
    </row>
    <row r="4847">
      <c r="A4847" s="1">
        <v>48.4199995994567</v>
      </c>
      <c r="B4847" s="1">
        <v>127.89182</v>
      </c>
      <c r="C4847" s="1">
        <v>0.34725043</v>
      </c>
      <c r="D4847" s="1">
        <v>0.2679607</v>
      </c>
      <c r="E4847" s="1">
        <v>1.5789112</v>
      </c>
      <c r="F4847" s="4">
        <f t="shared" si="1"/>
        <v>0.03858338111</v>
      </c>
      <c r="G4847" s="4">
        <f t="shared" si="2"/>
        <v>1.566471022</v>
      </c>
    </row>
    <row r="4848">
      <c r="A4848" s="1">
        <v>48.4300017356872</v>
      </c>
      <c r="B4848" s="1">
        <v>127.91658</v>
      </c>
      <c r="C4848" s="1">
        <v>0.3472771</v>
      </c>
      <c r="D4848" s="1">
        <v>0.3216749</v>
      </c>
      <c r="E4848" s="1">
        <v>1.5792167</v>
      </c>
      <c r="F4848" s="4">
        <f t="shared" si="1"/>
        <v>0.03858634444</v>
      </c>
      <c r="G4848" s="4">
        <f t="shared" si="2"/>
        <v>1.566776701</v>
      </c>
    </row>
    <row r="4849">
      <c r="A4849" s="1">
        <v>48.4400000572204</v>
      </c>
      <c r="B4849" s="1">
        <v>127.880394</v>
      </c>
      <c r="C4849" s="1">
        <v>0.34733042</v>
      </c>
      <c r="D4849" s="1">
        <v>0.359519</v>
      </c>
      <c r="E4849" s="1">
        <v>1.57877</v>
      </c>
      <c r="F4849" s="4">
        <f t="shared" si="1"/>
        <v>0.03859226889</v>
      </c>
      <c r="G4849" s="4">
        <f t="shared" si="2"/>
        <v>1.56632996</v>
      </c>
    </row>
    <row r="4850">
      <c r="A4850" s="1">
        <v>48.4499983787536</v>
      </c>
      <c r="B4850" s="1">
        <v>127.920395</v>
      </c>
      <c r="C4850" s="1">
        <v>0.34738377</v>
      </c>
      <c r="D4850" s="1">
        <v>0.36928523</v>
      </c>
      <c r="E4850" s="1">
        <v>1.5792639</v>
      </c>
      <c r="F4850" s="4">
        <f t="shared" si="1"/>
        <v>0.03859819667</v>
      </c>
      <c r="G4850" s="4">
        <f t="shared" si="2"/>
        <v>1.5668238</v>
      </c>
    </row>
    <row r="4851">
      <c r="A4851" s="1">
        <v>48.4600005149841</v>
      </c>
      <c r="B4851" s="1">
        <v>127.88611</v>
      </c>
      <c r="C4851" s="1">
        <v>0.34743708</v>
      </c>
      <c r="D4851" s="1">
        <v>0.39492157</v>
      </c>
      <c r="E4851" s="1">
        <v>1.5788405</v>
      </c>
      <c r="F4851" s="4">
        <f t="shared" si="1"/>
        <v>0.03860412</v>
      </c>
      <c r="G4851" s="4">
        <f t="shared" si="2"/>
        <v>1.566400528</v>
      </c>
    </row>
    <row r="4852">
      <c r="A4852" s="1">
        <v>48.4699988365173</v>
      </c>
      <c r="B4852" s="1">
        <v>127.91849</v>
      </c>
      <c r="C4852" s="1">
        <v>0.34747708</v>
      </c>
      <c r="D4852" s="1">
        <v>0.4046878</v>
      </c>
      <c r="E4852" s="1">
        <v>1.5792403</v>
      </c>
      <c r="F4852" s="4">
        <f t="shared" si="1"/>
        <v>0.03860856444</v>
      </c>
      <c r="G4852" s="4">
        <f t="shared" si="2"/>
        <v>1.566800281</v>
      </c>
    </row>
    <row r="4853">
      <c r="A4853" s="1">
        <v>48.4800009727478</v>
      </c>
      <c r="B4853" s="1">
        <v>127.920395</v>
      </c>
      <c r="C4853" s="1">
        <v>0.34754372</v>
      </c>
      <c r="D4853" s="1">
        <v>0.41567478</v>
      </c>
      <c r="E4853" s="1">
        <v>1.5792639</v>
      </c>
      <c r="F4853" s="4">
        <f t="shared" si="1"/>
        <v>0.03861596889</v>
      </c>
      <c r="G4853" s="4">
        <f t="shared" si="2"/>
        <v>1.5668238</v>
      </c>
    </row>
    <row r="4854">
      <c r="A4854" s="1">
        <v>48.489999294281</v>
      </c>
      <c r="B4854" s="1">
        <v>127.941345</v>
      </c>
      <c r="C4854" s="1">
        <v>0.3479836</v>
      </c>
      <c r="D4854" s="1">
        <v>0.06164927</v>
      </c>
      <c r="E4854" s="1">
        <v>1.5795225</v>
      </c>
      <c r="F4854" s="4">
        <f t="shared" si="1"/>
        <v>0.03866484444</v>
      </c>
      <c r="G4854" s="4">
        <f t="shared" si="2"/>
        <v>1.567082442</v>
      </c>
    </row>
    <row r="4855">
      <c r="A4855" s="1">
        <v>48.5000014305114</v>
      </c>
      <c r="B4855" s="1">
        <v>128.17374</v>
      </c>
      <c r="C4855" s="1">
        <v>0.34814358</v>
      </c>
      <c r="D4855" s="1">
        <v>-0.06775316</v>
      </c>
      <c r="E4855" s="1">
        <v>1.5823916</v>
      </c>
      <c r="F4855" s="4">
        <f t="shared" si="1"/>
        <v>0.03868262</v>
      </c>
      <c r="G4855" s="4">
        <f t="shared" si="2"/>
        <v>1.569951516</v>
      </c>
    </row>
    <row r="4856">
      <c r="A4856" s="1">
        <v>48.5099997520446</v>
      </c>
      <c r="B4856" s="1">
        <v>128.24611</v>
      </c>
      <c r="C4856" s="1">
        <v>0.34807694</v>
      </c>
      <c r="D4856" s="1">
        <v>0.079960935</v>
      </c>
      <c r="E4856" s="1">
        <v>1.5832852</v>
      </c>
      <c r="F4856" s="4">
        <f t="shared" si="1"/>
        <v>0.03867521556</v>
      </c>
      <c r="G4856" s="4">
        <f t="shared" si="2"/>
        <v>1.570844973</v>
      </c>
    </row>
    <row r="4857">
      <c r="A4857" s="1">
        <v>48.5199980735778</v>
      </c>
      <c r="B4857" s="1">
        <v>128.2747</v>
      </c>
      <c r="C4857" s="1">
        <v>0.34807694</v>
      </c>
      <c r="D4857" s="1">
        <v>0.16053227</v>
      </c>
      <c r="E4857" s="1">
        <v>1.583638</v>
      </c>
      <c r="F4857" s="4">
        <f t="shared" si="1"/>
        <v>0.03867521556</v>
      </c>
      <c r="G4857" s="4">
        <f t="shared" si="2"/>
        <v>1.571197936</v>
      </c>
    </row>
    <row r="4858">
      <c r="A4858" s="1">
        <v>48.5300002098083</v>
      </c>
      <c r="B4858" s="1">
        <v>128.25565</v>
      </c>
      <c r="C4858" s="1">
        <v>0.34809026</v>
      </c>
      <c r="D4858" s="1">
        <v>0.21424648</v>
      </c>
      <c r="E4858" s="1">
        <v>1.5834028</v>
      </c>
      <c r="F4858" s="4">
        <f t="shared" si="1"/>
        <v>0.03867669556</v>
      </c>
      <c r="G4858" s="4">
        <f t="shared" si="2"/>
        <v>1.570962751</v>
      </c>
    </row>
    <row r="4859">
      <c r="A4859" s="1">
        <v>48.5399985313415</v>
      </c>
      <c r="B4859" s="1">
        <v>128.1985</v>
      </c>
      <c r="C4859" s="1">
        <v>0.34810358</v>
      </c>
      <c r="D4859" s="1">
        <v>0.28138924</v>
      </c>
      <c r="E4859" s="1">
        <v>1.5826973</v>
      </c>
      <c r="F4859" s="4">
        <f t="shared" si="1"/>
        <v>0.03867817556</v>
      </c>
      <c r="G4859" s="4">
        <f t="shared" si="2"/>
        <v>1.570257195</v>
      </c>
    </row>
    <row r="4860">
      <c r="A4860" s="1">
        <v>48.550000667572</v>
      </c>
      <c r="B4860" s="1">
        <v>128.21565</v>
      </c>
      <c r="C4860" s="1">
        <v>0.34813026</v>
      </c>
      <c r="D4860" s="1">
        <v>0.32045412</v>
      </c>
      <c r="E4860" s="1">
        <v>1.5829091</v>
      </c>
      <c r="F4860" s="4">
        <f t="shared" si="1"/>
        <v>0.03868114</v>
      </c>
      <c r="G4860" s="4">
        <f t="shared" si="2"/>
        <v>1.570468923</v>
      </c>
    </row>
    <row r="4861">
      <c r="A4861" s="1">
        <v>48.5599989891052</v>
      </c>
      <c r="B4861" s="1">
        <v>128.1585</v>
      </c>
      <c r="C4861" s="1">
        <v>0.34821025</v>
      </c>
      <c r="D4861" s="1">
        <v>0.3338827</v>
      </c>
      <c r="E4861" s="1">
        <v>1.5822034</v>
      </c>
      <c r="F4861" s="4">
        <f t="shared" si="1"/>
        <v>0.03869002778</v>
      </c>
      <c r="G4861" s="4">
        <f t="shared" si="2"/>
        <v>1.569763368</v>
      </c>
    </row>
    <row r="4862">
      <c r="A4862" s="1">
        <v>48.5700011253356</v>
      </c>
      <c r="B4862" s="1">
        <v>128.18707</v>
      </c>
      <c r="C4862" s="1">
        <v>0.34834352</v>
      </c>
      <c r="D4862" s="1">
        <v>0.27528536</v>
      </c>
      <c r="E4862" s="1">
        <v>1.5825564</v>
      </c>
      <c r="F4862" s="4">
        <f t="shared" si="1"/>
        <v>0.03870483556</v>
      </c>
      <c r="G4862" s="4">
        <f t="shared" si="2"/>
        <v>1.570116084</v>
      </c>
    </row>
    <row r="4863">
      <c r="A4863" s="1">
        <v>48.5799994468689</v>
      </c>
      <c r="B4863" s="1">
        <v>128.24231</v>
      </c>
      <c r="C4863" s="1">
        <v>0.34853014</v>
      </c>
      <c r="D4863" s="1">
        <v>0.14588293</v>
      </c>
      <c r="E4863" s="1">
        <v>1.5832382</v>
      </c>
      <c r="F4863" s="4">
        <f t="shared" si="1"/>
        <v>0.03872557111</v>
      </c>
      <c r="G4863" s="4">
        <f t="shared" si="2"/>
        <v>1.570798059</v>
      </c>
    </row>
    <row r="4864">
      <c r="A4864" s="1">
        <v>48.5900015830993</v>
      </c>
      <c r="B4864" s="1">
        <v>128.28993</v>
      </c>
      <c r="C4864" s="1">
        <v>0.34869012</v>
      </c>
      <c r="D4864" s="1">
        <v>0.060428493</v>
      </c>
      <c r="E4864" s="1">
        <v>1.5838262</v>
      </c>
      <c r="F4864" s="4">
        <f t="shared" si="1"/>
        <v>0.03874334667</v>
      </c>
      <c r="G4864" s="4">
        <f t="shared" si="2"/>
        <v>1.57138596</v>
      </c>
    </row>
    <row r="4865">
      <c r="A4865" s="1">
        <v>48.5999999046325</v>
      </c>
      <c r="B4865" s="1">
        <v>128.4309</v>
      </c>
      <c r="C4865" s="1">
        <v>0.34874344</v>
      </c>
      <c r="D4865" s="1">
        <v>0.070194714</v>
      </c>
      <c r="E4865" s="1">
        <v>1.5855664</v>
      </c>
      <c r="F4865" s="4">
        <f t="shared" si="1"/>
        <v>0.03874927111</v>
      </c>
      <c r="G4865" s="4">
        <f t="shared" si="2"/>
        <v>1.573126331</v>
      </c>
    </row>
    <row r="4866">
      <c r="A4866" s="1">
        <v>48.6099982261657</v>
      </c>
      <c r="B4866" s="1">
        <v>128.4385</v>
      </c>
      <c r="C4866" s="1">
        <v>0.34874344</v>
      </c>
      <c r="D4866" s="1">
        <v>0.13733749</v>
      </c>
      <c r="E4866" s="1">
        <v>1.5856605</v>
      </c>
      <c r="F4866" s="4">
        <f t="shared" si="1"/>
        <v>0.03874927111</v>
      </c>
      <c r="G4866" s="4">
        <f t="shared" si="2"/>
        <v>1.573220158</v>
      </c>
    </row>
    <row r="4867">
      <c r="A4867" s="1">
        <v>48.6200003623962</v>
      </c>
      <c r="B4867" s="1">
        <v>128.48042</v>
      </c>
      <c r="C4867" s="1">
        <v>0.3487701</v>
      </c>
      <c r="D4867" s="1">
        <v>0.18983093</v>
      </c>
      <c r="E4867" s="1">
        <v>1.5861777</v>
      </c>
      <c r="F4867" s="4">
        <f t="shared" si="1"/>
        <v>0.03875223333</v>
      </c>
      <c r="G4867" s="4">
        <f t="shared" si="2"/>
        <v>1.573737689</v>
      </c>
    </row>
    <row r="4868">
      <c r="A4868" s="1">
        <v>48.6299986839294</v>
      </c>
      <c r="B4868" s="1">
        <v>128.46709</v>
      </c>
      <c r="C4868" s="1">
        <v>0.34886342</v>
      </c>
      <c r="D4868" s="1">
        <v>0.17151926</v>
      </c>
      <c r="E4868" s="1">
        <v>1.5860132</v>
      </c>
      <c r="F4868" s="4">
        <f t="shared" si="1"/>
        <v>0.03876260222</v>
      </c>
      <c r="G4868" s="4">
        <f t="shared" si="2"/>
        <v>1.573573121</v>
      </c>
    </row>
    <row r="4869">
      <c r="A4869" s="1">
        <v>48.6400008201599</v>
      </c>
      <c r="B4869" s="1">
        <v>128.44041</v>
      </c>
      <c r="C4869" s="1">
        <v>0.34898338</v>
      </c>
      <c r="D4869" s="1">
        <v>0.11292193</v>
      </c>
      <c r="E4869" s="1">
        <v>1.585684</v>
      </c>
      <c r="F4869" s="4">
        <f t="shared" si="1"/>
        <v>0.03877593111</v>
      </c>
      <c r="G4869" s="4">
        <f t="shared" si="2"/>
        <v>1.573243738</v>
      </c>
    </row>
    <row r="4870">
      <c r="A4870" s="1">
        <v>48.6499991416931</v>
      </c>
      <c r="B4870" s="1">
        <v>128.549</v>
      </c>
      <c r="C4870" s="1">
        <v>0.3490367</v>
      </c>
      <c r="D4870" s="1">
        <v>0.13977905</v>
      </c>
      <c r="E4870" s="1">
        <v>1.5870243</v>
      </c>
      <c r="F4870" s="4">
        <f t="shared" si="1"/>
        <v>0.03878185556</v>
      </c>
      <c r="G4870" s="4">
        <f t="shared" si="2"/>
        <v>1.574584356</v>
      </c>
    </row>
    <row r="4871">
      <c r="A4871" s="1">
        <v>48.6600012779235</v>
      </c>
      <c r="B4871" s="1">
        <v>128.50328</v>
      </c>
      <c r="C4871" s="1">
        <v>0.3490367</v>
      </c>
      <c r="D4871" s="1">
        <v>0.20692182</v>
      </c>
      <c r="E4871" s="1">
        <v>1.58646</v>
      </c>
      <c r="F4871" s="4">
        <f t="shared" si="1"/>
        <v>0.03878185556</v>
      </c>
      <c r="G4871" s="4">
        <f t="shared" si="2"/>
        <v>1.574019911</v>
      </c>
    </row>
    <row r="4872">
      <c r="A4872" s="1">
        <v>48.6699995994567</v>
      </c>
      <c r="B4872" s="1">
        <v>128.51471</v>
      </c>
      <c r="C4872" s="1">
        <v>0.34906334</v>
      </c>
      <c r="D4872" s="1">
        <v>0.2728438</v>
      </c>
      <c r="E4872" s="1">
        <v>1.5866011</v>
      </c>
      <c r="F4872" s="4">
        <f t="shared" si="1"/>
        <v>0.03878481556</v>
      </c>
      <c r="G4872" s="4">
        <f t="shared" si="2"/>
        <v>1.574161022</v>
      </c>
    </row>
    <row r="4873">
      <c r="A4873" s="1">
        <v>48.6800017356872</v>
      </c>
      <c r="B4873" s="1">
        <v>128.52805</v>
      </c>
      <c r="C4873" s="1">
        <v>0.34911668</v>
      </c>
      <c r="D4873" s="1">
        <v>0.29725936</v>
      </c>
      <c r="E4873" s="1">
        <v>1.5867656</v>
      </c>
      <c r="F4873" s="4">
        <f t="shared" si="1"/>
        <v>0.03879074222</v>
      </c>
      <c r="G4873" s="4">
        <f t="shared" si="2"/>
        <v>1.574325714</v>
      </c>
    </row>
    <row r="4874">
      <c r="A4874" s="1">
        <v>48.6900000572204</v>
      </c>
      <c r="B4874" s="1">
        <v>128.4747</v>
      </c>
      <c r="C4874" s="1">
        <v>0.34918332</v>
      </c>
      <c r="D4874" s="1">
        <v>0.27894768</v>
      </c>
      <c r="E4874" s="1">
        <v>1.5861073</v>
      </c>
      <c r="F4874" s="4">
        <f t="shared" si="1"/>
        <v>0.03879814667</v>
      </c>
      <c r="G4874" s="4">
        <f t="shared" si="2"/>
        <v>1.573667072</v>
      </c>
    </row>
    <row r="4875">
      <c r="A4875" s="1">
        <v>48.6999983787536</v>
      </c>
      <c r="B4875" s="1">
        <v>128.52805</v>
      </c>
      <c r="C4875" s="1">
        <v>0.34924996</v>
      </c>
      <c r="D4875" s="1">
        <v>0.30336323</v>
      </c>
      <c r="E4875" s="1">
        <v>1.5867656</v>
      </c>
      <c r="F4875" s="4">
        <f t="shared" si="1"/>
        <v>0.03880555111</v>
      </c>
      <c r="G4875" s="4">
        <f t="shared" si="2"/>
        <v>1.574325714</v>
      </c>
    </row>
    <row r="4876">
      <c r="A4876" s="1">
        <v>48.7100005149841</v>
      </c>
      <c r="B4876" s="1">
        <v>128.50899</v>
      </c>
      <c r="C4876" s="1">
        <v>0.34928998</v>
      </c>
      <c r="D4876" s="1">
        <v>0.31312945</v>
      </c>
      <c r="E4876" s="1">
        <v>1.5865304</v>
      </c>
      <c r="F4876" s="4">
        <f t="shared" si="1"/>
        <v>0.03880999778</v>
      </c>
      <c r="G4876" s="4">
        <f t="shared" si="2"/>
        <v>1.574090405</v>
      </c>
    </row>
    <row r="4877">
      <c r="A4877" s="1">
        <v>48.7199988365173</v>
      </c>
      <c r="B4877" s="1">
        <v>128.51471</v>
      </c>
      <c r="C4877" s="1">
        <v>0.34931666</v>
      </c>
      <c r="D4877" s="1">
        <v>0.37905145</v>
      </c>
      <c r="E4877" s="1">
        <v>1.5866011</v>
      </c>
      <c r="F4877" s="4">
        <f t="shared" si="1"/>
        <v>0.03881296222</v>
      </c>
      <c r="G4877" s="4">
        <f t="shared" si="2"/>
        <v>1.574161022</v>
      </c>
    </row>
    <row r="4878">
      <c r="A4878" s="1">
        <v>48.7300009727478</v>
      </c>
      <c r="B4878" s="1">
        <v>128.51471</v>
      </c>
      <c r="C4878" s="1">
        <v>0.34932998</v>
      </c>
      <c r="D4878" s="1">
        <v>0.4315449</v>
      </c>
      <c r="E4878" s="1">
        <v>1.5866011</v>
      </c>
      <c r="F4878" s="4">
        <f t="shared" si="1"/>
        <v>0.03881444222</v>
      </c>
      <c r="G4878" s="4">
        <f t="shared" si="2"/>
        <v>1.574161022</v>
      </c>
    </row>
    <row r="4879">
      <c r="A4879" s="1">
        <v>48.739999294281</v>
      </c>
      <c r="B4879" s="1">
        <v>128.5128</v>
      </c>
      <c r="C4879" s="1">
        <v>0.34964988</v>
      </c>
      <c r="D4879" s="1">
        <v>0.19227248</v>
      </c>
      <c r="E4879" s="1">
        <v>1.5865775</v>
      </c>
      <c r="F4879" s="4">
        <f t="shared" si="1"/>
        <v>0.03884998667</v>
      </c>
      <c r="G4879" s="4">
        <f t="shared" si="2"/>
        <v>1.574137442</v>
      </c>
    </row>
    <row r="4880">
      <c r="A4880" s="1">
        <v>48.7500014305114</v>
      </c>
      <c r="B4880" s="1">
        <v>128.69757</v>
      </c>
      <c r="C4880" s="1">
        <v>0.34994316</v>
      </c>
      <c r="D4880" s="1">
        <v>-0.06287005</v>
      </c>
      <c r="E4880" s="1">
        <v>1.5888586</v>
      </c>
      <c r="F4880" s="4">
        <f t="shared" si="1"/>
        <v>0.03888257333</v>
      </c>
      <c r="G4880" s="4">
        <f t="shared" si="2"/>
        <v>1.576418553</v>
      </c>
    </row>
    <row r="4881">
      <c r="A4881" s="1">
        <v>48.7599997520446</v>
      </c>
      <c r="B4881" s="1">
        <v>128.75662</v>
      </c>
      <c r="C4881" s="1">
        <v>0.3498898</v>
      </c>
      <c r="D4881" s="1">
        <v>0.057986937</v>
      </c>
      <c r="E4881" s="1">
        <v>1.5895877</v>
      </c>
      <c r="F4881" s="4">
        <f t="shared" si="1"/>
        <v>0.03887664444</v>
      </c>
      <c r="G4881" s="4">
        <f t="shared" si="2"/>
        <v>1.577147565</v>
      </c>
    </row>
    <row r="4882">
      <c r="A4882" s="1">
        <v>48.7699980735778</v>
      </c>
      <c r="B4882" s="1">
        <v>128.81377</v>
      </c>
      <c r="C4882" s="1">
        <v>0.34986314</v>
      </c>
      <c r="D4882" s="1">
        <v>0.16541538</v>
      </c>
      <c r="E4882" s="1">
        <v>1.5902932</v>
      </c>
      <c r="F4882" s="4">
        <f t="shared" si="1"/>
        <v>0.03887368222</v>
      </c>
      <c r="G4882" s="4">
        <f t="shared" si="2"/>
        <v>1.577853121</v>
      </c>
    </row>
    <row r="4883">
      <c r="A4883" s="1">
        <v>48.7800002098083</v>
      </c>
      <c r="B4883" s="1">
        <v>128.80614</v>
      </c>
      <c r="C4883" s="1">
        <v>0.3498765</v>
      </c>
      <c r="D4883" s="1">
        <v>0.23133737</v>
      </c>
      <c r="E4883" s="1">
        <v>1.5901991</v>
      </c>
      <c r="F4883" s="4">
        <f t="shared" si="1"/>
        <v>0.03887516667</v>
      </c>
      <c r="G4883" s="4">
        <f t="shared" si="2"/>
        <v>1.577758923</v>
      </c>
    </row>
    <row r="4884">
      <c r="A4884" s="1">
        <v>48.7899985313415</v>
      </c>
      <c r="B4884" s="1">
        <v>128.76614</v>
      </c>
      <c r="C4884" s="1">
        <v>0.3498898</v>
      </c>
      <c r="D4884" s="1">
        <v>0.29725936</v>
      </c>
      <c r="E4884" s="1">
        <v>1.5897052</v>
      </c>
      <c r="F4884" s="4">
        <f t="shared" si="1"/>
        <v>0.03887664444</v>
      </c>
      <c r="G4884" s="4">
        <f t="shared" si="2"/>
        <v>1.577265096</v>
      </c>
    </row>
    <row r="4885">
      <c r="A4885" s="1">
        <v>48.800000667572</v>
      </c>
      <c r="B4885" s="1">
        <v>128.76614</v>
      </c>
      <c r="C4885" s="1">
        <v>0.34990314</v>
      </c>
      <c r="D4885" s="1">
        <v>0.36440212</v>
      </c>
      <c r="E4885" s="1">
        <v>1.5897052</v>
      </c>
      <c r="F4885" s="4">
        <f t="shared" si="1"/>
        <v>0.03887812667</v>
      </c>
      <c r="G4885" s="4">
        <f t="shared" si="2"/>
        <v>1.577265096</v>
      </c>
    </row>
    <row r="4886">
      <c r="A4886" s="1">
        <v>48.8099989891052</v>
      </c>
      <c r="B4886" s="1">
        <v>128.70709</v>
      </c>
      <c r="C4886" s="1">
        <v>0.3499298</v>
      </c>
      <c r="D4886" s="1">
        <v>0.403467</v>
      </c>
      <c r="E4886" s="1">
        <v>1.5889763</v>
      </c>
      <c r="F4886" s="4">
        <f t="shared" si="1"/>
        <v>0.03888108889</v>
      </c>
      <c r="G4886" s="4">
        <f t="shared" si="2"/>
        <v>1.576536084</v>
      </c>
    </row>
    <row r="4887">
      <c r="A4887" s="1">
        <v>48.8200011253356</v>
      </c>
      <c r="B4887" s="1">
        <v>128.69948</v>
      </c>
      <c r="C4887" s="1">
        <v>0.34999648</v>
      </c>
      <c r="D4887" s="1">
        <v>0.41689557</v>
      </c>
      <c r="E4887" s="1">
        <v>1.5888821</v>
      </c>
      <c r="F4887" s="4">
        <f t="shared" si="1"/>
        <v>0.03888849778</v>
      </c>
      <c r="G4887" s="4">
        <f t="shared" si="2"/>
        <v>1.576442133</v>
      </c>
    </row>
    <row r="4888">
      <c r="A4888" s="1">
        <v>48.8299994468689</v>
      </c>
      <c r="B4888" s="1">
        <v>128.69186</v>
      </c>
      <c r="C4888" s="1">
        <v>0.35007647</v>
      </c>
      <c r="D4888" s="1">
        <v>0.40102544</v>
      </c>
      <c r="E4888" s="1">
        <v>1.5887882</v>
      </c>
      <c r="F4888" s="4">
        <f t="shared" si="1"/>
        <v>0.03889738556</v>
      </c>
      <c r="G4888" s="4">
        <f t="shared" si="2"/>
        <v>1.576348059</v>
      </c>
    </row>
    <row r="4889">
      <c r="A4889" s="1">
        <v>48.8400015830993</v>
      </c>
      <c r="B4889" s="1">
        <v>128.67853</v>
      </c>
      <c r="C4889" s="1">
        <v>0.35020974</v>
      </c>
      <c r="D4889" s="1">
        <v>0.3558567</v>
      </c>
      <c r="E4889" s="1">
        <v>1.5886235</v>
      </c>
      <c r="F4889" s="4">
        <f t="shared" si="1"/>
        <v>0.03891219333</v>
      </c>
      <c r="G4889" s="4">
        <f t="shared" si="2"/>
        <v>1.576183491</v>
      </c>
    </row>
    <row r="4890">
      <c r="A4890" s="1">
        <v>48.8499999046325</v>
      </c>
      <c r="B4890" s="1">
        <v>128.76996</v>
      </c>
      <c r="C4890" s="1">
        <v>0.35039636</v>
      </c>
      <c r="D4890" s="1">
        <v>0.22767504</v>
      </c>
      <c r="E4890" s="1">
        <v>1.5897523</v>
      </c>
      <c r="F4890" s="4">
        <f t="shared" si="1"/>
        <v>0.03893292889</v>
      </c>
      <c r="G4890" s="4">
        <f t="shared" si="2"/>
        <v>1.577312257</v>
      </c>
    </row>
    <row r="4891">
      <c r="A4891" s="1">
        <v>48.8599982261657</v>
      </c>
      <c r="B4891" s="1">
        <v>128.81949</v>
      </c>
      <c r="C4891" s="1">
        <v>0.35059634</v>
      </c>
      <c r="D4891" s="1">
        <v>0.09705182</v>
      </c>
      <c r="E4891" s="1">
        <v>1.5903639</v>
      </c>
      <c r="F4891" s="4">
        <f t="shared" si="1"/>
        <v>0.03895514889</v>
      </c>
      <c r="G4891" s="4">
        <f t="shared" si="2"/>
        <v>1.577923738</v>
      </c>
    </row>
    <row r="4892">
      <c r="A4892" s="1">
        <v>48.8700003623962</v>
      </c>
      <c r="B4892" s="1">
        <v>128.92424</v>
      </c>
      <c r="C4892" s="1">
        <v>0.35070297</v>
      </c>
      <c r="D4892" s="1">
        <v>0.05188305</v>
      </c>
      <c r="E4892" s="1">
        <v>1.5916572</v>
      </c>
      <c r="F4892" s="4">
        <f t="shared" si="1"/>
        <v>0.03896699667</v>
      </c>
      <c r="G4892" s="4">
        <f t="shared" si="2"/>
        <v>1.579216948</v>
      </c>
    </row>
    <row r="4893">
      <c r="A4893" s="1">
        <v>48.8799986839294</v>
      </c>
      <c r="B4893" s="1">
        <v>129.01569</v>
      </c>
      <c r="C4893" s="1">
        <v>0.3507163</v>
      </c>
      <c r="D4893" s="1">
        <v>0.10437649</v>
      </c>
      <c r="E4893" s="1">
        <v>1.5927861</v>
      </c>
      <c r="F4893" s="4">
        <f t="shared" si="1"/>
        <v>0.03896847778</v>
      </c>
      <c r="G4893" s="4">
        <f t="shared" si="2"/>
        <v>1.58034596</v>
      </c>
    </row>
    <row r="4894">
      <c r="A4894" s="1">
        <v>48.8900008201599</v>
      </c>
      <c r="B4894" s="1">
        <v>129.01569</v>
      </c>
      <c r="C4894" s="1">
        <v>0.3507163</v>
      </c>
      <c r="D4894" s="1">
        <v>0.18494782</v>
      </c>
      <c r="E4894" s="1">
        <v>1.5927861</v>
      </c>
      <c r="F4894" s="4">
        <f t="shared" si="1"/>
        <v>0.03896847778</v>
      </c>
      <c r="G4894" s="4">
        <f t="shared" si="2"/>
        <v>1.58034596</v>
      </c>
    </row>
    <row r="4895">
      <c r="A4895" s="1">
        <v>48.8999991416931</v>
      </c>
      <c r="B4895" s="1">
        <v>129.06331</v>
      </c>
      <c r="C4895" s="1">
        <v>0.3507563</v>
      </c>
      <c r="D4895" s="1">
        <v>0.20936337</v>
      </c>
      <c r="E4895" s="1">
        <v>1.593374</v>
      </c>
      <c r="F4895" s="4">
        <f t="shared" si="1"/>
        <v>0.03897292222</v>
      </c>
      <c r="G4895" s="4">
        <f t="shared" si="2"/>
        <v>1.580933862</v>
      </c>
    </row>
    <row r="4896">
      <c r="A4896" s="1">
        <v>48.9100012779235</v>
      </c>
      <c r="B4896" s="1">
        <v>129.00996</v>
      </c>
      <c r="C4896" s="1">
        <v>0.35083628</v>
      </c>
      <c r="D4896" s="1">
        <v>0.20448026</v>
      </c>
      <c r="E4896" s="1">
        <v>1.5927154</v>
      </c>
      <c r="F4896" s="4">
        <f t="shared" si="1"/>
        <v>0.03898180889</v>
      </c>
      <c r="G4896" s="4">
        <f t="shared" si="2"/>
        <v>1.58027522</v>
      </c>
    </row>
    <row r="4897">
      <c r="A4897" s="1">
        <v>48.9199995994567</v>
      </c>
      <c r="B4897" s="1">
        <v>129.02711</v>
      </c>
      <c r="C4897" s="1">
        <v>0.3509296</v>
      </c>
      <c r="D4897" s="1">
        <v>0.20081793</v>
      </c>
      <c r="E4897" s="1">
        <v>1.592927</v>
      </c>
      <c r="F4897" s="4">
        <f t="shared" si="1"/>
        <v>0.03899217778</v>
      </c>
      <c r="G4897" s="4">
        <f t="shared" si="2"/>
        <v>1.580486948</v>
      </c>
    </row>
    <row r="4898">
      <c r="A4898" s="1">
        <v>48.9300017356872</v>
      </c>
      <c r="B4898" s="1">
        <v>129.04997</v>
      </c>
      <c r="C4898" s="1">
        <v>0.3509829</v>
      </c>
      <c r="D4898" s="1">
        <v>0.19593482</v>
      </c>
      <c r="E4898" s="1">
        <v>1.5932093</v>
      </c>
      <c r="F4898" s="4">
        <f t="shared" si="1"/>
        <v>0.0389981</v>
      </c>
      <c r="G4898" s="4">
        <f t="shared" si="2"/>
        <v>1.58076917</v>
      </c>
    </row>
    <row r="4899">
      <c r="A4899" s="1">
        <v>48.9400000572204</v>
      </c>
      <c r="B4899" s="1">
        <v>129.05377</v>
      </c>
      <c r="C4899" s="1">
        <v>0.35100955</v>
      </c>
      <c r="D4899" s="1">
        <v>0.24964903</v>
      </c>
      <c r="E4899" s="1">
        <v>1.5932564</v>
      </c>
      <c r="F4899" s="4">
        <f t="shared" si="1"/>
        <v>0.03900106111</v>
      </c>
      <c r="G4899" s="4">
        <f t="shared" si="2"/>
        <v>1.580816084</v>
      </c>
    </row>
    <row r="4900">
      <c r="A4900" s="1">
        <v>48.9499983787536</v>
      </c>
      <c r="B4900" s="1">
        <v>129.1033</v>
      </c>
      <c r="C4900" s="1">
        <v>0.35103622</v>
      </c>
      <c r="D4900" s="1">
        <v>0.30214247</v>
      </c>
      <c r="E4900" s="1">
        <v>1.5938677</v>
      </c>
      <c r="F4900" s="4">
        <f t="shared" si="1"/>
        <v>0.03900402444</v>
      </c>
      <c r="G4900" s="4">
        <f t="shared" si="2"/>
        <v>1.581427565</v>
      </c>
    </row>
    <row r="4901">
      <c r="A4901" s="1">
        <v>48.9600005149841</v>
      </c>
      <c r="B4901" s="1">
        <v>129.04997</v>
      </c>
      <c r="C4901" s="1">
        <v>0.35107622</v>
      </c>
      <c r="D4901" s="1">
        <v>0.34242812</v>
      </c>
      <c r="E4901" s="1">
        <v>1.5932093</v>
      </c>
      <c r="F4901" s="4">
        <f t="shared" si="1"/>
        <v>0.03900846889</v>
      </c>
      <c r="G4901" s="4">
        <f t="shared" si="2"/>
        <v>1.58076917</v>
      </c>
    </row>
    <row r="4902">
      <c r="A4902" s="1">
        <v>48.9699988365173</v>
      </c>
      <c r="B4902" s="1">
        <v>129.07663</v>
      </c>
      <c r="C4902" s="1">
        <v>0.35111618</v>
      </c>
      <c r="D4902" s="1">
        <v>0.36806446</v>
      </c>
      <c r="E4902" s="1">
        <v>1.5935384</v>
      </c>
      <c r="F4902" s="4">
        <f t="shared" si="1"/>
        <v>0.03901290889</v>
      </c>
      <c r="G4902" s="4">
        <f t="shared" si="2"/>
        <v>1.581098306</v>
      </c>
    </row>
    <row r="4903">
      <c r="A4903" s="1">
        <v>48.9800009727478</v>
      </c>
      <c r="B4903" s="1">
        <v>129.07474</v>
      </c>
      <c r="C4903" s="1">
        <v>0.3511695</v>
      </c>
      <c r="D4903" s="1">
        <v>0.37905145</v>
      </c>
      <c r="E4903" s="1">
        <v>1.5935149</v>
      </c>
      <c r="F4903" s="4">
        <f t="shared" si="1"/>
        <v>0.03901883333</v>
      </c>
      <c r="G4903" s="4">
        <f t="shared" si="2"/>
        <v>1.581074973</v>
      </c>
    </row>
    <row r="4904">
      <c r="A4904" s="1">
        <v>48.989999294281</v>
      </c>
      <c r="B4904" s="1">
        <v>129.04425</v>
      </c>
      <c r="C4904" s="1">
        <v>0.3512228</v>
      </c>
      <c r="D4904" s="1">
        <v>0.4046878</v>
      </c>
      <c r="E4904" s="1">
        <v>1.5931388</v>
      </c>
      <c r="F4904" s="4">
        <f t="shared" si="1"/>
        <v>0.03902475556</v>
      </c>
      <c r="G4904" s="4">
        <f t="shared" si="2"/>
        <v>1.580698553</v>
      </c>
    </row>
    <row r="4905">
      <c r="A4905" s="1">
        <v>49.0000014305114</v>
      </c>
      <c r="B4905" s="1">
        <v>129.09187</v>
      </c>
      <c r="C4905" s="1">
        <v>0.35124952</v>
      </c>
      <c r="D4905" s="1">
        <v>0.458402</v>
      </c>
      <c r="E4905" s="1">
        <v>1.5937268</v>
      </c>
      <c r="F4905" s="4">
        <f t="shared" si="1"/>
        <v>0.03902772444</v>
      </c>
      <c r="G4905" s="4">
        <f t="shared" si="2"/>
        <v>1.581286454</v>
      </c>
    </row>
    <row r="4906">
      <c r="A4906" s="1">
        <v>49.0099997520446</v>
      </c>
      <c r="B4906" s="1">
        <v>129.04616</v>
      </c>
      <c r="C4906" s="1">
        <v>0.35146278</v>
      </c>
      <c r="D4906" s="1">
        <v>0.32899958</v>
      </c>
      <c r="E4906" s="1">
        <v>1.5931622</v>
      </c>
      <c r="F4906" s="4">
        <f t="shared" si="1"/>
        <v>0.03905142</v>
      </c>
      <c r="G4906" s="4">
        <f t="shared" si="2"/>
        <v>1.580722133</v>
      </c>
    </row>
    <row r="4907">
      <c r="A4907" s="1">
        <v>49.0199980735778</v>
      </c>
      <c r="B4907" s="1">
        <v>129.16617</v>
      </c>
      <c r="C4907" s="1">
        <v>0.35180935</v>
      </c>
      <c r="D4907" s="1">
        <v>0.03112983</v>
      </c>
      <c r="E4907" s="1">
        <v>1.5946438</v>
      </c>
      <c r="F4907" s="4">
        <f t="shared" si="1"/>
        <v>0.03908992778</v>
      </c>
      <c r="G4907" s="4">
        <f t="shared" si="2"/>
        <v>1.582203738</v>
      </c>
    </row>
    <row r="4908">
      <c r="A4908" s="1">
        <v>49.0300002098083</v>
      </c>
      <c r="B4908" s="1">
        <v>129.3319</v>
      </c>
      <c r="C4908" s="1">
        <v>0.35183603</v>
      </c>
      <c r="D4908" s="1">
        <v>0.070194714</v>
      </c>
      <c r="E4908" s="1">
        <v>1.5966897</v>
      </c>
      <c r="F4908" s="4">
        <f t="shared" si="1"/>
        <v>0.03909289222</v>
      </c>
      <c r="G4908" s="4">
        <f t="shared" si="2"/>
        <v>1.584249788</v>
      </c>
    </row>
    <row r="4909">
      <c r="A4909" s="1">
        <v>49.0399985313415</v>
      </c>
      <c r="B4909" s="1">
        <v>129.3319</v>
      </c>
      <c r="C4909" s="1">
        <v>0.35179603</v>
      </c>
      <c r="D4909" s="1">
        <v>0.17762315</v>
      </c>
      <c r="E4909" s="1">
        <v>1.5966897</v>
      </c>
      <c r="F4909" s="4">
        <f t="shared" si="1"/>
        <v>0.03908844778</v>
      </c>
      <c r="G4909" s="4">
        <f t="shared" si="2"/>
        <v>1.584249788</v>
      </c>
    </row>
    <row r="4910">
      <c r="A4910" s="1">
        <v>49.050000667572</v>
      </c>
      <c r="B4910" s="1">
        <v>129.35855</v>
      </c>
      <c r="C4910" s="1">
        <v>0.35180935</v>
      </c>
      <c r="D4910" s="1">
        <v>0.24354514</v>
      </c>
      <c r="E4910" s="1">
        <v>1.5970188</v>
      </c>
      <c r="F4910" s="4">
        <f t="shared" si="1"/>
        <v>0.03908992778</v>
      </c>
      <c r="G4910" s="4">
        <f t="shared" si="2"/>
        <v>1.5845788</v>
      </c>
    </row>
    <row r="4911">
      <c r="A4911" s="1">
        <v>49.0599989891052</v>
      </c>
      <c r="B4911" s="1">
        <v>129.31284</v>
      </c>
      <c r="C4911" s="1">
        <v>0.35180935</v>
      </c>
      <c r="D4911" s="1">
        <v>0.3106879</v>
      </c>
      <c r="E4911" s="1">
        <v>1.5964545</v>
      </c>
      <c r="F4911" s="4">
        <f t="shared" si="1"/>
        <v>0.03908992778</v>
      </c>
      <c r="G4911" s="4">
        <f t="shared" si="2"/>
        <v>1.584014479</v>
      </c>
    </row>
    <row r="4912">
      <c r="A4912" s="1">
        <v>49.0700011253356</v>
      </c>
      <c r="B4912" s="1">
        <v>129.32808</v>
      </c>
      <c r="C4912" s="1">
        <v>0.35182267</v>
      </c>
      <c r="D4912" s="1">
        <v>0.37783068</v>
      </c>
      <c r="E4912" s="1">
        <v>1.5966429</v>
      </c>
      <c r="F4912" s="4">
        <f t="shared" si="1"/>
        <v>0.03909140778</v>
      </c>
      <c r="G4912" s="4">
        <f t="shared" si="2"/>
        <v>1.584202627</v>
      </c>
    </row>
    <row r="4913">
      <c r="A4913" s="1">
        <v>49.0799994468689</v>
      </c>
      <c r="B4913" s="1">
        <v>129.30904</v>
      </c>
      <c r="C4913" s="1">
        <v>0.35183603</v>
      </c>
      <c r="D4913" s="1">
        <v>0.44497344</v>
      </c>
      <c r="E4913" s="1">
        <v>1.5964077</v>
      </c>
      <c r="F4913" s="4">
        <f t="shared" si="1"/>
        <v>0.03909289222</v>
      </c>
      <c r="G4913" s="4">
        <f t="shared" si="2"/>
        <v>1.583967565</v>
      </c>
    </row>
    <row r="4914">
      <c r="A4914" s="1">
        <v>49.0900015830993</v>
      </c>
      <c r="B4914" s="1">
        <v>129.25189</v>
      </c>
      <c r="C4914" s="1">
        <v>0.352036</v>
      </c>
      <c r="D4914" s="1">
        <v>0.33022034</v>
      </c>
      <c r="E4914" s="1">
        <v>1.5957022</v>
      </c>
      <c r="F4914" s="4">
        <f t="shared" si="1"/>
        <v>0.03911511111</v>
      </c>
      <c r="G4914" s="4">
        <f t="shared" si="2"/>
        <v>1.58326201</v>
      </c>
    </row>
    <row r="4915">
      <c r="A4915" s="1">
        <v>49.0999999046325</v>
      </c>
      <c r="B4915" s="1">
        <v>129.41951</v>
      </c>
      <c r="C4915" s="1">
        <v>0.35247585</v>
      </c>
      <c r="D4915" s="1">
        <v>-0.06653238</v>
      </c>
      <c r="E4915" s="1">
        <v>1.5977715</v>
      </c>
      <c r="F4915" s="4">
        <f t="shared" si="1"/>
        <v>0.03916398333</v>
      </c>
      <c r="G4915" s="4">
        <f t="shared" si="2"/>
        <v>1.585331393</v>
      </c>
    </row>
    <row r="4916">
      <c r="A4916" s="1">
        <v>49.1099982261657</v>
      </c>
      <c r="B4916" s="1">
        <v>129.54141</v>
      </c>
      <c r="C4916" s="1">
        <v>0.35251585</v>
      </c>
      <c r="D4916" s="1">
        <v>-0.05676616</v>
      </c>
      <c r="E4916" s="1">
        <v>1.5992765</v>
      </c>
      <c r="F4916" s="4">
        <f t="shared" si="1"/>
        <v>0.03916842778</v>
      </c>
      <c r="G4916" s="4">
        <f t="shared" si="2"/>
        <v>1.586836331</v>
      </c>
    </row>
    <row r="4917">
      <c r="A4917" s="1">
        <v>49.1200003623962</v>
      </c>
      <c r="B4917" s="1">
        <v>129.63666</v>
      </c>
      <c r="C4917" s="1">
        <v>0.3524492</v>
      </c>
      <c r="D4917" s="1">
        <v>0.09094793</v>
      </c>
      <c r="E4917" s="1">
        <v>1.6004524</v>
      </c>
      <c r="F4917" s="4">
        <f t="shared" si="1"/>
        <v>0.03916102222</v>
      </c>
      <c r="G4917" s="4">
        <f t="shared" si="2"/>
        <v>1.588012257</v>
      </c>
    </row>
    <row r="4918">
      <c r="A4918" s="1">
        <v>49.1299986839294</v>
      </c>
      <c r="B4918" s="1">
        <v>129.65762</v>
      </c>
      <c r="C4918" s="1">
        <v>0.35246253</v>
      </c>
      <c r="D4918" s="1">
        <v>0.15809071</v>
      </c>
      <c r="E4918" s="1">
        <v>1.6007112</v>
      </c>
      <c r="F4918" s="4">
        <f t="shared" si="1"/>
        <v>0.03916250333</v>
      </c>
      <c r="G4918" s="4">
        <f t="shared" si="2"/>
        <v>1.588271022</v>
      </c>
    </row>
    <row r="4919">
      <c r="A4919" s="1">
        <v>49.1400008201599</v>
      </c>
      <c r="B4919" s="1">
        <v>129.57951</v>
      </c>
      <c r="C4919" s="1">
        <v>0.35247585</v>
      </c>
      <c r="D4919" s="1">
        <v>0.21058415</v>
      </c>
      <c r="E4919" s="1">
        <v>1.599747</v>
      </c>
      <c r="F4919" s="4">
        <f t="shared" si="1"/>
        <v>0.03916398333</v>
      </c>
      <c r="G4919" s="4">
        <f t="shared" si="2"/>
        <v>1.587306701</v>
      </c>
    </row>
    <row r="4920">
      <c r="A4920" s="1">
        <v>49.1499991416931</v>
      </c>
      <c r="B4920" s="1">
        <v>129.6157</v>
      </c>
      <c r="C4920" s="1">
        <v>0.35255587</v>
      </c>
      <c r="D4920" s="1">
        <v>0.2081426</v>
      </c>
      <c r="E4920" s="1">
        <v>1.6001937</v>
      </c>
      <c r="F4920" s="4">
        <f t="shared" si="1"/>
        <v>0.03917287444</v>
      </c>
      <c r="G4920" s="4">
        <f t="shared" si="2"/>
        <v>1.587753491</v>
      </c>
    </row>
    <row r="4921">
      <c r="A4921" s="1">
        <v>49.1600012779235</v>
      </c>
      <c r="B4921" s="1">
        <v>129.56047</v>
      </c>
      <c r="C4921" s="1">
        <v>0.3526625</v>
      </c>
      <c r="D4921" s="1">
        <v>0.17640238</v>
      </c>
      <c r="E4921" s="1">
        <v>1.5995117</v>
      </c>
      <c r="F4921" s="4">
        <f t="shared" si="1"/>
        <v>0.03918472222</v>
      </c>
      <c r="G4921" s="4">
        <f t="shared" si="2"/>
        <v>1.58707164</v>
      </c>
    </row>
    <row r="4922">
      <c r="A4922" s="1">
        <v>49.1699995994567</v>
      </c>
      <c r="B4922" s="1">
        <v>129.59094</v>
      </c>
      <c r="C4922" s="1">
        <v>0.35271582</v>
      </c>
      <c r="D4922" s="1">
        <v>0.18983093</v>
      </c>
      <c r="E4922" s="1">
        <v>1.5998881</v>
      </c>
      <c r="F4922" s="4">
        <f t="shared" si="1"/>
        <v>0.03919064667</v>
      </c>
      <c r="G4922" s="4">
        <f t="shared" si="2"/>
        <v>1.587447812</v>
      </c>
    </row>
    <row r="4923">
      <c r="A4923" s="1">
        <v>49.1800017356872</v>
      </c>
      <c r="B4923" s="1">
        <v>129.62714</v>
      </c>
      <c r="C4923" s="1">
        <v>0.35272914</v>
      </c>
      <c r="D4923" s="1">
        <v>0.25575292</v>
      </c>
      <c r="E4923" s="1">
        <v>1.6003349</v>
      </c>
      <c r="F4923" s="4">
        <f t="shared" si="1"/>
        <v>0.03919212667</v>
      </c>
      <c r="G4923" s="4">
        <f t="shared" si="2"/>
        <v>1.587894726</v>
      </c>
    </row>
    <row r="4924">
      <c r="A4924" s="1">
        <v>49.1900000572204</v>
      </c>
      <c r="B4924" s="1">
        <v>129.5719</v>
      </c>
      <c r="C4924" s="1">
        <v>0.35272914</v>
      </c>
      <c r="D4924" s="1">
        <v>0.33632424</v>
      </c>
      <c r="E4924" s="1">
        <v>1.5996529</v>
      </c>
      <c r="F4924" s="4">
        <f t="shared" si="1"/>
        <v>0.03919212667</v>
      </c>
      <c r="G4924" s="4">
        <f t="shared" si="2"/>
        <v>1.587212751</v>
      </c>
    </row>
    <row r="4925">
      <c r="A4925" s="1">
        <v>49.1999983787536</v>
      </c>
      <c r="B4925" s="1">
        <v>129.6081</v>
      </c>
      <c r="C4925" s="1">
        <v>0.35272914</v>
      </c>
      <c r="D4925" s="1">
        <v>0.403467</v>
      </c>
      <c r="E4925" s="1">
        <v>1.6000997</v>
      </c>
      <c r="F4925" s="4">
        <f t="shared" si="1"/>
        <v>0.03919212667</v>
      </c>
      <c r="G4925" s="4">
        <f t="shared" si="2"/>
        <v>1.587659664</v>
      </c>
    </row>
    <row r="4926">
      <c r="A4926" s="1">
        <v>49.2100005149841</v>
      </c>
      <c r="B4926" s="1">
        <v>129.5357</v>
      </c>
      <c r="C4926" s="1">
        <v>0.35276914</v>
      </c>
      <c r="D4926" s="1">
        <v>0.45473966</v>
      </c>
      <c r="E4926" s="1">
        <v>1.599206</v>
      </c>
      <c r="F4926" s="4">
        <f t="shared" si="1"/>
        <v>0.03919657111</v>
      </c>
      <c r="G4926" s="4">
        <f t="shared" si="2"/>
        <v>1.586765837</v>
      </c>
    </row>
    <row r="4927">
      <c r="A4927" s="1">
        <v>49.2199988365173</v>
      </c>
      <c r="B4927" s="1">
        <v>129.56618</v>
      </c>
      <c r="C4927" s="1">
        <v>0.35312903</v>
      </c>
      <c r="D4927" s="1">
        <v>0.15564916</v>
      </c>
      <c r="E4927" s="1">
        <v>1.5995822</v>
      </c>
      <c r="F4927" s="4">
        <f t="shared" si="1"/>
        <v>0.03923655889</v>
      </c>
      <c r="G4927" s="4">
        <f t="shared" si="2"/>
        <v>1.587142133</v>
      </c>
    </row>
    <row r="4928">
      <c r="A4928" s="1">
        <v>49.2300009727478</v>
      </c>
      <c r="B4928" s="1">
        <v>129.7319</v>
      </c>
      <c r="C4928" s="1">
        <v>0.35330236</v>
      </c>
      <c r="D4928" s="1">
        <v>0.014038943</v>
      </c>
      <c r="E4928" s="1">
        <v>1.6016283</v>
      </c>
      <c r="F4928" s="4">
        <f t="shared" si="1"/>
        <v>0.03925581778</v>
      </c>
      <c r="G4928" s="4">
        <f t="shared" si="2"/>
        <v>1.589188059</v>
      </c>
    </row>
    <row r="4929">
      <c r="A4929" s="1">
        <v>49.239999294281</v>
      </c>
      <c r="B4929" s="1">
        <v>129.76239</v>
      </c>
      <c r="C4929" s="1">
        <v>0.35319573</v>
      </c>
      <c r="D4929" s="1">
        <v>0.21546726</v>
      </c>
      <c r="E4929" s="1">
        <v>1.6020044</v>
      </c>
      <c r="F4929" s="4">
        <f t="shared" si="1"/>
        <v>0.03924397</v>
      </c>
      <c r="G4929" s="4">
        <f t="shared" si="2"/>
        <v>1.589564479</v>
      </c>
    </row>
    <row r="4930">
      <c r="A4930" s="1">
        <v>49.2500014305114</v>
      </c>
      <c r="B4930" s="1">
        <v>129.80238</v>
      </c>
      <c r="C4930" s="1">
        <v>0.35314238</v>
      </c>
      <c r="D4930" s="1">
        <v>0.33632424</v>
      </c>
      <c r="E4930" s="1">
        <v>1.6024983</v>
      </c>
      <c r="F4930" s="4">
        <f t="shared" si="1"/>
        <v>0.03923804222</v>
      </c>
      <c r="G4930" s="4">
        <f t="shared" si="2"/>
        <v>1.590058183</v>
      </c>
    </row>
    <row r="4931">
      <c r="A4931" s="1">
        <v>49.2599997520446</v>
      </c>
      <c r="B4931" s="1">
        <v>129.76239</v>
      </c>
      <c r="C4931" s="1">
        <v>0.3531557</v>
      </c>
      <c r="D4931" s="1">
        <v>0.40224624</v>
      </c>
      <c r="E4931" s="1">
        <v>1.6020044</v>
      </c>
      <c r="F4931" s="4">
        <f t="shared" si="1"/>
        <v>0.03923952222</v>
      </c>
      <c r="G4931" s="4">
        <f t="shared" si="2"/>
        <v>1.589564479</v>
      </c>
    </row>
    <row r="4932">
      <c r="A4932" s="1">
        <v>49.2699980735778</v>
      </c>
      <c r="B4932" s="1">
        <v>129.73572</v>
      </c>
      <c r="C4932" s="1">
        <v>0.35320905</v>
      </c>
      <c r="D4932" s="1">
        <v>0.42788255</v>
      </c>
      <c r="E4932" s="1">
        <v>1.6016752</v>
      </c>
      <c r="F4932" s="4">
        <f t="shared" si="1"/>
        <v>0.03924545</v>
      </c>
      <c r="G4932" s="4">
        <f t="shared" si="2"/>
        <v>1.58923522</v>
      </c>
    </row>
    <row r="4933">
      <c r="A4933" s="1">
        <v>49.2800002098083</v>
      </c>
      <c r="B4933" s="1">
        <v>129.78143</v>
      </c>
      <c r="C4933" s="1">
        <v>0.3535956</v>
      </c>
      <c r="D4933" s="1">
        <v>0.10193493</v>
      </c>
      <c r="E4933" s="1">
        <v>1.6022396</v>
      </c>
      <c r="F4933" s="4">
        <f t="shared" si="1"/>
        <v>0.0392884</v>
      </c>
      <c r="G4933" s="4">
        <f t="shared" si="2"/>
        <v>1.589799541</v>
      </c>
    </row>
    <row r="4934">
      <c r="A4934" s="1">
        <v>49.2899985313415</v>
      </c>
      <c r="B4934" s="1">
        <v>129.8062</v>
      </c>
      <c r="C4934" s="1">
        <v>0.35366225</v>
      </c>
      <c r="D4934" s="1">
        <v>0.084844045</v>
      </c>
      <c r="E4934" s="1">
        <v>1.6025454</v>
      </c>
      <c r="F4934" s="4">
        <f t="shared" si="1"/>
        <v>0.03929580556</v>
      </c>
      <c r="G4934" s="4">
        <f t="shared" si="2"/>
        <v>1.590105343</v>
      </c>
    </row>
    <row r="4935">
      <c r="A4935" s="1">
        <v>49.300000667572</v>
      </c>
      <c r="B4935" s="1">
        <v>129.89572</v>
      </c>
      <c r="C4935" s="1">
        <v>0.35360894</v>
      </c>
      <c r="D4935" s="1">
        <v>0.21912959</v>
      </c>
      <c r="E4935" s="1">
        <v>1.6036506</v>
      </c>
      <c r="F4935" s="4">
        <f t="shared" si="1"/>
        <v>0.03928988222</v>
      </c>
      <c r="G4935" s="4">
        <f t="shared" si="2"/>
        <v>1.591210528</v>
      </c>
    </row>
    <row r="4936">
      <c r="A4936" s="1">
        <v>49.3099989891052</v>
      </c>
      <c r="B4936" s="1">
        <v>129.86906</v>
      </c>
      <c r="C4936" s="1">
        <v>0.35360894</v>
      </c>
      <c r="D4936" s="1">
        <v>0.29970092</v>
      </c>
      <c r="E4936" s="1">
        <v>1.6033214</v>
      </c>
      <c r="F4936" s="4">
        <f t="shared" si="1"/>
        <v>0.03928988222</v>
      </c>
      <c r="G4936" s="4">
        <f t="shared" si="2"/>
        <v>1.590881393</v>
      </c>
    </row>
    <row r="4937">
      <c r="A4937" s="1">
        <v>49.3200011253356</v>
      </c>
      <c r="B4937" s="1">
        <v>129.87096</v>
      </c>
      <c r="C4937" s="1">
        <v>0.35360894</v>
      </c>
      <c r="D4937" s="1">
        <v>0.38027224</v>
      </c>
      <c r="E4937" s="1">
        <v>1.6033449</v>
      </c>
      <c r="F4937" s="4">
        <f t="shared" si="1"/>
        <v>0.03928988222</v>
      </c>
      <c r="G4937" s="4">
        <f t="shared" si="2"/>
        <v>1.590904849</v>
      </c>
    </row>
    <row r="4938">
      <c r="A4938" s="1">
        <v>49.3299994468689</v>
      </c>
      <c r="B4938" s="1">
        <v>129.84048</v>
      </c>
      <c r="C4938" s="1">
        <v>0.35362226</v>
      </c>
      <c r="D4938" s="1">
        <v>0.43276566</v>
      </c>
      <c r="E4938" s="1">
        <v>1.6029687</v>
      </c>
      <c r="F4938" s="4">
        <f t="shared" si="1"/>
        <v>0.03929136222</v>
      </c>
      <c r="G4938" s="4">
        <f t="shared" si="2"/>
        <v>1.590528553</v>
      </c>
    </row>
    <row r="4939">
      <c r="A4939" s="1">
        <v>49.3400015830993</v>
      </c>
      <c r="B4939" s="1">
        <v>129.78716</v>
      </c>
      <c r="C4939" s="1">
        <v>0.35379556</v>
      </c>
      <c r="D4939" s="1">
        <v>0.359519</v>
      </c>
      <c r="E4939" s="1">
        <v>1.6023103</v>
      </c>
      <c r="F4939" s="4">
        <f t="shared" si="1"/>
        <v>0.03931061778</v>
      </c>
      <c r="G4939" s="4">
        <f t="shared" si="2"/>
        <v>1.589870281</v>
      </c>
    </row>
    <row r="4940">
      <c r="A4940" s="1">
        <v>49.3499999046325</v>
      </c>
      <c r="B4940" s="1">
        <v>129.8881</v>
      </c>
      <c r="C4940" s="1">
        <v>0.35415548</v>
      </c>
      <c r="D4940" s="1">
        <v>0.048220716</v>
      </c>
      <c r="E4940" s="1">
        <v>1.6035566</v>
      </c>
      <c r="F4940" s="4">
        <f t="shared" si="1"/>
        <v>0.03935060889</v>
      </c>
      <c r="G4940" s="4">
        <f t="shared" si="2"/>
        <v>1.591116454</v>
      </c>
    </row>
    <row r="4941">
      <c r="A4941" s="1">
        <v>49.3599982261657</v>
      </c>
      <c r="B4941" s="1">
        <v>130.01573</v>
      </c>
      <c r="C4941" s="1">
        <v>0.35423544</v>
      </c>
      <c r="D4941" s="1">
        <v>0.016480498</v>
      </c>
      <c r="E4941" s="1">
        <v>1.6051323</v>
      </c>
      <c r="F4941" s="4">
        <f t="shared" si="1"/>
        <v>0.03935949333</v>
      </c>
      <c r="G4941" s="4">
        <f t="shared" si="2"/>
        <v>1.592692133</v>
      </c>
    </row>
    <row r="4942">
      <c r="A4942" s="1">
        <v>49.3700003623962</v>
      </c>
      <c r="B4942" s="1">
        <v>130.10907</v>
      </c>
      <c r="C4942" s="1">
        <v>0.35422212</v>
      </c>
      <c r="D4942" s="1">
        <v>0.110480376</v>
      </c>
      <c r="E4942" s="1">
        <v>1.6062846</v>
      </c>
      <c r="F4942" s="4">
        <f t="shared" si="1"/>
        <v>0.03935801333</v>
      </c>
      <c r="G4942" s="4">
        <f t="shared" si="2"/>
        <v>1.593844479</v>
      </c>
    </row>
    <row r="4943">
      <c r="A4943" s="1">
        <v>49.3799986839294</v>
      </c>
      <c r="B4943" s="1">
        <v>130.11478</v>
      </c>
      <c r="C4943" s="1">
        <v>0.35422212</v>
      </c>
      <c r="D4943" s="1">
        <v>0.17762315</v>
      </c>
      <c r="E4943" s="1">
        <v>1.6063551</v>
      </c>
      <c r="F4943" s="4">
        <f t="shared" si="1"/>
        <v>0.03935801333</v>
      </c>
      <c r="G4943" s="4">
        <f t="shared" si="2"/>
        <v>1.593914973</v>
      </c>
    </row>
    <row r="4944">
      <c r="A4944" s="1">
        <v>49.3900008201599</v>
      </c>
      <c r="B4944" s="1">
        <v>130.05954</v>
      </c>
      <c r="C4944" s="1">
        <v>0.35423544</v>
      </c>
      <c r="D4944" s="1">
        <v>0.24354514</v>
      </c>
      <c r="E4944" s="1">
        <v>1.6056731</v>
      </c>
      <c r="F4944" s="4">
        <f t="shared" si="1"/>
        <v>0.03935949333</v>
      </c>
      <c r="G4944" s="4">
        <f t="shared" si="2"/>
        <v>1.593232998</v>
      </c>
    </row>
    <row r="4945">
      <c r="A4945" s="1">
        <v>49.3999991416931</v>
      </c>
      <c r="B4945" s="1">
        <v>130.09192</v>
      </c>
      <c r="C4945" s="1">
        <v>0.3542488</v>
      </c>
      <c r="D4945" s="1">
        <v>0.30946714</v>
      </c>
      <c r="E4945" s="1">
        <v>1.606073</v>
      </c>
      <c r="F4945" s="4">
        <f t="shared" si="1"/>
        <v>0.03936097778</v>
      </c>
      <c r="G4945" s="4">
        <f t="shared" si="2"/>
        <v>1.593632751</v>
      </c>
    </row>
    <row r="4946">
      <c r="A4946" s="1">
        <v>49.4100012779235</v>
      </c>
      <c r="B4946" s="1">
        <v>130.0462</v>
      </c>
      <c r="C4946" s="1">
        <v>0.3542621</v>
      </c>
      <c r="D4946" s="1">
        <v>0.36318135</v>
      </c>
      <c r="E4946" s="1">
        <v>1.6055084</v>
      </c>
      <c r="F4946" s="4">
        <f t="shared" si="1"/>
        <v>0.03936245556</v>
      </c>
      <c r="G4946" s="4">
        <f t="shared" si="2"/>
        <v>1.593068306</v>
      </c>
    </row>
    <row r="4947">
      <c r="A4947" s="1">
        <v>49.4199995994567</v>
      </c>
      <c r="B4947" s="1">
        <v>130.0405</v>
      </c>
      <c r="C4947" s="1">
        <v>0.35431543</v>
      </c>
      <c r="D4947" s="1">
        <v>0.38881767</v>
      </c>
      <c r="E4947" s="1">
        <v>1.605438</v>
      </c>
      <c r="F4947" s="4">
        <f t="shared" si="1"/>
        <v>0.03936838111</v>
      </c>
      <c r="G4947" s="4">
        <f t="shared" si="2"/>
        <v>1.592997936</v>
      </c>
    </row>
    <row r="4948">
      <c r="A4948" s="1">
        <v>49.4300017356872</v>
      </c>
      <c r="B4948" s="1">
        <v>130.02907</v>
      </c>
      <c r="C4948" s="1">
        <v>0.35439542</v>
      </c>
      <c r="D4948" s="1">
        <v>0.38393456</v>
      </c>
      <c r="E4948" s="1">
        <v>1.6052969</v>
      </c>
      <c r="F4948" s="4">
        <f t="shared" si="1"/>
        <v>0.03937726889</v>
      </c>
      <c r="G4948" s="4">
        <f t="shared" si="2"/>
        <v>1.592856825</v>
      </c>
    </row>
    <row r="4949">
      <c r="A4949" s="1">
        <v>49.4400000572204</v>
      </c>
      <c r="B4949" s="1">
        <v>129.99858</v>
      </c>
      <c r="C4949" s="1">
        <v>0.35450208</v>
      </c>
      <c r="D4949" s="1">
        <v>0.3387658</v>
      </c>
      <c r="E4949" s="1">
        <v>1.6049205</v>
      </c>
      <c r="F4949" s="4">
        <f t="shared" si="1"/>
        <v>0.03938912</v>
      </c>
      <c r="G4949" s="4">
        <f t="shared" si="2"/>
        <v>1.592480405</v>
      </c>
    </row>
    <row r="4950">
      <c r="A4950" s="1">
        <v>49.4499983787536</v>
      </c>
      <c r="B4950" s="1">
        <v>130.08049</v>
      </c>
      <c r="C4950" s="1">
        <v>0.35462204</v>
      </c>
      <c r="D4950" s="1">
        <v>0.30702558</v>
      </c>
      <c r="E4950" s="1">
        <v>1.6059319</v>
      </c>
      <c r="F4950" s="4">
        <f t="shared" si="1"/>
        <v>0.03940244889</v>
      </c>
      <c r="G4950" s="4">
        <f t="shared" si="2"/>
        <v>1.59349164</v>
      </c>
    </row>
    <row r="4951">
      <c r="A4951" s="1">
        <v>49.4600005149841</v>
      </c>
      <c r="B4951" s="1">
        <v>130.09192</v>
      </c>
      <c r="C4951" s="1">
        <v>0.35468867</v>
      </c>
      <c r="D4951" s="1">
        <v>0.2899347</v>
      </c>
      <c r="E4951" s="1">
        <v>1.606073</v>
      </c>
      <c r="F4951" s="4">
        <f t="shared" si="1"/>
        <v>0.03940985222</v>
      </c>
      <c r="G4951" s="4">
        <f t="shared" si="2"/>
        <v>1.593632751</v>
      </c>
    </row>
    <row r="4952">
      <c r="A4952" s="1">
        <v>49.4699988365173</v>
      </c>
      <c r="B4952" s="1">
        <v>130.16049</v>
      </c>
      <c r="C4952" s="1">
        <v>0.35470203</v>
      </c>
      <c r="D4952" s="1">
        <v>0.3558567</v>
      </c>
      <c r="E4952" s="1">
        <v>1.6069194</v>
      </c>
      <c r="F4952" s="4">
        <f t="shared" si="1"/>
        <v>0.03941133667</v>
      </c>
      <c r="G4952" s="4">
        <f t="shared" si="2"/>
        <v>1.594479294</v>
      </c>
    </row>
    <row r="4953">
      <c r="A4953" s="1">
        <v>49.4800009727478</v>
      </c>
      <c r="B4953" s="1">
        <v>130.17764</v>
      </c>
      <c r="C4953" s="1">
        <v>0.35470203</v>
      </c>
      <c r="D4953" s="1">
        <v>0.436428</v>
      </c>
      <c r="E4953" s="1">
        <v>1.6071311</v>
      </c>
      <c r="F4953" s="4">
        <f t="shared" si="1"/>
        <v>0.03941133667</v>
      </c>
      <c r="G4953" s="4">
        <f t="shared" si="2"/>
        <v>1.594691022</v>
      </c>
    </row>
    <row r="4954">
      <c r="A4954" s="1">
        <v>49.489999294281</v>
      </c>
      <c r="B4954" s="1">
        <v>130.13383</v>
      </c>
      <c r="C4954" s="1">
        <v>0.3549286</v>
      </c>
      <c r="D4954" s="1">
        <v>0.29237625</v>
      </c>
      <c r="E4954" s="1">
        <v>1.6065903</v>
      </c>
      <c r="F4954" s="4">
        <f t="shared" si="1"/>
        <v>0.03943651111</v>
      </c>
      <c r="G4954" s="4">
        <f t="shared" si="2"/>
        <v>1.594150158</v>
      </c>
    </row>
    <row r="4955">
      <c r="A4955" s="1">
        <v>49.5000014305114</v>
      </c>
      <c r="B4955" s="1">
        <v>130.30145</v>
      </c>
      <c r="C4955" s="1">
        <v>0.35524854</v>
      </c>
      <c r="D4955" s="1">
        <v>0.009155832</v>
      </c>
      <c r="E4955" s="1">
        <v>1.6086596</v>
      </c>
      <c r="F4955" s="4">
        <f t="shared" si="1"/>
        <v>0.03947206</v>
      </c>
      <c r="G4955" s="4">
        <f t="shared" si="2"/>
        <v>1.596219541</v>
      </c>
    </row>
    <row r="4956">
      <c r="A4956" s="1">
        <v>49.5099997520446</v>
      </c>
      <c r="B4956" s="1">
        <v>130.40242</v>
      </c>
      <c r="C4956" s="1">
        <v>0.35520858</v>
      </c>
      <c r="D4956" s="1">
        <v>0.13001283</v>
      </c>
      <c r="E4956" s="1">
        <v>1.6099062</v>
      </c>
      <c r="F4956" s="4">
        <f t="shared" si="1"/>
        <v>0.03946762</v>
      </c>
      <c r="G4956" s="4">
        <f t="shared" si="2"/>
        <v>1.597466084</v>
      </c>
    </row>
    <row r="4957">
      <c r="A4957" s="1">
        <v>49.5199980735778</v>
      </c>
      <c r="B4957" s="1">
        <v>130.4291</v>
      </c>
      <c r="C4957" s="1">
        <v>0.3551419</v>
      </c>
      <c r="D4957" s="1">
        <v>0.26429835</v>
      </c>
      <c r="E4957" s="1">
        <v>1.6102355</v>
      </c>
      <c r="F4957" s="4">
        <f t="shared" si="1"/>
        <v>0.03946021111</v>
      </c>
      <c r="G4957" s="4">
        <f t="shared" si="2"/>
        <v>1.597795467</v>
      </c>
    </row>
    <row r="4958">
      <c r="A4958" s="1">
        <v>49.5300002098083</v>
      </c>
      <c r="B4958" s="1">
        <v>130.4348</v>
      </c>
      <c r="C4958" s="1">
        <v>0.35515526</v>
      </c>
      <c r="D4958" s="1">
        <v>0.33144113</v>
      </c>
      <c r="E4958" s="1">
        <v>1.6103059</v>
      </c>
      <c r="F4958" s="4">
        <f t="shared" si="1"/>
        <v>0.03946169556</v>
      </c>
      <c r="G4958" s="4">
        <f t="shared" si="2"/>
        <v>1.597865837</v>
      </c>
    </row>
    <row r="4959">
      <c r="A4959" s="1">
        <v>49.5399985313415</v>
      </c>
      <c r="B4959" s="1">
        <v>130.36241</v>
      </c>
      <c r="C4959" s="1">
        <v>0.35515526</v>
      </c>
      <c r="D4959" s="1">
        <v>0.3985839</v>
      </c>
      <c r="E4959" s="1">
        <v>1.6094123</v>
      </c>
      <c r="F4959" s="4">
        <f t="shared" si="1"/>
        <v>0.03946169556</v>
      </c>
      <c r="G4959" s="4">
        <f t="shared" si="2"/>
        <v>1.596972133</v>
      </c>
    </row>
    <row r="4960">
      <c r="A4960" s="1">
        <v>49.550000667572</v>
      </c>
      <c r="B4960" s="1">
        <v>130.35861</v>
      </c>
      <c r="C4960" s="1">
        <v>0.3551819</v>
      </c>
      <c r="D4960" s="1">
        <v>0.45107734</v>
      </c>
      <c r="E4960" s="1">
        <v>1.6093652</v>
      </c>
      <c r="F4960" s="4">
        <f t="shared" si="1"/>
        <v>0.03946465556</v>
      </c>
      <c r="G4960" s="4">
        <f t="shared" si="2"/>
        <v>1.59692522</v>
      </c>
    </row>
    <row r="4961">
      <c r="A4961" s="1">
        <v>49.5599989891052</v>
      </c>
      <c r="B4961" s="1">
        <v>130.32812</v>
      </c>
      <c r="C4961" s="1">
        <v>0.35556847</v>
      </c>
      <c r="D4961" s="1">
        <v>0.15442838</v>
      </c>
      <c r="E4961" s="1">
        <v>1.6089889</v>
      </c>
      <c r="F4961" s="4">
        <f t="shared" si="1"/>
        <v>0.03950760778</v>
      </c>
      <c r="G4961" s="4">
        <f t="shared" si="2"/>
        <v>1.5965488</v>
      </c>
    </row>
    <row r="4962">
      <c r="A4962" s="1">
        <v>49.5700011253356</v>
      </c>
      <c r="B4962" s="1">
        <v>130.49385</v>
      </c>
      <c r="C4962" s="1">
        <v>0.35574174</v>
      </c>
      <c r="D4962" s="1">
        <v>0.01037661</v>
      </c>
      <c r="E4962" s="1">
        <v>1.611035</v>
      </c>
      <c r="F4962" s="4">
        <f t="shared" si="1"/>
        <v>0.03952686</v>
      </c>
      <c r="G4962" s="4">
        <f t="shared" si="2"/>
        <v>1.598594849</v>
      </c>
    </row>
    <row r="4963">
      <c r="A4963" s="1">
        <v>49.5799994468689</v>
      </c>
      <c r="B4963" s="1">
        <v>130.5948</v>
      </c>
      <c r="C4963" s="1">
        <v>0.35570177</v>
      </c>
      <c r="D4963" s="1">
        <v>0.1312336</v>
      </c>
      <c r="E4963" s="1">
        <v>1.6122812</v>
      </c>
      <c r="F4963" s="4">
        <f t="shared" si="1"/>
        <v>0.03952241889</v>
      </c>
      <c r="G4963" s="4">
        <f t="shared" si="2"/>
        <v>1.599841146</v>
      </c>
    </row>
    <row r="4964">
      <c r="A4964" s="1">
        <v>49.5900015830993</v>
      </c>
      <c r="B4964" s="1">
        <v>130.57765</v>
      </c>
      <c r="C4964" s="1">
        <v>0.35570177</v>
      </c>
      <c r="D4964" s="1">
        <v>0.21180493</v>
      </c>
      <c r="E4964" s="1">
        <v>1.6120696</v>
      </c>
      <c r="F4964" s="4">
        <f t="shared" si="1"/>
        <v>0.03952241889</v>
      </c>
      <c r="G4964" s="4">
        <f t="shared" si="2"/>
        <v>1.599629417</v>
      </c>
    </row>
    <row r="4965">
      <c r="A4965" s="1">
        <v>49.5999999046325</v>
      </c>
      <c r="B4965" s="1">
        <v>130.60432</v>
      </c>
      <c r="C4965" s="1">
        <v>0.35570177</v>
      </c>
      <c r="D4965" s="1">
        <v>0.27894768</v>
      </c>
      <c r="E4965" s="1">
        <v>1.6123989</v>
      </c>
      <c r="F4965" s="4">
        <f t="shared" si="1"/>
        <v>0.03952241889</v>
      </c>
      <c r="G4965" s="4">
        <f t="shared" si="2"/>
        <v>1.599958677</v>
      </c>
    </row>
    <row r="4966">
      <c r="A4966" s="1">
        <v>49.6099982261657</v>
      </c>
      <c r="B4966" s="1">
        <v>130.551</v>
      </c>
      <c r="C4966" s="1">
        <v>0.3557151</v>
      </c>
      <c r="D4966" s="1">
        <v>0.34486967</v>
      </c>
      <c r="E4966" s="1">
        <v>1.6117405</v>
      </c>
      <c r="F4966" s="4">
        <f t="shared" si="1"/>
        <v>0.0395239</v>
      </c>
      <c r="G4966" s="4">
        <f t="shared" si="2"/>
        <v>1.599300405</v>
      </c>
    </row>
    <row r="4967">
      <c r="A4967" s="1">
        <v>49.6200003623962</v>
      </c>
      <c r="B4967" s="1">
        <v>130.54337</v>
      </c>
      <c r="C4967" s="1">
        <v>0.3557151</v>
      </c>
      <c r="D4967" s="1">
        <v>0.41201246</v>
      </c>
      <c r="E4967" s="1">
        <v>1.6116464</v>
      </c>
      <c r="F4967" s="4">
        <f t="shared" si="1"/>
        <v>0.0395239</v>
      </c>
      <c r="G4967" s="4">
        <f t="shared" si="2"/>
        <v>1.599206207</v>
      </c>
    </row>
    <row r="4968">
      <c r="A4968" s="1">
        <v>49.6299986839294</v>
      </c>
      <c r="B4968" s="1">
        <v>130.50717</v>
      </c>
      <c r="C4968" s="1">
        <v>0.3558884</v>
      </c>
      <c r="D4968" s="1">
        <v>0.337545</v>
      </c>
      <c r="E4968" s="1">
        <v>1.6111996</v>
      </c>
      <c r="F4968" s="4">
        <f t="shared" si="1"/>
        <v>0.03954315556</v>
      </c>
      <c r="G4968" s="4">
        <f t="shared" si="2"/>
        <v>1.598759294</v>
      </c>
    </row>
    <row r="4969">
      <c r="A4969" s="1">
        <v>49.6400008201599</v>
      </c>
      <c r="B4969" s="1">
        <v>130.56433</v>
      </c>
      <c r="C4969" s="1">
        <v>0.35631496</v>
      </c>
      <c r="D4969" s="1">
        <v>-0.044558384</v>
      </c>
      <c r="E4969" s="1">
        <v>1.611905</v>
      </c>
      <c r="F4969" s="4">
        <f t="shared" si="1"/>
        <v>0.03959055111</v>
      </c>
      <c r="G4969" s="4">
        <f t="shared" si="2"/>
        <v>1.599464973</v>
      </c>
    </row>
    <row r="4970">
      <c r="A4970" s="1">
        <v>49.6499991416931</v>
      </c>
      <c r="B4970" s="1">
        <v>130.77766</v>
      </c>
      <c r="C4970" s="1">
        <v>0.35636827</v>
      </c>
      <c r="D4970" s="1">
        <v>-0.048220716</v>
      </c>
      <c r="E4970" s="1">
        <v>1.6145389</v>
      </c>
      <c r="F4970" s="4">
        <f t="shared" si="1"/>
        <v>0.03959647444</v>
      </c>
      <c r="G4970" s="4">
        <f t="shared" si="2"/>
        <v>1.602098677</v>
      </c>
    </row>
    <row r="4971">
      <c r="A4971" s="1">
        <v>49.6600012779235</v>
      </c>
      <c r="B4971" s="1">
        <v>130.81958</v>
      </c>
      <c r="C4971" s="1">
        <v>0.35632828</v>
      </c>
      <c r="D4971" s="1">
        <v>0.07263627</v>
      </c>
      <c r="E4971" s="1">
        <v>1.6150562</v>
      </c>
      <c r="F4971" s="4">
        <f t="shared" si="1"/>
        <v>0.03959203111</v>
      </c>
      <c r="G4971" s="4">
        <f t="shared" si="2"/>
        <v>1.602616207</v>
      </c>
    </row>
    <row r="4972">
      <c r="A4972" s="1">
        <v>49.6699995994567</v>
      </c>
      <c r="B4972" s="1">
        <v>130.84244</v>
      </c>
      <c r="C4972" s="1">
        <v>0.3563416</v>
      </c>
      <c r="D4972" s="1">
        <v>0.13977905</v>
      </c>
      <c r="E4972" s="1">
        <v>1.6153384</v>
      </c>
      <c r="F4972" s="4">
        <f t="shared" si="1"/>
        <v>0.03959351111</v>
      </c>
      <c r="G4972" s="4">
        <f t="shared" si="2"/>
        <v>1.60289843</v>
      </c>
    </row>
    <row r="4973">
      <c r="A4973" s="1">
        <v>49.6800017356872</v>
      </c>
      <c r="B4973" s="1">
        <v>130.85768</v>
      </c>
      <c r="C4973" s="1">
        <v>0.3563816</v>
      </c>
      <c r="D4973" s="1">
        <v>0.16663615</v>
      </c>
      <c r="E4973" s="1">
        <v>1.6155266</v>
      </c>
      <c r="F4973" s="4">
        <f t="shared" si="1"/>
        <v>0.03959795556</v>
      </c>
      <c r="G4973" s="4">
        <f t="shared" si="2"/>
        <v>1.603086578</v>
      </c>
    </row>
    <row r="4974">
      <c r="A4974" s="1">
        <v>49.6900000572204</v>
      </c>
      <c r="B4974" s="1">
        <v>130.75862</v>
      </c>
      <c r="C4974" s="1">
        <v>0.35647494</v>
      </c>
      <c r="D4974" s="1">
        <v>0.15076604</v>
      </c>
      <c r="E4974" s="1">
        <v>1.6143038</v>
      </c>
      <c r="F4974" s="4">
        <f t="shared" si="1"/>
        <v>0.03960832667</v>
      </c>
      <c r="G4974" s="4">
        <f t="shared" si="2"/>
        <v>1.601863615</v>
      </c>
    </row>
    <row r="4975">
      <c r="A4975" s="1">
        <v>49.6999983787536</v>
      </c>
      <c r="B4975" s="1">
        <v>130.80815</v>
      </c>
      <c r="C4975" s="1">
        <v>0.3565549</v>
      </c>
      <c r="D4975" s="1">
        <v>0.14588293</v>
      </c>
      <c r="E4975" s="1">
        <v>1.6149153</v>
      </c>
      <c r="F4975" s="4">
        <f t="shared" si="1"/>
        <v>0.03961721111</v>
      </c>
      <c r="G4975" s="4">
        <f t="shared" si="2"/>
        <v>1.602475096</v>
      </c>
    </row>
    <row r="4976">
      <c r="A4976" s="1">
        <v>49.7100005149841</v>
      </c>
      <c r="B4976" s="1">
        <v>130.81386</v>
      </c>
      <c r="C4976" s="1">
        <v>0.35660824</v>
      </c>
      <c r="D4976" s="1">
        <v>0.17029849</v>
      </c>
      <c r="E4976" s="1">
        <v>1.6149857</v>
      </c>
      <c r="F4976" s="4">
        <f t="shared" si="1"/>
        <v>0.03962313778</v>
      </c>
      <c r="G4976" s="4">
        <f t="shared" si="2"/>
        <v>1.60254559</v>
      </c>
    </row>
    <row r="4977">
      <c r="A4977" s="1">
        <v>49.7199988365173</v>
      </c>
      <c r="B4977" s="1">
        <v>130.8234</v>
      </c>
      <c r="C4977" s="1">
        <v>0.3566482</v>
      </c>
      <c r="D4977" s="1">
        <v>0.21058415</v>
      </c>
      <c r="E4977" s="1">
        <v>1.6151034</v>
      </c>
      <c r="F4977" s="4">
        <f t="shared" si="1"/>
        <v>0.03962757778</v>
      </c>
      <c r="G4977" s="4">
        <f t="shared" si="2"/>
        <v>1.602663368</v>
      </c>
    </row>
    <row r="4978">
      <c r="A4978" s="1">
        <v>49.7300009727478</v>
      </c>
      <c r="B4978" s="1">
        <v>130.85768</v>
      </c>
      <c r="C4978" s="1">
        <v>0.35670152</v>
      </c>
      <c r="D4978" s="1">
        <v>0.20570104</v>
      </c>
      <c r="E4978" s="1">
        <v>1.6155266</v>
      </c>
      <c r="F4978" s="4">
        <f t="shared" si="1"/>
        <v>0.03963350222</v>
      </c>
      <c r="G4978" s="4">
        <f t="shared" si="2"/>
        <v>1.603086578</v>
      </c>
    </row>
    <row r="4979">
      <c r="A4979" s="1">
        <v>49.739999294281</v>
      </c>
      <c r="B4979" s="1">
        <v>130.82529</v>
      </c>
      <c r="C4979" s="1">
        <v>0.3567682</v>
      </c>
      <c r="D4979" s="1">
        <v>0.21668804</v>
      </c>
      <c r="E4979" s="1">
        <v>1.6151268</v>
      </c>
      <c r="F4979" s="4">
        <f t="shared" si="1"/>
        <v>0.03964091111</v>
      </c>
      <c r="G4979" s="4">
        <f t="shared" si="2"/>
        <v>1.602686701</v>
      </c>
    </row>
    <row r="4980">
      <c r="A4980" s="1">
        <v>49.7500014305114</v>
      </c>
      <c r="B4980" s="1">
        <v>130.88054</v>
      </c>
      <c r="C4980" s="1">
        <v>0.3568215</v>
      </c>
      <c r="D4980" s="1">
        <v>0.24110359</v>
      </c>
      <c r="E4980" s="1">
        <v>1.6158088</v>
      </c>
      <c r="F4980" s="4">
        <f t="shared" si="1"/>
        <v>0.03964683333</v>
      </c>
      <c r="G4980" s="4">
        <f t="shared" si="2"/>
        <v>1.6033688</v>
      </c>
    </row>
    <row r="4981">
      <c r="A4981" s="1">
        <v>49.7599997520446</v>
      </c>
      <c r="B4981" s="1">
        <v>130.83862</v>
      </c>
      <c r="C4981" s="1">
        <v>0.3568215</v>
      </c>
      <c r="D4981" s="1">
        <v>0.30824634</v>
      </c>
      <c r="E4981" s="1">
        <v>1.6152914</v>
      </c>
      <c r="F4981" s="4">
        <f t="shared" si="1"/>
        <v>0.03964683333</v>
      </c>
      <c r="G4981" s="4">
        <f t="shared" si="2"/>
        <v>1.602851269</v>
      </c>
    </row>
    <row r="4982">
      <c r="A4982" s="1">
        <v>49.7699980735778</v>
      </c>
      <c r="B4982" s="1">
        <v>130.85577</v>
      </c>
      <c r="C4982" s="1">
        <v>0.3568215</v>
      </c>
      <c r="D4982" s="1">
        <v>0.38881767</v>
      </c>
      <c r="E4982" s="1">
        <v>1.6155032</v>
      </c>
      <c r="F4982" s="4">
        <f t="shared" si="1"/>
        <v>0.03964683333</v>
      </c>
      <c r="G4982" s="4">
        <f t="shared" si="2"/>
        <v>1.603062998</v>
      </c>
    </row>
    <row r="4983">
      <c r="A4983" s="1">
        <v>49.7800002098083</v>
      </c>
      <c r="B4983" s="1">
        <v>130.85577</v>
      </c>
      <c r="C4983" s="1">
        <v>0.35688815</v>
      </c>
      <c r="D4983" s="1">
        <v>0.42788255</v>
      </c>
      <c r="E4983" s="1">
        <v>1.6155032</v>
      </c>
      <c r="F4983" s="4">
        <f t="shared" si="1"/>
        <v>0.03965423889</v>
      </c>
      <c r="G4983" s="4">
        <f t="shared" si="2"/>
        <v>1.603062998</v>
      </c>
    </row>
    <row r="4984">
      <c r="A4984" s="1">
        <v>49.7899985313415</v>
      </c>
      <c r="B4984" s="1">
        <v>130.84435</v>
      </c>
      <c r="C4984" s="1">
        <v>0.35726142</v>
      </c>
      <c r="D4984" s="1">
        <v>0.08850638</v>
      </c>
      <c r="E4984" s="1">
        <v>1.615362</v>
      </c>
      <c r="F4984" s="4">
        <f t="shared" si="1"/>
        <v>0.03969571333</v>
      </c>
      <c r="G4984" s="4">
        <f t="shared" si="2"/>
        <v>1.60292201</v>
      </c>
    </row>
    <row r="4985">
      <c r="A4985" s="1">
        <v>49.800000667572</v>
      </c>
      <c r="B4985" s="1">
        <v>130.98149</v>
      </c>
      <c r="C4985" s="1">
        <v>0.35734138</v>
      </c>
      <c r="D4985" s="1">
        <v>0.070194714</v>
      </c>
      <c r="E4985" s="1">
        <v>1.6170552</v>
      </c>
      <c r="F4985" s="4">
        <f t="shared" si="1"/>
        <v>0.03970459778</v>
      </c>
      <c r="G4985" s="4">
        <f t="shared" si="2"/>
        <v>1.604615096</v>
      </c>
    </row>
    <row r="4986">
      <c r="A4986" s="1">
        <v>49.8099989891052</v>
      </c>
      <c r="B4986" s="1">
        <v>131.02148</v>
      </c>
      <c r="C4986" s="1">
        <v>0.35730138</v>
      </c>
      <c r="D4986" s="1">
        <v>0.17762315</v>
      </c>
      <c r="E4986" s="1">
        <v>1.6175491</v>
      </c>
      <c r="F4986" s="4">
        <f t="shared" si="1"/>
        <v>0.03970015333</v>
      </c>
      <c r="G4986" s="4">
        <f t="shared" si="2"/>
        <v>1.6051088</v>
      </c>
    </row>
    <row r="4987">
      <c r="A4987" s="1">
        <v>49.8200011253356</v>
      </c>
      <c r="B4987" s="1">
        <v>131.05006</v>
      </c>
      <c r="C4987" s="1">
        <v>0.35730138</v>
      </c>
      <c r="D4987" s="1">
        <v>0.25819448</v>
      </c>
      <c r="E4987" s="1">
        <v>1.6179018</v>
      </c>
      <c r="F4987" s="4">
        <f t="shared" si="1"/>
        <v>0.03970015333</v>
      </c>
      <c r="G4987" s="4">
        <f t="shared" si="2"/>
        <v>1.60546164</v>
      </c>
    </row>
    <row r="4988">
      <c r="A4988" s="1">
        <v>49.8299994468689</v>
      </c>
      <c r="B4988" s="1">
        <v>131.07101</v>
      </c>
      <c r="C4988" s="1">
        <v>0.35730138</v>
      </c>
      <c r="D4988" s="1">
        <v>0.3387658</v>
      </c>
      <c r="E4988" s="1">
        <v>1.6181606</v>
      </c>
      <c r="F4988" s="4">
        <f t="shared" si="1"/>
        <v>0.03970015333</v>
      </c>
      <c r="G4988" s="4">
        <f t="shared" si="2"/>
        <v>1.605720281</v>
      </c>
    </row>
    <row r="4989">
      <c r="A4989" s="1">
        <v>49.8400015830993</v>
      </c>
      <c r="B4989" s="1">
        <v>130.99864</v>
      </c>
      <c r="C4989" s="1">
        <v>0.35730138</v>
      </c>
      <c r="D4989" s="1">
        <v>0.40590855</v>
      </c>
      <c r="E4989" s="1">
        <v>1.6172668</v>
      </c>
      <c r="F4989" s="4">
        <f t="shared" si="1"/>
        <v>0.03970015333</v>
      </c>
      <c r="G4989" s="4">
        <f t="shared" si="2"/>
        <v>1.604826825</v>
      </c>
    </row>
    <row r="4990">
      <c r="A4990" s="1">
        <v>49.8499999046325</v>
      </c>
      <c r="B4990" s="1">
        <v>131.00435</v>
      </c>
      <c r="C4990" s="1">
        <v>0.35740802</v>
      </c>
      <c r="D4990" s="1">
        <v>0.38881767</v>
      </c>
      <c r="E4990" s="1">
        <v>1.6173375</v>
      </c>
      <c r="F4990" s="4">
        <f t="shared" si="1"/>
        <v>0.03971200222</v>
      </c>
      <c r="G4990" s="4">
        <f t="shared" si="2"/>
        <v>1.604897319</v>
      </c>
    </row>
    <row r="4991">
      <c r="A4991" s="1">
        <v>49.8599982261657</v>
      </c>
      <c r="B4991" s="1">
        <v>131.0234</v>
      </c>
      <c r="C4991" s="1">
        <v>0.3577946</v>
      </c>
      <c r="D4991" s="1">
        <v>0.06287005</v>
      </c>
      <c r="E4991" s="1">
        <v>1.6175727</v>
      </c>
      <c r="F4991" s="4">
        <f t="shared" si="1"/>
        <v>0.03975495556</v>
      </c>
      <c r="G4991" s="4">
        <f t="shared" si="2"/>
        <v>1.605132504</v>
      </c>
    </row>
    <row r="4992">
      <c r="A4992" s="1">
        <v>49.8700003623962</v>
      </c>
      <c r="B4992" s="1">
        <v>131.17007</v>
      </c>
      <c r="C4992" s="1">
        <v>0.3579146</v>
      </c>
      <c r="D4992" s="1">
        <v>-0.01037661</v>
      </c>
      <c r="E4992" s="1">
        <v>1.6193833</v>
      </c>
      <c r="F4992" s="4">
        <f t="shared" si="1"/>
        <v>0.03976828889</v>
      </c>
      <c r="G4992" s="4">
        <f t="shared" si="2"/>
        <v>1.606943244</v>
      </c>
    </row>
    <row r="4993">
      <c r="A4993" s="1">
        <v>49.8799986839294</v>
      </c>
      <c r="B4993" s="1">
        <v>131.27864</v>
      </c>
      <c r="C4993" s="1">
        <v>0.3579146</v>
      </c>
      <c r="D4993" s="1">
        <v>0.08362327</v>
      </c>
      <c r="E4993" s="1">
        <v>1.6207238</v>
      </c>
      <c r="F4993" s="4">
        <f t="shared" si="1"/>
        <v>0.03976828889</v>
      </c>
      <c r="G4993" s="4">
        <f t="shared" si="2"/>
        <v>1.608283615</v>
      </c>
    </row>
    <row r="4994">
      <c r="A4994" s="1">
        <v>49.8900008201599</v>
      </c>
      <c r="B4994" s="1">
        <v>131.2615</v>
      </c>
      <c r="C4994" s="1">
        <v>0.3579146</v>
      </c>
      <c r="D4994" s="1">
        <v>0.13611671</v>
      </c>
      <c r="E4994" s="1">
        <v>1.6205122</v>
      </c>
      <c r="F4994" s="4">
        <f t="shared" si="1"/>
        <v>0.03976828889</v>
      </c>
      <c r="G4994" s="4">
        <f t="shared" si="2"/>
        <v>1.60807201</v>
      </c>
    </row>
    <row r="4995">
      <c r="A4995" s="1">
        <v>49.8999991416931</v>
      </c>
      <c r="B4995" s="1">
        <v>131.28436</v>
      </c>
      <c r="C4995" s="1">
        <v>0.35792792</v>
      </c>
      <c r="D4995" s="1">
        <v>0.20325948</v>
      </c>
      <c r="E4995" s="1">
        <v>1.6207943</v>
      </c>
      <c r="F4995" s="4">
        <f t="shared" si="1"/>
        <v>0.03976976889</v>
      </c>
      <c r="G4995" s="4">
        <f t="shared" si="2"/>
        <v>1.608354232</v>
      </c>
    </row>
    <row r="4996">
      <c r="A4996" s="1">
        <v>49.9100012779235</v>
      </c>
      <c r="B4996" s="1">
        <v>131.24055</v>
      </c>
      <c r="C4996" s="1">
        <v>0.35792792</v>
      </c>
      <c r="D4996" s="1">
        <v>0.2838308</v>
      </c>
      <c r="E4996" s="1">
        <v>1.6202536</v>
      </c>
      <c r="F4996" s="4">
        <f t="shared" si="1"/>
        <v>0.03976976889</v>
      </c>
      <c r="G4996" s="4">
        <f t="shared" si="2"/>
        <v>1.607813368</v>
      </c>
    </row>
    <row r="4997">
      <c r="A4997" s="1">
        <v>49.9199995994567</v>
      </c>
      <c r="B4997" s="1">
        <v>131.23483</v>
      </c>
      <c r="C4997" s="1">
        <v>0.35798123</v>
      </c>
      <c r="D4997" s="1">
        <v>0.30824634</v>
      </c>
      <c r="E4997" s="1">
        <v>1.6201829</v>
      </c>
      <c r="F4997" s="4">
        <f t="shared" si="1"/>
        <v>0.03977569222</v>
      </c>
      <c r="G4997" s="4">
        <f t="shared" si="2"/>
        <v>1.607742751</v>
      </c>
    </row>
    <row r="4998">
      <c r="A4998" s="1">
        <v>49.9300017356872</v>
      </c>
      <c r="B4998" s="1">
        <v>131.24817</v>
      </c>
      <c r="C4998" s="1">
        <v>0.3580612</v>
      </c>
      <c r="D4998" s="1">
        <v>0.29237625</v>
      </c>
      <c r="E4998" s="1">
        <v>1.6203475</v>
      </c>
      <c r="F4998" s="4">
        <f t="shared" si="1"/>
        <v>0.03978457778</v>
      </c>
      <c r="G4998" s="4">
        <f t="shared" si="2"/>
        <v>1.607907442</v>
      </c>
    </row>
    <row r="4999">
      <c r="A4999" s="1">
        <v>49.9400000572204</v>
      </c>
      <c r="B4999" s="1">
        <v>131.2234</v>
      </c>
      <c r="C4999" s="1">
        <v>0.3581945</v>
      </c>
      <c r="D4999" s="1">
        <v>0.24720748</v>
      </c>
      <c r="E4999" s="1">
        <v>1.6200418</v>
      </c>
      <c r="F4999" s="4">
        <f t="shared" si="1"/>
        <v>0.03979938889</v>
      </c>
      <c r="G4999" s="4">
        <f t="shared" si="2"/>
        <v>1.60760164</v>
      </c>
    </row>
    <row r="5000">
      <c r="A5000" s="1">
        <v>49.9499983787536</v>
      </c>
      <c r="B5000" s="1">
        <v>131.3339</v>
      </c>
      <c r="C5000" s="1">
        <v>0.3583278</v>
      </c>
      <c r="D5000" s="1">
        <v>0.1751816</v>
      </c>
      <c r="E5000" s="1">
        <v>1.6214058</v>
      </c>
      <c r="F5000" s="4">
        <f t="shared" si="1"/>
        <v>0.0398142</v>
      </c>
      <c r="G5000" s="4">
        <f t="shared" si="2"/>
        <v>1.608965837</v>
      </c>
    </row>
    <row r="5001">
      <c r="A5001" s="1">
        <v>49.9600005149841</v>
      </c>
      <c r="B5001" s="1">
        <v>131.34912</v>
      </c>
      <c r="C5001" s="1">
        <v>0.3584078</v>
      </c>
      <c r="D5001" s="1">
        <v>0.17274004</v>
      </c>
      <c r="E5001" s="1">
        <v>1.6215938</v>
      </c>
      <c r="F5001" s="4">
        <f t="shared" si="1"/>
        <v>0.03982308889</v>
      </c>
      <c r="G5001" s="4">
        <f t="shared" si="2"/>
        <v>1.609153738</v>
      </c>
    </row>
    <row r="5002">
      <c r="A5002" s="1">
        <v>49.9699988365173</v>
      </c>
      <c r="B5002" s="1">
        <v>131.39104</v>
      </c>
      <c r="C5002" s="1">
        <v>0.35842115</v>
      </c>
      <c r="D5002" s="1">
        <v>0.21058415</v>
      </c>
      <c r="E5002" s="1">
        <v>1.6221113</v>
      </c>
      <c r="F5002" s="4">
        <f t="shared" si="1"/>
        <v>0.03982457222</v>
      </c>
      <c r="G5002" s="4">
        <f t="shared" si="2"/>
        <v>1.609671269</v>
      </c>
    </row>
    <row r="5003">
      <c r="A5003" s="1">
        <v>49.9800009727478</v>
      </c>
      <c r="B5003" s="1">
        <v>131.43484</v>
      </c>
      <c r="C5003" s="1">
        <v>0.35842115</v>
      </c>
      <c r="D5003" s="1">
        <v>0.29115546</v>
      </c>
      <c r="E5003" s="1">
        <v>1.6226522</v>
      </c>
      <c r="F5003" s="4">
        <f t="shared" si="1"/>
        <v>0.03982457222</v>
      </c>
      <c r="G5003" s="4">
        <f t="shared" si="2"/>
        <v>1.61021201</v>
      </c>
    </row>
    <row r="5004">
      <c r="A5004" s="1">
        <v>49.989999294281</v>
      </c>
      <c r="B5004" s="1">
        <v>131.3777</v>
      </c>
      <c r="C5004" s="1">
        <v>0.3584611</v>
      </c>
      <c r="D5004" s="1">
        <v>0.33022034</v>
      </c>
      <c r="E5004" s="1">
        <v>1.6219466</v>
      </c>
      <c r="F5004" s="4">
        <f t="shared" si="1"/>
        <v>0.03982901111</v>
      </c>
      <c r="G5004" s="4">
        <f t="shared" si="2"/>
        <v>1.609506578</v>
      </c>
    </row>
    <row r="5005">
      <c r="A5005" s="1">
        <v>50.0000014305114</v>
      </c>
      <c r="B5005" s="1">
        <v>131.39865</v>
      </c>
      <c r="C5005" s="1">
        <v>0.35851443</v>
      </c>
      <c r="D5005" s="1">
        <v>0.3387658</v>
      </c>
      <c r="E5005" s="1">
        <v>1.6222054</v>
      </c>
      <c r="F5005" s="4">
        <f t="shared" si="1"/>
        <v>0.03983493667</v>
      </c>
      <c r="G5005" s="4">
        <f t="shared" si="2"/>
        <v>1.60976522</v>
      </c>
    </row>
    <row r="5006">
      <c r="A5006" s="1">
        <v>50.0099997520446</v>
      </c>
      <c r="B5006" s="1">
        <v>131.38531</v>
      </c>
      <c r="C5006" s="1">
        <v>0.3585811</v>
      </c>
      <c r="D5006" s="1">
        <v>0.35097358</v>
      </c>
      <c r="E5006" s="1">
        <v>1.6220406</v>
      </c>
      <c r="F5006" s="4">
        <f t="shared" si="1"/>
        <v>0.03984234444</v>
      </c>
      <c r="G5006" s="4">
        <f t="shared" si="2"/>
        <v>1.609600528</v>
      </c>
    </row>
    <row r="5007">
      <c r="A5007" s="1">
        <v>50.0199980735778</v>
      </c>
      <c r="B5007" s="1">
        <v>131.40817</v>
      </c>
      <c r="C5007" s="1">
        <v>0.35864773</v>
      </c>
      <c r="D5007" s="1">
        <v>0.36196056</v>
      </c>
      <c r="E5007" s="1">
        <v>1.6223229</v>
      </c>
      <c r="F5007" s="4">
        <f t="shared" si="1"/>
        <v>0.03984974778</v>
      </c>
      <c r="G5007" s="4">
        <f t="shared" si="2"/>
        <v>1.609882751</v>
      </c>
    </row>
    <row r="5008">
      <c r="A5008" s="1">
        <v>50.0300002098083</v>
      </c>
      <c r="B5008" s="1">
        <v>131.43675</v>
      </c>
      <c r="C5008" s="1">
        <v>0.35868773</v>
      </c>
      <c r="D5008" s="1">
        <v>0.3863761</v>
      </c>
      <c r="E5008" s="1">
        <v>1.6226757</v>
      </c>
      <c r="F5008" s="4">
        <f t="shared" si="1"/>
        <v>0.03985419222</v>
      </c>
      <c r="G5008" s="4">
        <f t="shared" si="2"/>
        <v>1.61023559</v>
      </c>
    </row>
    <row r="5009">
      <c r="A5009" s="1">
        <v>50.0399985313415</v>
      </c>
      <c r="B5009" s="1">
        <v>131.3834</v>
      </c>
      <c r="C5009" s="1">
        <v>0.35870105</v>
      </c>
      <c r="D5009" s="1">
        <v>0.4522981</v>
      </c>
      <c r="E5009" s="1">
        <v>1.6220173</v>
      </c>
      <c r="F5009" s="4">
        <f t="shared" si="1"/>
        <v>0.03985567222</v>
      </c>
      <c r="G5009" s="4">
        <f t="shared" si="2"/>
        <v>1.609576948</v>
      </c>
    </row>
    <row r="5010">
      <c r="A5010" s="1">
        <v>50.050000667572</v>
      </c>
      <c r="B5010" s="1">
        <v>131.4577</v>
      </c>
      <c r="C5010" s="1">
        <v>0.35898098</v>
      </c>
      <c r="D5010" s="1">
        <v>0.23744126</v>
      </c>
      <c r="E5010" s="1">
        <v>1.6229345</v>
      </c>
      <c r="F5010" s="4">
        <f t="shared" si="1"/>
        <v>0.03988677556</v>
      </c>
      <c r="G5010" s="4">
        <f t="shared" si="2"/>
        <v>1.610494232</v>
      </c>
    </row>
    <row r="5011">
      <c r="A5011" s="1">
        <v>50.0599989891052</v>
      </c>
      <c r="B5011" s="1">
        <v>131.5758</v>
      </c>
      <c r="C5011" s="1">
        <v>0.35923427</v>
      </c>
      <c r="D5011" s="1">
        <v>0.038454495</v>
      </c>
      <c r="E5011" s="1">
        <v>1.6243924</v>
      </c>
      <c r="F5011" s="4">
        <f t="shared" si="1"/>
        <v>0.03991491889</v>
      </c>
      <c r="G5011" s="4">
        <f t="shared" si="2"/>
        <v>1.611952257</v>
      </c>
    </row>
    <row r="5012">
      <c r="A5012" s="1">
        <v>50.0700011253356</v>
      </c>
      <c r="B5012" s="1">
        <v>131.68628</v>
      </c>
      <c r="C5012" s="1">
        <v>0.3592076</v>
      </c>
      <c r="D5012" s="1">
        <v>0.14588293</v>
      </c>
      <c r="E5012" s="1">
        <v>1.6257563</v>
      </c>
      <c r="F5012" s="4">
        <f t="shared" si="1"/>
        <v>0.03991195556</v>
      </c>
      <c r="G5012" s="4">
        <f t="shared" si="2"/>
        <v>1.613316207</v>
      </c>
    </row>
    <row r="5013">
      <c r="A5013" s="1">
        <v>50.0799994468689</v>
      </c>
      <c r="B5013" s="1">
        <v>131.72629</v>
      </c>
      <c r="C5013" s="1">
        <v>0.3592076</v>
      </c>
      <c r="D5013" s="1">
        <v>0.2130257</v>
      </c>
      <c r="E5013" s="1">
        <v>1.6262501</v>
      </c>
      <c r="F5013" s="4">
        <f t="shared" si="1"/>
        <v>0.03991195556</v>
      </c>
      <c r="G5013" s="4">
        <f t="shared" si="2"/>
        <v>1.613810158</v>
      </c>
    </row>
    <row r="5014">
      <c r="A5014" s="1">
        <v>50.0900015830993</v>
      </c>
      <c r="B5014" s="1">
        <v>131.66724</v>
      </c>
      <c r="C5014" s="1">
        <v>0.3592076</v>
      </c>
      <c r="D5014" s="1">
        <v>0.293597</v>
      </c>
      <c r="E5014" s="1">
        <v>1.6255211</v>
      </c>
      <c r="F5014" s="4">
        <f t="shared" si="1"/>
        <v>0.03991195556</v>
      </c>
      <c r="G5014" s="4">
        <f t="shared" si="2"/>
        <v>1.613081146</v>
      </c>
    </row>
    <row r="5015">
      <c r="A5015" s="1">
        <v>50.0999999046325</v>
      </c>
      <c r="B5015" s="1">
        <v>131.6958</v>
      </c>
      <c r="C5015" s="1">
        <v>0.3592076</v>
      </c>
      <c r="D5015" s="1">
        <v>0.37416834</v>
      </c>
      <c r="E5015" s="1">
        <v>1.625874</v>
      </c>
      <c r="F5015" s="4">
        <f t="shared" si="1"/>
        <v>0.03991195556</v>
      </c>
      <c r="G5015" s="4">
        <f t="shared" si="2"/>
        <v>1.613433738</v>
      </c>
    </row>
    <row r="5016">
      <c r="A5016" s="1">
        <v>50.1099982261657</v>
      </c>
      <c r="B5016" s="1">
        <v>131.64629</v>
      </c>
      <c r="C5016" s="1">
        <v>0.35922095</v>
      </c>
      <c r="D5016" s="1">
        <v>0.4266618</v>
      </c>
      <c r="E5016" s="1">
        <v>1.6252626</v>
      </c>
      <c r="F5016" s="4">
        <f t="shared" si="1"/>
        <v>0.03991343889</v>
      </c>
      <c r="G5016" s="4">
        <f t="shared" si="2"/>
        <v>1.612822504</v>
      </c>
    </row>
    <row r="5017">
      <c r="A5017" s="1">
        <v>50.1200003623962</v>
      </c>
      <c r="B5017" s="1">
        <v>131.6177</v>
      </c>
      <c r="C5017" s="1">
        <v>0.35939422</v>
      </c>
      <c r="D5017" s="1">
        <v>0.3387658</v>
      </c>
      <c r="E5017" s="1">
        <v>1.6249099</v>
      </c>
      <c r="F5017" s="4">
        <f t="shared" si="1"/>
        <v>0.03993269111</v>
      </c>
      <c r="G5017" s="4">
        <f t="shared" si="2"/>
        <v>1.612469541</v>
      </c>
    </row>
    <row r="5018">
      <c r="A5018" s="1">
        <v>50.1299986839294</v>
      </c>
      <c r="B5018" s="1">
        <v>131.74724</v>
      </c>
      <c r="C5018" s="1">
        <v>0.35983413</v>
      </c>
      <c r="D5018" s="1">
        <v>-0.044558384</v>
      </c>
      <c r="E5018" s="1">
        <v>1.626509</v>
      </c>
      <c r="F5018" s="4">
        <f t="shared" si="1"/>
        <v>0.03998157</v>
      </c>
      <c r="G5018" s="4">
        <f t="shared" si="2"/>
        <v>1.6140688</v>
      </c>
    </row>
    <row r="5019">
      <c r="A5019" s="1">
        <v>50.1400008201599</v>
      </c>
      <c r="B5019" s="1">
        <v>131.86916</v>
      </c>
      <c r="C5019" s="1">
        <v>0.35990077</v>
      </c>
      <c r="D5019" s="1">
        <v>-0.06164927</v>
      </c>
      <c r="E5019" s="1">
        <v>1.628014</v>
      </c>
      <c r="F5019" s="4">
        <f t="shared" si="1"/>
        <v>0.03998897444</v>
      </c>
      <c r="G5019" s="4">
        <f t="shared" si="2"/>
        <v>1.615573985</v>
      </c>
    </row>
    <row r="5020">
      <c r="A5020" s="1">
        <v>50.1499991416931</v>
      </c>
      <c r="B5020" s="1">
        <v>132.02155</v>
      </c>
      <c r="C5020" s="1">
        <v>0.35986078</v>
      </c>
      <c r="D5020" s="1">
        <v>0.059207715</v>
      </c>
      <c r="E5020" s="1">
        <v>1.6298953</v>
      </c>
      <c r="F5020" s="4">
        <f t="shared" si="1"/>
        <v>0.03998453111</v>
      </c>
      <c r="G5020" s="4">
        <f t="shared" si="2"/>
        <v>1.617455343</v>
      </c>
    </row>
    <row r="5021">
      <c r="A5021" s="1">
        <v>50.1600012779235</v>
      </c>
      <c r="B5021" s="1">
        <v>131.96059</v>
      </c>
      <c r="C5021" s="1">
        <v>0.3598741</v>
      </c>
      <c r="D5021" s="1">
        <v>0.11292193</v>
      </c>
      <c r="E5021" s="1">
        <v>1.6291426</v>
      </c>
      <c r="F5021" s="4">
        <f t="shared" si="1"/>
        <v>0.03998601111</v>
      </c>
      <c r="G5021" s="4">
        <f t="shared" si="2"/>
        <v>1.616702751</v>
      </c>
    </row>
    <row r="5022">
      <c r="A5022" s="1">
        <v>50.1699995994567</v>
      </c>
      <c r="B5022" s="1">
        <v>131.97583</v>
      </c>
      <c r="C5022" s="1">
        <v>0.3598741</v>
      </c>
      <c r="D5022" s="1">
        <v>0.19349326</v>
      </c>
      <c r="E5022" s="1">
        <v>1.629331</v>
      </c>
      <c r="F5022" s="4">
        <f t="shared" si="1"/>
        <v>0.03998601111</v>
      </c>
      <c r="G5022" s="4">
        <f t="shared" si="2"/>
        <v>1.616890899</v>
      </c>
    </row>
    <row r="5023">
      <c r="A5023" s="1">
        <v>50.1800017356872</v>
      </c>
      <c r="B5023" s="1">
        <v>131.98726</v>
      </c>
      <c r="C5023" s="1">
        <v>0.35990077</v>
      </c>
      <c r="D5023" s="1">
        <v>0.2459867</v>
      </c>
      <c r="E5023" s="1">
        <v>1.6294719</v>
      </c>
      <c r="F5023" s="4">
        <f t="shared" si="1"/>
        <v>0.03998897444</v>
      </c>
      <c r="G5023" s="4">
        <f t="shared" si="2"/>
        <v>1.61703201</v>
      </c>
    </row>
    <row r="5024">
      <c r="A5024" s="1">
        <v>50.1900000572204</v>
      </c>
      <c r="B5024" s="1">
        <v>131.89201</v>
      </c>
      <c r="C5024" s="1">
        <v>0.3599674</v>
      </c>
      <c r="D5024" s="1">
        <v>0.24354514</v>
      </c>
      <c r="E5024" s="1">
        <v>1.6282963</v>
      </c>
      <c r="F5024" s="4">
        <f t="shared" si="1"/>
        <v>0.03999637778</v>
      </c>
      <c r="G5024" s="4">
        <f t="shared" si="2"/>
        <v>1.615856084</v>
      </c>
    </row>
    <row r="5025">
      <c r="A5025" s="1">
        <v>50.1999983787536</v>
      </c>
      <c r="B5025" s="1">
        <v>131.94725</v>
      </c>
      <c r="C5025" s="1">
        <v>0.36007404</v>
      </c>
      <c r="D5025" s="1">
        <v>0.2130257</v>
      </c>
      <c r="E5025" s="1">
        <v>1.6289783</v>
      </c>
      <c r="F5025" s="4">
        <f t="shared" si="1"/>
        <v>0.04000822667</v>
      </c>
      <c r="G5025" s="4">
        <f t="shared" si="2"/>
        <v>1.616538059</v>
      </c>
    </row>
    <row r="5026">
      <c r="A5026" s="1">
        <v>50.2100005149841</v>
      </c>
      <c r="B5026" s="1">
        <v>131.94725</v>
      </c>
      <c r="C5026" s="1">
        <v>0.36019403</v>
      </c>
      <c r="D5026" s="1">
        <v>0.1532076</v>
      </c>
      <c r="E5026" s="1">
        <v>1.6289783</v>
      </c>
      <c r="F5026" s="4">
        <f t="shared" si="1"/>
        <v>0.04002155889</v>
      </c>
      <c r="G5026" s="4">
        <f t="shared" si="2"/>
        <v>1.616538059</v>
      </c>
    </row>
    <row r="5027">
      <c r="A5027" s="1">
        <v>50.2199988365173</v>
      </c>
      <c r="B5027" s="1">
        <v>131.99678</v>
      </c>
      <c r="C5027" s="1">
        <v>0.36030066</v>
      </c>
      <c r="D5027" s="1">
        <v>0.121467374</v>
      </c>
      <c r="E5027" s="1">
        <v>1.6295897</v>
      </c>
      <c r="F5027" s="4">
        <f t="shared" si="1"/>
        <v>0.04003340667</v>
      </c>
      <c r="G5027" s="4">
        <f t="shared" si="2"/>
        <v>1.617149541</v>
      </c>
    </row>
    <row r="5028">
      <c r="A5028" s="1">
        <v>50.2300009727478</v>
      </c>
      <c r="B5028" s="1">
        <v>132.07108</v>
      </c>
      <c r="C5028" s="1">
        <v>0.36038068</v>
      </c>
      <c r="D5028" s="1">
        <v>0.1312336</v>
      </c>
      <c r="E5028" s="1">
        <v>1.6305069</v>
      </c>
      <c r="F5028" s="4">
        <f t="shared" si="1"/>
        <v>0.04004229778</v>
      </c>
      <c r="G5028" s="4">
        <f t="shared" si="2"/>
        <v>1.618066825</v>
      </c>
    </row>
    <row r="5029">
      <c r="A5029" s="1">
        <v>50.239999294281</v>
      </c>
      <c r="B5029" s="1">
        <v>132.07867</v>
      </c>
      <c r="C5029" s="1">
        <v>0.36040732</v>
      </c>
      <c r="D5029" s="1">
        <v>0.15564916</v>
      </c>
      <c r="E5029" s="1">
        <v>1.6306008</v>
      </c>
      <c r="F5029" s="4">
        <f t="shared" si="1"/>
        <v>0.04004525778</v>
      </c>
      <c r="G5029" s="4">
        <f t="shared" si="2"/>
        <v>1.618160528</v>
      </c>
    </row>
    <row r="5030">
      <c r="A5030" s="1">
        <v>50.2500014305114</v>
      </c>
      <c r="B5030" s="1">
        <v>132.1187</v>
      </c>
      <c r="C5030" s="1">
        <v>0.36044732</v>
      </c>
      <c r="D5030" s="1">
        <v>0.19349326</v>
      </c>
      <c r="E5030" s="1">
        <v>1.6310947</v>
      </c>
      <c r="F5030" s="4">
        <f t="shared" si="1"/>
        <v>0.04004970222</v>
      </c>
      <c r="G5030" s="4">
        <f t="shared" si="2"/>
        <v>1.618654726</v>
      </c>
    </row>
    <row r="5031">
      <c r="A5031" s="1">
        <v>50.2599997520446</v>
      </c>
      <c r="B5031" s="1">
        <v>132.09773</v>
      </c>
      <c r="C5031" s="1">
        <v>0.36054063</v>
      </c>
      <c r="D5031" s="1">
        <v>0.1910517</v>
      </c>
      <c r="E5031" s="1">
        <v>1.630836</v>
      </c>
      <c r="F5031" s="4">
        <f t="shared" si="1"/>
        <v>0.04006007</v>
      </c>
      <c r="G5031" s="4">
        <f t="shared" si="2"/>
        <v>1.618395837</v>
      </c>
    </row>
    <row r="5032">
      <c r="A5032" s="1">
        <v>50.2699980735778</v>
      </c>
      <c r="B5032" s="1">
        <v>132.13583</v>
      </c>
      <c r="C5032" s="1">
        <v>0.36060727</v>
      </c>
      <c r="D5032" s="1">
        <v>0.17396082</v>
      </c>
      <c r="E5032" s="1">
        <v>1.6313064</v>
      </c>
      <c r="F5032" s="4">
        <f t="shared" si="1"/>
        <v>0.04006747444</v>
      </c>
      <c r="G5032" s="4">
        <f t="shared" si="2"/>
        <v>1.618866207</v>
      </c>
    </row>
    <row r="5033">
      <c r="A5033" s="1">
        <v>50.2800002098083</v>
      </c>
      <c r="B5033" s="1">
        <v>132.17201</v>
      </c>
      <c r="C5033" s="1">
        <v>0.36064726</v>
      </c>
      <c r="D5033" s="1">
        <v>0.22767504</v>
      </c>
      <c r="E5033" s="1">
        <v>1.6317531</v>
      </c>
      <c r="F5033" s="4">
        <f t="shared" si="1"/>
        <v>0.04007191778</v>
      </c>
      <c r="G5033" s="4">
        <f t="shared" si="2"/>
        <v>1.619312874</v>
      </c>
    </row>
    <row r="5034">
      <c r="A5034" s="1">
        <v>50.2899985313415</v>
      </c>
      <c r="B5034" s="1">
        <v>132.14536</v>
      </c>
      <c r="C5034" s="1">
        <v>0.3606739</v>
      </c>
      <c r="D5034" s="1">
        <v>0.25209057</v>
      </c>
      <c r="E5034" s="1">
        <v>1.631424</v>
      </c>
      <c r="F5034" s="4">
        <f t="shared" si="1"/>
        <v>0.04007487778</v>
      </c>
      <c r="G5034" s="4">
        <f t="shared" si="2"/>
        <v>1.618983862</v>
      </c>
    </row>
    <row r="5035">
      <c r="A5035" s="1">
        <v>50.300000667572</v>
      </c>
      <c r="B5035" s="1">
        <v>132.18916</v>
      </c>
      <c r="C5035" s="1">
        <v>0.36074057</v>
      </c>
      <c r="D5035" s="1">
        <v>0.26429835</v>
      </c>
      <c r="E5035" s="1">
        <v>1.6319648</v>
      </c>
      <c r="F5035" s="4">
        <f t="shared" si="1"/>
        <v>0.04008228556</v>
      </c>
      <c r="G5035" s="4">
        <f t="shared" si="2"/>
        <v>1.619524602</v>
      </c>
    </row>
    <row r="5036">
      <c r="A5036" s="1">
        <v>50.3099989891052</v>
      </c>
      <c r="B5036" s="1">
        <v>132.14726</v>
      </c>
      <c r="C5036" s="1">
        <v>0.36076722</v>
      </c>
      <c r="D5036" s="1">
        <v>0.315571</v>
      </c>
      <c r="E5036" s="1">
        <v>1.6314474</v>
      </c>
      <c r="F5036" s="4">
        <f t="shared" si="1"/>
        <v>0.04008524667</v>
      </c>
      <c r="G5036" s="4">
        <f t="shared" si="2"/>
        <v>1.619007319</v>
      </c>
    </row>
    <row r="5037">
      <c r="A5037" s="1">
        <v>50.3200011253356</v>
      </c>
      <c r="B5037" s="1">
        <v>132.16058</v>
      </c>
      <c r="C5037" s="1">
        <v>0.36076722</v>
      </c>
      <c r="D5037" s="1">
        <v>0.3827138</v>
      </c>
      <c r="E5037" s="1">
        <v>1.631612</v>
      </c>
      <c r="F5037" s="4">
        <f t="shared" si="1"/>
        <v>0.04008524667</v>
      </c>
      <c r="G5037" s="4">
        <f t="shared" si="2"/>
        <v>1.619171763</v>
      </c>
    </row>
    <row r="5038">
      <c r="A5038" s="1">
        <v>50.3299994468689</v>
      </c>
      <c r="B5038" s="1">
        <v>132.18346</v>
      </c>
      <c r="C5038" s="1">
        <v>0.36082053</v>
      </c>
      <c r="D5038" s="1">
        <v>0.42177868</v>
      </c>
      <c r="E5038" s="1">
        <v>1.6318944</v>
      </c>
      <c r="F5038" s="4">
        <f t="shared" si="1"/>
        <v>0.04009117</v>
      </c>
      <c r="G5038" s="4">
        <f t="shared" si="2"/>
        <v>1.619454232</v>
      </c>
    </row>
    <row r="5039">
      <c r="A5039" s="1">
        <v>50.3400015830993</v>
      </c>
      <c r="B5039" s="1">
        <v>132.19489</v>
      </c>
      <c r="C5039" s="1">
        <v>0.36124712</v>
      </c>
      <c r="D5039" s="1">
        <v>0.0653116</v>
      </c>
      <c r="E5039" s="1">
        <v>1.6320354</v>
      </c>
      <c r="F5039" s="4">
        <f t="shared" si="1"/>
        <v>0.04013856889</v>
      </c>
      <c r="G5039" s="4">
        <f t="shared" si="2"/>
        <v>1.619595343</v>
      </c>
    </row>
    <row r="5040">
      <c r="A5040" s="1">
        <v>50.3499999046325</v>
      </c>
      <c r="B5040" s="1">
        <v>132.3625</v>
      </c>
      <c r="C5040" s="1">
        <v>0.36136708</v>
      </c>
      <c r="D5040" s="1">
        <v>-0.022584386</v>
      </c>
      <c r="E5040" s="1">
        <v>1.6341048</v>
      </c>
      <c r="F5040" s="4">
        <f t="shared" si="1"/>
        <v>0.04015189778</v>
      </c>
      <c r="G5040" s="4">
        <f t="shared" si="2"/>
        <v>1.621664602</v>
      </c>
    </row>
    <row r="5041">
      <c r="A5041" s="1">
        <v>50.3599982261657</v>
      </c>
      <c r="B5041" s="1">
        <v>132.41013</v>
      </c>
      <c r="C5041" s="1">
        <v>0.36132708</v>
      </c>
      <c r="D5041" s="1">
        <v>0.0982726</v>
      </c>
      <c r="E5041" s="1">
        <v>1.6346928</v>
      </c>
      <c r="F5041" s="4">
        <f t="shared" si="1"/>
        <v>0.04014745333</v>
      </c>
      <c r="G5041" s="4">
        <f t="shared" si="2"/>
        <v>1.622252627</v>
      </c>
    </row>
    <row r="5042">
      <c r="A5042" s="1">
        <v>50.3700003623962</v>
      </c>
      <c r="B5042" s="1">
        <v>132.4768</v>
      </c>
      <c r="C5042" s="1">
        <v>0.36132708</v>
      </c>
      <c r="D5042" s="1">
        <v>0.16541538</v>
      </c>
      <c r="E5042" s="1">
        <v>1.6355158</v>
      </c>
      <c r="F5042" s="4">
        <f t="shared" si="1"/>
        <v>0.04014745333</v>
      </c>
      <c r="G5042" s="4">
        <f t="shared" si="2"/>
        <v>1.623075714</v>
      </c>
    </row>
    <row r="5043">
      <c r="A5043" s="1">
        <v>50.3799986839294</v>
      </c>
      <c r="B5043" s="1">
        <v>132.47108</v>
      </c>
      <c r="C5043" s="1">
        <v>0.36132708</v>
      </c>
      <c r="D5043" s="1">
        <v>0.2459867</v>
      </c>
      <c r="E5043" s="1">
        <v>1.6354452</v>
      </c>
      <c r="F5043" s="4">
        <f t="shared" si="1"/>
        <v>0.04014745333</v>
      </c>
      <c r="G5043" s="4">
        <f t="shared" si="2"/>
        <v>1.623005096</v>
      </c>
    </row>
    <row r="5044">
      <c r="A5044" s="1">
        <v>50.3900008201599</v>
      </c>
      <c r="B5044" s="1">
        <v>132.3949</v>
      </c>
      <c r="C5044" s="1">
        <v>0.36132708</v>
      </c>
      <c r="D5044" s="1">
        <v>0.32655802</v>
      </c>
      <c r="E5044" s="1">
        <v>1.6345046</v>
      </c>
      <c r="F5044" s="4">
        <f t="shared" si="1"/>
        <v>0.04014745333</v>
      </c>
      <c r="G5044" s="4">
        <f t="shared" si="2"/>
        <v>1.622064602</v>
      </c>
    </row>
    <row r="5045">
      <c r="A5045" s="1">
        <v>50.3999991416931</v>
      </c>
      <c r="B5045" s="1">
        <v>132.42537</v>
      </c>
      <c r="C5045" s="1">
        <v>0.36134043</v>
      </c>
      <c r="D5045" s="1">
        <v>0.38027224</v>
      </c>
      <c r="E5045" s="1">
        <v>1.6348808</v>
      </c>
      <c r="F5045" s="4">
        <f t="shared" si="1"/>
        <v>0.04014893667</v>
      </c>
      <c r="G5045" s="4">
        <f t="shared" si="2"/>
        <v>1.622440775</v>
      </c>
    </row>
    <row r="5046">
      <c r="A5046" s="1">
        <v>50.4100012779235</v>
      </c>
      <c r="B5046" s="1">
        <v>132.36823</v>
      </c>
      <c r="C5046" s="1">
        <v>0.36135375</v>
      </c>
      <c r="D5046" s="1">
        <v>0.447415</v>
      </c>
      <c r="E5046" s="1">
        <v>1.6341753</v>
      </c>
      <c r="F5046" s="4">
        <f t="shared" si="1"/>
        <v>0.04015041667</v>
      </c>
      <c r="G5046" s="4">
        <f t="shared" si="2"/>
        <v>1.621735343</v>
      </c>
    </row>
    <row r="5047">
      <c r="A5047" s="1">
        <v>50.4199995994567</v>
      </c>
      <c r="B5047" s="1">
        <v>132.37584</v>
      </c>
      <c r="C5047" s="1">
        <v>0.361727</v>
      </c>
      <c r="D5047" s="1">
        <v>0.13611671</v>
      </c>
      <c r="E5047" s="1">
        <v>1.6342694</v>
      </c>
      <c r="F5047" s="4">
        <f t="shared" si="1"/>
        <v>0.04019188889</v>
      </c>
      <c r="G5047" s="4">
        <f t="shared" si="2"/>
        <v>1.621829294</v>
      </c>
    </row>
    <row r="5048">
      <c r="A5048" s="1">
        <v>50.4300017356872</v>
      </c>
      <c r="B5048" s="1">
        <v>132.62727</v>
      </c>
      <c r="C5048" s="1">
        <v>0.36210024</v>
      </c>
      <c r="D5048" s="1">
        <v>-0.17396082</v>
      </c>
      <c r="E5048" s="1">
        <v>1.6373737</v>
      </c>
      <c r="F5048" s="4">
        <f t="shared" si="1"/>
        <v>0.04023336</v>
      </c>
      <c r="G5048" s="4">
        <f t="shared" si="2"/>
        <v>1.624933368</v>
      </c>
    </row>
    <row r="5049">
      <c r="A5049" s="1">
        <v>50.4400000572204</v>
      </c>
      <c r="B5049" s="1">
        <v>132.76634</v>
      </c>
      <c r="C5049" s="1">
        <v>0.36208692</v>
      </c>
      <c r="D5049" s="1">
        <v>-0.1092596</v>
      </c>
      <c r="E5049" s="1">
        <v>1.6390904</v>
      </c>
      <c r="F5049" s="4">
        <f t="shared" si="1"/>
        <v>0.04023188</v>
      </c>
      <c r="G5049" s="4">
        <f t="shared" si="2"/>
        <v>1.626650281</v>
      </c>
    </row>
    <row r="5050">
      <c r="A5050" s="1">
        <v>50.4499983787536</v>
      </c>
      <c r="B5050" s="1">
        <v>132.88443</v>
      </c>
      <c r="C5050" s="1">
        <v>0.36206025</v>
      </c>
      <c r="D5050" s="1">
        <v>-0.0018311664</v>
      </c>
      <c r="E5050" s="1">
        <v>1.6405482</v>
      </c>
      <c r="F5050" s="4">
        <f t="shared" si="1"/>
        <v>0.04022891667</v>
      </c>
      <c r="G5050" s="4">
        <f t="shared" si="2"/>
        <v>1.628108183</v>
      </c>
    </row>
    <row r="5051">
      <c r="A5051" s="1">
        <v>50.4600005149841</v>
      </c>
      <c r="B5051" s="1">
        <v>132.82158</v>
      </c>
      <c r="C5051" s="1">
        <v>0.36207357</v>
      </c>
      <c r="D5051" s="1">
        <v>0.064090826</v>
      </c>
      <c r="E5051" s="1">
        <v>1.6397723</v>
      </c>
      <c r="F5051" s="4">
        <f t="shared" si="1"/>
        <v>0.04023039667</v>
      </c>
      <c r="G5051" s="4">
        <f t="shared" si="2"/>
        <v>1.627332257</v>
      </c>
    </row>
    <row r="5052">
      <c r="A5052" s="1">
        <v>50.4699988365173</v>
      </c>
      <c r="B5052" s="1">
        <v>132.79872</v>
      </c>
      <c r="C5052" s="1">
        <v>0.36207357</v>
      </c>
      <c r="D5052" s="1">
        <v>0.14466216</v>
      </c>
      <c r="E5052" s="1">
        <v>1.63949</v>
      </c>
      <c r="F5052" s="4">
        <f t="shared" si="1"/>
        <v>0.04023039667</v>
      </c>
      <c r="G5052" s="4">
        <f t="shared" si="2"/>
        <v>1.627050035</v>
      </c>
    </row>
    <row r="5053">
      <c r="A5053" s="1">
        <v>50.4800009727478</v>
      </c>
      <c r="B5053" s="1">
        <v>132.80063</v>
      </c>
      <c r="C5053" s="1">
        <v>0.36210024</v>
      </c>
      <c r="D5053" s="1">
        <v>0.18494782</v>
      </c>
      <c r="E5053" s="1">
        <v>1.6395136</v>
      </c>
      <c r="F5053" s="4">
        <f t="shared" si="1"/>
        <v>0.04023336</v>
      </c>
      <c r="G5053" s="4">
        <f t="shared" si="2"/>
        <v>1.627073615</v>
      </c>
    </row>
    <row r="5054">
      <c r="A5054" s="1">
        <v>50.489999294281</v>
      </c>
      <c r="B5054" s="1">
        <v>132.73204</v>
      </c>
      <c r="C5054" s="1">
        <v>0.36216688</v>
      </c>
      <c r="D5054" s="1">
        <v>0.19593482</v>
      </c>
      <c r="E5054" s="1">
        <v>1.6386671</v>
      </c>
      <c r="F5054" s="4">
        <f t="shared" si="1"/>
        <v>0.04024076444</v>
      </c>
      <c r="G5054" s="4">
        <f t="shared" si="2"/>
        <v>1.626226825</v>
      </c>
    </row>
    <row r="5055">
      <c r="A5055" s="1">
        <v>50.5000014305114</v>
      </c>
      <c r="B5055" s="1">
        <v>132.75871</v>
      </c>
      <c r="C5055" s="1">
        <v>0.36224687</v>
      </c>
      <c r="D5055" s="1">
        <v>0.19227248</v>
      </c>
      <c r="E5055" s="1">
        <v>1.6389964</v>
      </c>
      <c r="F5055" s="4">
        <f t="shared" si="1"/>
        <v>0.04024965222</v>
      </c>
      <c r="G5055" s="4">
        <f t="shared" si="2"/>
        <v>1.626556084</v>
      </c>
    </row>
    <row r="5056">
      <c r="A5056" s="1">
        <v>50.5099997520446</v>
      </c>
      <c r="B5056" s="1">
        <v>132.70918</v>
      </c>
      <c r="C5056" s="1">
        <v>0.36232686</v>
      </c>
      <c r="D5056" s="1">
        <v>0.17274004</v>
      </c>
      <c r="E5056" s="1">
        <v>1.6383848</v>
      </c>
      <c r="F5056" s="4">
        <f t="shared" si="1"/>
        <v>0.04025854</v>
      </c>
      <c r="G5056" s="4">
        <f t="shared" si="2"/>
        <v>1.625944602</v>
      </c>
    </row>
    <row r="5057">
      <c r="A5057" s="1">
        <v>50.5199980735778</v>
      </c>
      <c r="B5057" s="1">
        <v>132.7568</v>
      </c>
      <c r="C5057" s="1">
        <v>0.36236686</v>
      </c>
      <c r="D5057" s="1">
        <v>0.21180493</v>
      </c>
      <c r="E5057" s="1">
        <v>1.6389728</v>
      </c>
      <c r="F5057" s="4">
        <f t="shared" si="1"/>
        <v>0.04026298444</v>
      </c>
      <c r="G5057" s="4">
        <f t="shared" si="2"/>
        <v>1.626532504</v>
      </c>
    </row>
    <row r="5058">
      <c r="A5058" s="1">
        <v>50.5300002098083</v>
      </c>
      <c r="B5058" s="1">
        <v>132.80063</v>
      </c>
      <c r="C5058" s="1">
        <v>0.36240685</v>
      </c>
      <c r="D5058" s="1">
        <v>0.25209057</v>
      </c>
      <c r="E5058" s="1">
        <v>1.6395136</v>
      </c>
      <c r="F5058" s="4">
        <f t="shared" si="1"/>
        <v>0.04026742778</v>
      </c>
      <c r="G5058" s="4">
        <f t="shared" si="2"/>
        <v>1.627073615</v>
      </c>
    </row>
    <row r="5059">
      <c r="A5059" s="1">
        <v>50.5399985313415</v>
      </c>
      <c r="B5059" s="1">
        <v>132.76634</v>
      </c>
      <c r="C5059" s="1">
        <v>0.3624335</v>
      </c>
      <c r="D5059" s="1">
        <v>0.29115546</v>
      </c>
      <c r="E5059" s="1">
        <v>1.6390904</v>
      </c>
      <c r="F5059" s="4">
        <f t="shared" si="1"/>
        <v>0.04027038889</v>
      </c>
      <c r="G5059" s="4">
        <f t="shared" si="2"/>
        <v>1.626650281</v>
      </c>
    </row>
    <row r="5060">
      <c r="A5060" s="1">
        <v>50.550000667572</v>
      </c>
      <c r="B5060" s="1">
        <v>132.81395</v>
      </c>
      <c r="C5060" s="1">
        <v>0.3624868</v>
      </c>
      <c r="D5060" s="1">
        <v>0.31801257</v>
      </c>
      <c r="E5060" s="1">
        <v>1.6396782</v>
      </c>
      <c r="F5060" s="4">
        <f t="shared" si="1"/>
        <v>0.04027631111</v>
      </c>
      <c r="G5060" s="4">
        <f t="shared" si="2"/>
        <v>1.627238059</v>
      </c>
    </row>
    <row r="5061">
      <c r="A5061" s="1">
        <v>50.5599989891052</v>
      </c>
      <c r="B5061" s="1">
        <v>132.76253</v>
      </c>
      <c r="C5061" s="1">
        <v>0.36254016</v>
      </c>
      <c r="D5061" s="1">
        <v>0.3277788</v>
      </c>
      <c r="E5061" s="1">
        <v>1.6390432</v>
      </c>
      <c r="F5061" s="4">
        <f t="shared" si="1"/>
        <v>0.04028224</v>
      </c>
      <c r="G5061" s="4">
        <f t="shared" si="2"/>
        <v>1.626603244</v>
      </c>
    </row>
    <row r="5062">
      <c r="A5062" s="1">
        <v>50.5700011253356</v>
      </c>
      <c r="B5062" s="1">
        <v>132.76443</v>
      </c>
      <c r="C5062" s="1">
        <v>0.36258012</v>
      </c>
      <c r="D5062" s="1">
        <v>0.36684367</v>
      </c>
      <c r="E5062" s="1">
        <v>1.6390668</v>
      </c>
      <c r="F5062" s="4">
        <f t="shared" si="1"/>
        <v>0.04028668</v>
      </c>
      <c r="G5062" s="4">
        <f t="shared" si="2"/>
        <v>1.626626701</v>
      </c>
    </row>
    <row r="5063">
      <c r="A5063" s="1">
        <v>50.5799994468689</v>
      </c>
      <c r="B5063" s="1">
        <v>132.79872</v>
      </c>
      <c r="C5063" s="1">
        <v>0.36263344</v>
      </c>
      <c r="D5063" s="1">
        <v>0.39125922</v>
      </c>
      <c r="E5063" s="1">
        <v>1.63949</v>
      </c>
      <c r="F5063" s="4">
        <f t="shared" si="1"/>
        <v>0.04029260444</v>
      </c>
      <c r="G5063" s="4">
        <f t="shared" si="2"/>
        <v>1.627050035</v>
      </c>
    </row>
    <row r="5064">
      <c r="A5064" s="1">
        <v>50.5900015830993</v>
      </c>
      <c r="B5064" s="1">
        <v>132.76634</v>
      </c>
      <c r="C5064" s="1">
        <v>0.36267343</v>
      </c>
      <c r="D5064" s="1">
        <v>0.41689557</v>
      </c>
      <c r="E5064" s="1">
        <v>1.6390904</v>
      </c>
      <c r="F5064" s="4">
        <f t="shared" si="1"/>
        <v>0.04029704778</v>
      </c>
      <c r="G5064" s="4">
        <f t="shared" si="2"/>
        <v>1.626650281</v>
      </c>
    </row>
    <row r="5065">
      <c r="A5065" s="1">
        <v>50.5999999046325</v>
      </c>
      <c r="B5065" s="1">
        <v>132.80634</v>
      </c>
      <c r="C5065" s="1">
        <v>0.36272675</v>
      </c>
      <c r="D5065" s="1">
        <v>0.45596045</v>
      </c>
      <c r="E5065" s="1">
        <v>1.6395843</v>
      </c>
      <c r="F5065" s="4">
        <f t="shared" si="1"/>
        <v>0.04030297222</v>
      </c>
      <c r="G5065" s="4">
        <f t="shared" si="2"/>
        <v>1.627144109</v>
      </c>
    </row>
    <row r="5066">
      <c r="A5066" s="1">
        <v>50.6099982261657</v>
      </c>
      <c r="B5066" s="1">
        <v>132.8311</v>
      </c>
      <c r="C5066" s="1">
        <v>0.36308667</v>
      </c>
      <c r="D5066" s="1">
        <v>0.1422206</v>
      </c>
      <c r="E5066" s="1">
        <v>1.63989</v>
      </c>
      <c r="F5066" s="4">
        <f t="shared" si="1"/>
        <v>0.04034296333</v>
      </c>
      <c r="G5066" s="4">
        <f t="shared" si="2"/>
        <v>1.627449788</v>
      </c>
    </row>
    <row r="5067">
      <c r="A5067" s="1">
        <v>50.6200003623962</v>
      </c>
      <c r="B5067" s="1">
        <v>133.04254</v>
      </c>
      <c r="C5067" s="1">
        <v>0.36329997</v>
      </c>
      <c r="D5067" s="1">
        <v>-0.014038943</v>
      </c>
      <c r="E5067" s="1">
        <v>1.6425003</v>
      </c>
      <c r="F5067" s="4">
        <f t="shared" si="1"/>
        <v>0.04036666333</v>
      </c>
      <c r="G5067" s="4">
        <f t="shared" si="2"/>
        <v>1.630060158</v>
      </c>
    </row>
    <row r="5068">
      <c r="A5068" s="1">
        <v>50.6299986839294</v>
      </c>
      <c r="B5068" s="1">
        <v>133.19302</v>
      </c>
      <c r="C5068" s="1">
        <v>0.3632733</v>
      </c>
      <c r="D5068" s="1">
        <v>0.09338949</v>
      </c>
      <c r="E5068" s="1">
        <v>1.6443582</v>
      </c>
      <c r="F5068" s="4">
        <f t="shared" si="1"/>
        <v>0.0403637</v>
      </c>
      <c r="G5068" s="4">
        <f t="shared" si="2"/>
        <v>1.631917936</v>
      </c>
    </row>
    <row r="5069">
      <c r="A5069" s="1">
        <v>50.6400008201599</v>
      </c>
      <c r="B5069" s="1">
        <v>133.19112</v>
      </c>
      <c r="C5069" s="1">
        <v>0.3632733</v>
      </c>
      <c r="D5069" s="1">
        <v>0.16053227</v>
      </c>
      <c r="E5069" s="1">
        <v>1.6443346</v>
      </c>
      <c r="F5069" s="4">
        <f t="shared" si="1"/>
        <v>0.0403637</v>
      </c>
      <c r="G5069" s="4">
        <f t="shared" si="2"/>
        <v>1.631894479</v>
      </c>
    </row>
    <row r="5070">
      <c r="A5070" s="1">
        <v>50.6499991416931</v>
      </c>
      <c r="B5070" s="1">
        <v>133.21968</v>
      </c>
      <c r="C5070" s="1">
        <v>0.3632866</v>
      </c>
      <c r="D5070" s="1">
        <v>0.22645426</v>
      </c>
      <c r="E5070" s="1">
        <v>1.6446873</v>
      </c>
      <c r="F5070" s="4">
        <f t="shared" si="1"/>
        <v>0.04036517778</v>
      </c>
      <c r="G5070" s="4">
        <f t="shared" si="2"/>
        <v>1.632247072</v>
      </c>
    </row>
    <row r="5071">
      <c r="A5071" s="1">
        <v>50.6600012779235</v>
      </c>
      <c r="B5071" s="1">
        <v>133.1778</v>
      </c>
      <c r="C5071" s="1">
        <v>0.36329997</v>
      </c>
      <c r="D5071" s="1">
        <v>0.293597</v>
      </c>
      <c r="E5071" s="1">
        <v>1.6441699</v>
      </c>
      <c r="F5071" s="4">
        <f t="shared" si="1"/>
        <v>0.04036666333</v>
      </c>
      <c r="G5071" s="4">
        <f t="shared" si="2"/>
        <v>1.631730035</v>
      </c>
    </row>
    <row r="5072">
      <c r="A5072" s="1">
        <v>50.6699995994567</v>
      </c>
      <c r="B5072" s="1">
        <v>133.1492</v>
      </c>
      <c r="C5072" s="1">
        <v>0.36329997</v>
      </c>
      <c r="D5072" s="1">
        <v>0.3607398</v>
      </c>
      <c r="E5072" s="1">
        <v>1.6438171</v>
      </c>
      <c r="F5072" s="4">
        <f t="shared" si="1"/>
        <v>0.04036666333</v>
      </c>
      <c r="G5072" s="4">
        <f t="shared" si="2"/>
        <v>1.631376948</v>
      </c>
    </row>
    <row r="5073">
      <c r="A5073" s="1">
        <v>50.6800017356872</v>
      </c>
      <c r="B5073" s="1">
        <v>133.13777</v>
      </c>
      <c r="C5073" s="1">
        <v>0.3633266</v>
      </c>
      <c r="D5073" s="1">
        <v>0.41323322</v>
      </c>
      <c r="E5073" s="1">
        <v>1.6436762</v>
      </c>
      <c r="F5073" s="4">
        <f t="shared" si="1"/>
        <v>0.04036962222</v>
      </c>
      <c r="G5073" s="4">
        <f t="shared" si="2"/>
        <v>1.631235837</v>
      </c>
    </row>
    <row r="5074">
      <c r="A5074" s="1">
        <v>50.6900000572204</v>
      </c>
      <c r="B5074" s="1">
        <v>133.0292</v>
      </c>
      <c r="C5074" s="1">
        <v>0.36339325</v>
      </c>
      <c r="D5074" s="1">
        <v>0.44009033</v>
      </c>
      <c r="E5074" s="1">
        <v>1.6423357</v>
      </c>
      <c r="F5074" s="4">
        <f t="shared" si="1"/>
        <v>0.04037702778</v>
      </c>
      <c r="G5074" s="4">
        <f t="shared" si="2"/>
        <v>1.629895467</v>
      </c>
    </row>
    <row r="5075">
      <c r="A5075" s="1">
        <v>50.6999983787536</v>
      </c>
      <c r="B5075" s="1">
        <v>133.08635</v>
      </c>
      <c r="C5075" s="1">
        <v>0.3634999</v>
      </c>
      <c r="D5075" s="1">
        <v>0.381493</v>
      </c>
      <c r="E5075" s="1">
        <v>1.6430411</v>
      </c>
      <c r="F5075" s="4">
        <f t="shared" si="1"/>
        <v>0.04038887778</v>
      </c>
      <c r="G5075" s="4">
        <f t="shared" si="2"/>
        <v>1.630601022</v>
      </c>
    </row>
    <row r="5076">
      <c r="A5076" s="1">
        <v>50.7100005149841</v>
      </c>
      <c r="B5076" s="1">
        <v>133.08255</v>
      </c>
      <c r="C5076" s="1">
        <v>0.36368653</v>
      </c>
      <c r="D5076" s="1">
        <v>0.28016847</v>
      </c>
      <c r="E5076" s="1">
        <v>1.642994</v>
      </c>
      <c r="F5076" s="4">
        <f t="shared" si="1"/>
        <v>0.04040961444</v>
      </c>
      <c r="G5076" s="4">
        <f t="shared" si="2"/>
        <v>1.630554109</v>
      </c>
    </row>
    <row r="5077">
      <c r="A5077" s="1">
        <v>50.7199988365173</v>
      </c>
      <c r="B5077" s="1">
        <v>133.17397</v>
      </c>
      <c r="C5077" s="1">
        <v>0.36389983</v>
      </c>
      <c r="D5077" s="1">
        <v>0.12512971</v>
      </c>
      <c r="E5077" s="1">
        <v>1.644123</v>
      </c>
      <c r="F5077" s="4">
        <f t="shared" si="1"/>
        <v>0.04043331444</v>
      </c>
      <c r="G5077" s="4">
        <f t="shared" si="2"/>
        <v>1.631682751</v>
      </c>
    </row>
    <row r="5078">
      <c r="A5078" s="1">
        <v>50.7300009727478</v>
      </c>
      <c r="B5078" s="1">
        <v>133.33398</v>
      </c>
      <c r="C5078" s="1">
        <v>0.3640331</v>
      </c>
      <c r="D5078" s="1">
        <v>0.053103827</v>
      </c>
      <c r="E5078" s="1">
        <v>1.6460984</v>
      </c>
      <c r="F5078" s="4">
        <f t="shared" si="1"/>
        <v>0.04044812222</v>
      </c>
      <c r="G5078" s="4">
        <f t="shared" si="2"/>
        <v>1.633658183</v>
      </c>
    </row>
    <row r="5079">
      <c r="A5079" s="1">
        <v>50.739999294281</v>
      </c>
      <c r="B5079" s="1">
        <v>133.39684</v>
      </c>
      <c r="C5079" s="1">
        <v>0.36404642</v>
      </c>
      <c r="D5079" s="1">
        <v>0.1202466</v>
      </c>
      <c r="E5079" s="1">
        <v>1.6468743</v>
      </c>
      <c r="F5079" s="4">
        <f t="shared" si="1"/>
        <v>0.04044960222</v>
      </c>
      <c r="G5079" s="4">
        <f t="shared" si="2"/>
        <v>1.634434232</v>
      </c>
    </row>
    <row r="5080">
      <c r="A5080" s="1">
        <v>50.7500014305114</v>
      </c>
      <c r="B5080" s="1">
        <v>133.47495</v>
      </c>
      <c r="C5080" s="1">
        <v>0.3640731</v>
      </c>
      <c r="D5080" s="1">
        <v>0.15809071</v>
      </c>
      <c r="E5080" s="1">
        <v>1.6478386</v>
      </c>
      <c r="F5080" s="4">
        <f t="shared" si="1"/>
        <v>0.04045256667</v>
      </c>
      <c r="G5080" s="4">
        <f t="shared" si="2"/>
        <v>1.635398553</v>
      </c>
    </row>
    <row r="5081">
      <c r="A5081" s="1">
        <v>50.7599997520446</v>
      </c>
      <c r="B5081" s="1">
        <v>133.40446</v>
      </c>
      <c r="C5081" s="1">
        <v>0.36413974</v>
      </c>
      <c r="D5081" s="1">
        <v>0.16785693</v>
      </c>
      <c r="E5081" s="1">
        <v>1.6469684</v>
      </c>
      <c r="F5081" s="4">
        <f t="shared" si="1"/>
        <v>0.04045997111</v>
      </c>
      <c r="G5081" s="4">
        <f t="shared" si="2"/>
        <v>1.634528306</v>
      </c>
    </row>
    <row r="5082">
      <c r="A5082" s="1">
        <v>50.7699980735778</v>
      </c>
      <c r="B5082" s="1">
        <v>133.44066</v>
      </c>
      <c r="C5082" s="1">
        <v>0.36423308</v>
      </c>
      <c r="D5082" s="1">
        <v>0.1641946</v>
      </c>
      <c r="E5082" s="1">
        <v>1.6474152</v>
      </c>
      <c r="F5082" s="4">
        <f t="shared" si="1"/>
        <v>0.04047034222</v>
      </c>
      <c r="G5082" s="4">
        <f t="shared" si="2"/>
        <v>1.63497522</v>
      </c>
    </row>
    <row r="5083">
      <c r="A5083" s="1">
        <v>50.7800002098083</v>
      </c>
      <c r="B5083" s="1">
        <v>133.48828</v>
      </c>
      <c r="C5083" s="1">
        <v>0.3642864</v>
      </c>
      <c r="D5083" s="1">
        <v>0.16175304</v>
      </c>
      <c r="E5083" s="1">
        <v>1.6480031</v>
      </c>
      <c r="F5083" s="4">
        <f t="shared" si="1"/>
        <v>0.04047626667</v>
      </c>
      <c r="G5083" s="4">
        <f t="shared" si="2"/>
        <v>1.635563121</v>
      </c>
    </row>
    <row r="5084">
      <c r="A5084" s="1">
        <v>50.7899985313415</v>
      </c>
      <c r="B5084" s="1">
        <v>133.45018</v>
      </c>
      <c r="C5084" s="1">
        <v>0.36431307</v>
      </c>
      <c r="D5084" s="1">
        <v>0.21546726</v>
      </c>
      <c r="E5084" s="1">
        <v>1.6475327</v>
      </c>
      <c r="F5084" s="4">
        <f t="shared" si="1"/>
        <v>0.04047923</v>
      </c>
      <c r="G5084" s="4">
        <f t="shared" si="2"/>
        <v>1.635092751</v>
      </c>
    </row>
    <row r="5085">
      <c r="A5085" s="1">
        <v>50.800000667572</v>
      </c>
      <c r="B5085" s="1">
        <v>133.51114</v>
      </c>
      <c r="C5085" s="1">
        <v>0.36435306</v>
      </c>
      <c r="D5085" s="1">
        <v>0.24110359</v>
      </c>
      <c r="E5085" s="1">
        <v>1.6482854</v>
      </c>
      <c r="F5085" s="4">
        <f t="shared" si="1"/>
        <v>0.04048367333</v>
      </c>
      <c r="G5085" s="4">
        <f t="shared" si="2"/>
        <v>1.635845343</v>
      </c>
    </row>
    <row r="5086">
      <c r="A5086" s="1">
        <v>50.8099989891052</v>
      </c>
      <c r="B5086" s="1">
        <v>133.48256</v>
      </c>
      <c r="C5086" s="1">
        <v>0.3644197</v>
      </c>
      <c r="D5086" s="1">
        <v>0.25331137</v>
      </c>
      <c r="E5086" s="1">
        <v>1.6479326</v>
      </c>
      <c r="F5086" s="4">
        <f t="shared" si="1"/>
        <v>0.04049107778</v>
      </c>
      <c r="G5086" s="4">
        <f t="shared" si="2"/>
        <v>1.635492504</v>
      </c>
    </row>
    <row r="5087">
      <c r="A5087" s="1">
        <v>50.8200011253356</v>
      </c>
      <c r="B5087" s="1">
        <v>133.48256</v>
      </c>
      <c r="C5087" s="1">
        <v>0.36447302</v>
      </c>
      <c r="D5087" s="1">
        <v>0.28016847</v>
      </c>
      <c r="E5087" s="1">
        <v>1.6479326</v>
      </c>
      <c r="F5087" s="4">
        <f t="shared" si="1"/>
        <v>0.04049700222</v>
      </c>
      <c r="G5087" s="4">
        <f t="shared" si="2"/>
        <v>1.635492504</v>
      </c>
    </row>
    <row r="5088">
      <c r="A5088" s="1">
        <v>50.8299994468689</v>
      </c>
      <c r="B5088" s="1">
        <v>133.4978</v>
      </c>
      <c r="C5088" s="1">
        <v>0.36447302</v>
      </c>
      <c r="D5088" s="1">
        <v>0.34731123</v>
      </c>
      <c r="E5088" s="1">
        <v>1.6481206</v>
      </c>
      <c r="F5088" s="4">
        <f t="shared" si="1"/>
        <v>0.04049700222</v>
      </c>
      <c r="G5088" s="4">
        <f t="shared" si="2"/>
        <v>1.635680652</v>
      </c>
    </row>
    <row r="5089">
      <c r="A5089" s="1">
        <v>50.8400015830993</v>
      </c>
      <c r="B5089" s="1">
        <v>133.43875</v>
      </c>
      <c r="C5089" s="1">
        <v>0.36447302</v>
      </c>
      <c r="D5089" s="1">
        <v>0.42788255</v>
      </c>
      <c r="E5089" s="1">
        <v>1.6473918</v>
      </c>
      <c r="F5089" s="4">
        <f t="shared" si="1"/>
        <v>0.04049700222</v>
      </c>
      <c r="G5089" s="4">
        <f t="shared" si="2"/>
        <v>1.63495164</v>
      </c>
    </row>
    <row r="5090">
      <c r="A5090" s="1">
        <v>50.8499999046325</v>
      </c>
      <c r="B5090" s="1">
        <v>133.49971</v>
      </c>
      <c r="C5090" s="1">
        <v>0.36475295</v>
      </c>
      <c r="D5090" s="1">
        <v>0.24232437</v>
      </c>
      <c r="E5090" s="1">
        <v>1.6481442</v>
      </c>
      <c r="F5090" s="4">
        <f t="shared" si="1"/>
        <v>0.04052810556</v>
      </c>
      <c r="G5090" s="4">
        <f t="shared" si="2"/>
        <v>1.635704232</v>
      </c>
    </row>
    <row r="5091">
      <c r="A5091" s="1">
        <v>50.8599982261657</v>
      </c>
      <c r="B5091" s="1">
        <v>133.61209</v>
      </c>
      <c r="C5091" s="1">
        <v>0.36503288</v>
      </c>
      <c r="D5091" s="1">
        <v>-0.014038943</v>
      </c>
      <c r="E5091" s="1">
        <v>1.6495317</v>
      </c>
      <c r="F5091" s="4">
        <f t="shared" si="1"/>
        <v>0.04055920889</v>
      </c>
      <c r="G5091" s="4">
        <f t="shared" si="2"/>
        <v>1.63709164</v>
      </c>
    </row>
    <row r="5092">
      <c r="A5092" s="1">
        <v>50.8700003623962</v>
      </c>
      <c r="B5092" s="1">
        <v>133.6959</v>
      </c>
      <c r="C5092" s="1">
        <v>0.36497957</v>
      </c>
      <c r="D5092" s="1">
        <v>0.1202466</v>
      </c>
      <c r="E5092" s="1">
        <v>1.6505666</v>
      </c>
      <c r="F5092" s="4">
        <f t="shared" si="1"/>
        <v>0.04055328556</v>
      </c>
      <c r="G5092" s="4">
        <f t="shared" si="2"/>
        <v>1.638126331</v>
      </c>
    </row>
    <row r="5093">
      <c r="A5093" s="1">
        <v>50.8799986839294</v>
      </c>
      <c r="B5093" s="1">
        <v>133.75876</v>
      </c>
      <c r="C5093" s="1">
        <v>0.36495292</v>
      </c>
      <c r="D5093" s="1">
        <v>0.21424648</v>
      </c>
      <c r="E5093" s="1">
        <v>1.6513426</v>
      </c>
      <c r="F5093" s="4">
        <f t="shared" si="1"/>
        <v>0.04055032444</v>
      </c>
      <c r="G5093" s="4">
        <f t="shared" si="2"/>
        <v>1.63890238</v>
      </c>
    </row>
    <row r="5094">
      <c r="A5094" s="1">
        <v>50.8900008201599</v>
      </c>
      <c r="B5094" s="1">
        <v>133.68639</v>
      </c>
      <c r="C5094" s="1">
        <v>0.36495292</v>
      </c>
      <c r="D5094" s="1">
        <v>0.2948178</v>
      </c>
      <c r="E5094" s="1">
        <v>1.6504488</v>
      </c>
      <c r="F5094" s="4">
        <f t="shared" si="1"/>
        <v>0.04055032444</v>
      </c>
      <c r="G5094" s="4">
        <f t="shared" si="2"/>
        <v>1.638008923</v>
      </c>
    </row>
    <row r="5095">
      <c r="A5095" s="1">
        <v>50.8999991416931</v>
      </c>
      <c r="B5095" s="1">
        <v>133.69972</v>
      </c>
      <c r="C5095" s="1">
        <v>0.36495292</v>
      </c>
      <c r="D5095" s="1">
        <v>0.37538913</v>
      </c>
      <c r="E5095" s="1">
        <v>1.6506135</v>
      </c>
      <c r="F5095" s="4">
        <f t="shared" si="1"/>
        <v>0.04055032444</v>
      </c>
      <c r="G5095" s="4">
        <f t="shared" si="2"/>
        <v>1.638173491</v>
      </c>
    </row>
    <row r="5096">
      <c r="A5096" s="1">
        <v>50.9100012779235</v>
      </c>
      <c r="B5096" s="1">
        <v>133.66162</v>
      </c>
      <c r="C5096" s="1">
        <v>0.36496624</v>
      </c>
      <c r="D5096" s="1">
        <v>0.42788255</v>
      </c>
      <c r="E5096" s="1">
        <v>1.6501431</v>
      </c>
      <c r="F5096" s="4">
        <f t="shared" si="1"/>
        <v>0.04055180444</v>
      </c>
      <c r="G5096" s="4">
        <f t="shared" si="2"/>
        <v>1.637703121</v>
      </c>
    </row>
    <row r="5097">
      <c r="A5097" s="1">
        <v>50.9199995994567</v>
      </c>
      <c r="B5097" s="1">
        <v>133.63686</v>
      </c>
      <c r="C5097" s="1">
        <v>0.36505955</v>
      </c>
      <c r="D5097" s="1">
        <v>0.43764877</v>
      </c>
      <c r="E5097" s="1">
        <v>1.6498375</v>
      </c>
      <c r="F5097" s="4">
        <f t="shared" si="1"/>
        <v>0.04056217222</v>
      </c>
      <c r="G5097" s="4">
        <f t="shared" si="2"/>
        <v>1.637397442</v>
      </c>
    </row>
    <row r="5098">
      <c r="A5098" s="1">
        <v>50.9300017356872</v>
      </c>
      <c r="B5098" s="1">
        <v>133.72256</v>
      </c>
      <c r="C5098" s="1">
        <v>0.3654994</v>
      </c>
      <c r="D5098" s="1">
        <v>0.055545382</v>
      </c>
      <c r="E5098" s="1">
        <v>1.6508957</v>
      </c>
      <c r="F5098" s="4">
        <f t="shared" si="1"/>
        <v>0.04061104444</v>
      </c>
      <c r="G5098" s="4">
        <f t="shared" si="2"/>
        <v>1.638455467</v>
      </c>
    </row>
    <row r="5099">
      <c r="A5099" s="1">
        <v>50.9400000572204</v>
      </c>
      <c r="B5099" s="1">
        <v>133.8483</v>
      </c>
      <c r="C5099" s="1">
        <v>0.36564606</v>
      </c>
      <c r="D5099" s="1">
        <v>-0.060428493</v>
      </c>
      <c r="E5099" s="1">
        <v>1.6524478</v>
      </c>
      <c r="F5099" s="4">
        <f t="shared" si="1"/>
        <v>0.04062734</v>
      </c>
      <c r="G5099" s="4">
        <f t="shared" si="2"/>
        <v>1.640007812</v>
      </c>
    </row>
    <row r="5100">
      <c r="A5100" s="1">
        <v>50.9499983787536</v>
      </c>
      <c r="B5100" s="1">
        <v>133.98926</v>
      </c>
      <c r="C5100" s="1">
        <v>0.36560607</v>
      </c>
      <c r="D5100" s="1">
        <v>0.060428493</v>
      </c>
      <c r="E5100" s="1">
        <v>1.654188</v>
      </c>
      <c r="F5100" s="4">
        <f t="shared" si="1"/>
        <v>0.04062289667</v>
      </c>
      <c r="G5100" s="4">
        <f t="shared" si="2"/>
        <v>1.641748059</v>
      </c>
    </row>
    <row r="5101">
      <c r="A5101" s="1">
        <v>50.9600005149841</v>
      </c>
      <c r="B5101" s="1">
        <v>133.9664</v>
      </c>
      <c r="C5101" s="1">
        <v>0.36561942</v>
      </c>
      <c r="D5101" s="1">
        <v>0.11414271</v>
      </c>
      <c r="E5101" s="1">
        <v>1.6539059</v>
      </c>
      <c r="F5101" s="4">
        <f t="shared" si="1"/>
        <v>0.04062438</v>
      </c>
      <c r="G5101" s="4">
        <f t="shared" si="2"/>
        <v>1.641465837</v>
      </c>
    </row>
    <row r="5102">
      <c r="A5102" s="1">
        <v>50.9699988365173</v>
      </c>
      <c r="B5102" s="1">
        <v>133.96259</v>
      </c>
      <c r="C5102" s="1">
        <v>0.36561942</v>
      </c>
      <c r="D5102" s="1">
        <v>0.19471404</v>
      </c>
      <c r="E5102" s="1">
        <v>1.6538588</v>
      </c>
      <c r="F5102" s="4">
        <f t="shared" si="1"/>
        <v>0.04062438</v>
      </c>
      <c r="G5102" s="4">
        <f t="shared" si="2"/>
        <v>1.6414188</v>
      </c>
    </row>
    <row r="5103">
      <c r="A5103" s="1">
        <v>50.9800009727478</v>
      </c>
      <c r="B5103" s="1">
        <v>133.98544</v>
      </c>
      <c r="C5103" s="1">
        <v>0.36563274</v>
      </c>
      <c r="D5103" s="1">
        <v>0.2618568</v>
      </c>
      <c r="E5103" s="1">
        <v>1.6541411</v>
      </c>
      <c r="F5103" s="4">
        <f t="shared" si="1"/>
        <v>0.04062586</v>
      </c>
      <c r="G5103" s="4">
        <f t="shared" si="2"/>
        <v>1.641700899</v>
      </c>
    </row>
    <row r="5104">
      <c r="A5104" s="1">
        <v>50.989999294281</v>
      </c>
      <c r="B5104" s="1">
        <v>133.90353</v>
      </c>
      <c r="C5104" s="1">
        <v>0.36564606</v>
      </c>
      <c r="D5104" s="1">
        <v>0.315571</v>
      </c>
      <c r="E5104" s="1">
        <v>1.6531297</v>
      </c>
      <c r="F5104" s="4">
        <f t="shared" si="1"/>
        <v>0.04062734</v>
      </c>
      <c r="G5104" s="4">
        <f t="shared" si="2"/>
        <v>1.640689664</v>
      </c>
    </row>
    <row r="5105">
      <c r="A5105" s="1">
        <v>51.0000014305114</v>
      </c>
      <c r="B5105" s="1">
        <v>133.934</v>
      </c>
      <c r="C5105" s="1">
        <v>0.36569938</v>
      </c>
      <c r="D5105" s="1">
        <v>0.33998656</v>
      </c>
      <c r="E5105" s="1">
        <v>1.653506</v>
      </c>
      <c r="F5105" s="4">
        <f t="shared" si="1"/>
        <v>0.04063326444</v>
      </c>
      <c r="G5105" s="4">
        <f t="shared" si="2"/>
        <v>1.641065837</v>
      </c>
    </row>
    <row r="5106">
      <c r="A5106" s="1">
        <v>51.0099997520446</v>
      </c>
      <c r="B5106" s="1">
        <v>133.87115</v>
      </c>
      <c r="C5106" s="1">
        <v>0.36577937</v>
      </c>
      <c r="D5106" s="1">
        <v>0.3387658</v>
      </c>
      <c r="E5106" s="1">
        <v>1.6527301</v>
      </c>
      <c r="F5106" s="4">
        <f t="shared" si="1"/>
        <v>0.04064215222</v>
      </c>
      <c r="G5106" s="4">
        <f t="shared" si="2"/>
        <v>1.640289911</v>
      </c>
    </row>
    <row r="5107">
      <c r="A5107" s="1">
        <v>51.0199980735778</v>
      </c>
      <c r="B5107" s="1">
        <v>133.88258</v>
      </c>
      <c r="C5107" s="1">
        <v>0.365886</v>
      </c>
      <c r="D5107" s="1">
        <v>0.29237625</v>
      </c>
      <c r="E5107" s="1">
        <v>1.6528711</v>
      </c>
      <c r="F5107" s="4">
        <f t="shared" si="1"/>
        <v>0.040654</v>
      </c>
      <c r="G5107" s="4">
        <f t="shared" si="2"/>
        <v>1.640431022</v>
      </c>
    </row>
    <row r="5108">
      <c r="A5108" s="1">
        <v>51.0300002098083</v>
      </c>
      <c r="B5108" s="1">
        <v>133.93591</v>
      </c>
      <c r="C5108" s="1">
        <v>0.36599264</v>
      </c>
      <c r="D5108" s="1">
        <v>0.27528536</v>
      </c>
      <c r="E5108" s="1">
        <v>1.6535296</v>
      </c>
      <c r="F5108" s="4">
        <f t="shared" si="1"/>
        <v>0.04066584889</v>
      </c>
      <c r="G5108" s="4">
        <f t="shared" si="2"/>
        <v>1.641089417</v>
      </c>
    </row>
    <row r="5109">
      <c r="A5109" s="1">
        <v>51.0399985313415</v>
      </c>
      <c r="B5109" s="1">
        <v>133.94543</v>
      </c>
      <c r="C5109" s="1">
        <v>0.36604595</v>
      </c>
      <c r="D5109" s="1">
        <v>0.27162302</v>
      </c>
      <c r="E5109" s="1">
        <v>1.6536472</v>
      </c>
      <c r="F5109" s="4">
        <f t="shared" si="1"/>
        <v>0.04067177222</v>
      </c>
      <c r="G5109" s="4">
        <f t="shared" si="2"/>
        <v>1.641206948</v>
      </c>
    </row>
    <row r="5110">
      <c r="A5110" s="1">
        <v>51.050000667572</v>
      </c>
      <c r="B5110" s="1">
        <v>133.99878</v>
      </c>
      <c r="C5110" s="1">
        <v>0.3660593</v>
      </c>
      <c r="D5110" s="1">
        <v>0.3387658</v>
      </c>
      <c r="E5110" s="1">
        <v>1.6543056</v>
      </c>
      <c r="F5110" s="4">
        <f t="shared" si="1"/>
        <v>0.04067325556</v>
      </c>
      <c r="G5110" s="4">
        <f t="shared" si="2"/>
        <v>1.64186559</v>
      </c>
    </row>
    <row r="5111">
      <c r="A5111" s="1">
        <v>51.0599989891052</v>
      </c>
      <c r="B5111" s="1">
        <v>133.98735</v>
      </c>
      <c r="C5111" s="1">
        <v>0.3660593</v>
      </c>
      <c r="D5111" s="1">
        <v>0.41933712</v>
      </c>
      <c r="E5111" s="1">
        <v>1.6541644</v>
      </c>
      <c r="F5111" s="4">
        <f t="shared" si="1"/>
        <v>0.04067325556</v>
      </c>
      <c r="G5111" s="4">
        <f t="shared" si="2"/>
        <v>1.641724479</v>
      </c>
    </row>
    <row r="5112">
      <c r="A5112" s="1">
        <v>51.0700011253356</v>
      </c>
      <c r="B5112" s="1">
        <v>133.97783</v>
      </c>
      <c r="C5112" s="1">
        <v>0.3662726</v>
      </c>
      <c r="D5112" s="1">
        <v>0.2899347</v>
      </c>
      <c r="E5112" s="1">
        <v>1.654047</v>
      </c>
      <c r="F5112" s="4">
        <f t="shared" si="1"/>
        <v>0.04069695556</v>
      </c>
      <c r="G5112" s="4">
        <f t="shared" si="2"/>
        <v>1.641606948</v>
      </c>
    </row>
    <row r="5113">
      <c r="A5113" s="1">
        <v>51.0799994468689</v>
      </c>
      <c r="B5113" s="1">
        <v>134.12831</v>
      </c>
      <c r="C5113" s="1">
        <v>0.36660582</v>
      </c>
      <c r="D5113" s="1">
        <v>0.0054934993</v>
      </c>
      <c r="E5113" s="1">
        <v>1.6559048</v>
      </c>
      <c r="F5113" s="4">
        <f t="shared" si="1"/>
        <v>0.04073398</v>
      </c>
      <c r="G5113" s="4">
        <f t="shared" si="2"/>
        <v>1.643464726</v>
      </c>
    </row>
    <row r="5114">
      <c r="A5114" s="1">
        <v>51.0900015830993</v>
      </c>
      <c r="B5114" s="1">
        <v>134.23117</v>
      </c>
      <c r="C5114" s="1">
        <v>0.3665525</v>
      </c>
      <c r="D5114" s="1">
        <v>0.12635049</v>
      </c>
      <c r="E5114" s="1">
        <v>1.6571747</v>
      </c>
      <c r="F5114" s="4">
        <f t="shared" si="1"/>
        <v>0.04072805556</v>
      </c>
      <c r="G5114" s="4">
        <f t="shared" si="2"/>
        <v>1.644734602</v>
      </c>
    </row>
    <row r="5115">
      <c r="A5115" s="1">
        <v>51.0999999046325</v>
      </c>
      <c r="B5115" s="1">
        <v>134.29211</v>
      </c>
      <c r="C5115" s="1">
        <v>0.36648586</v>
      </c>
      <c r="D5115" s="1">
        <v>0.26063603</v>
      </c>
      <c r="E5115" s="1">
        <v>1.6579272</v>
      </c>
      <c r="F5115" s="4">
        <f t="shared" si="1"/>
        <v>0.04072065111</v>
      </c>
      <c r="G5115" s="4">
        <f t="shared" si="2"/>
        <v>1.645486948</v>
      </c>
    </row>
    <row r="5116">
      <c r="A5116" s="1">
        <v>51.1099982261657</v>
      </c>
      <c r="B5116" s="1">
        <v>134.25212</v>
      </c>
      <c r="C5116" s="1">
        <v>0.3664992</v>
      </c>
      <c r="D5116" s="1">
        <v>0.32655802</v>
      </c>
      <c r="E5116" s="1">
        <v>1.6574333</v>
      </c>
      <c r="F5116" s="4">
        <f t="shared" si="1"/>
        <v>0.04072213333</v>
      </c>
      <c r="G5116" s="4">
        <f t="shared" si="2"/>
        <v>1.644993244</v>
      </c>
    </row>
    <row r="5117">
      <c r="A5117" s="1">
        <v>51.1200003623962</v>
      </c>
      <c r="B5117" s="1">
        <v>134.19879</v>
      </c>
      <c r="C5117" s="1">
        <v>0.3664992</v>
      </c>
      <c r="D5117" s="1">
        <v>0.39370078</v>
      </c>
      <c r="E5117" s="1">
        <v>1.6567749</v>
      </c>
      <c r="F5117" s="4">
        <f t="shared" si="1"/>
        <v>0.04072213333</v>
      </c>
      <c r="G5117" s="4">
        <f t="shared" si="2"/>
        <v>1.644334849</v>
      </c>
    </row>
    <row r="5118">
      <c r="A5118" s="1">
        <v>51.1299986839294</v>
      </c>
      <c r="B5118" s="1">
        <v>134.19688</v>
      </c>
      <c r="C5118" s="1">
        <v>0.3665525</v>
      </c>
      <c r="D5118" s="1">
        <v>0.43276566</v>
      </c>
      <c r="E5118" s="1">
        <v>1.6567513</v>
      </c>
      <c r="F5118" s="4">
        <f t="shared" si="1"/>
        <v>0.04072805556</v>
      </c>
      <c r="G5118" s="4">
        <f t="shared" si="2"/>
        <v>1.644311269</v>
      </c>
    </row>
    <row r="5119">
      <c r="A5119" s="1">
        <v>51.1400008201599</v>
      </c>
      <c r="B5119" s="1">
        <v>134.17403</v>
      </c>
      <c r="C5119" s="1">
        <v>0.36695242</v>
      </c>
      <c r="D5119" s="1">
        <v>0.105597265</v>
      </c>
      <c r="E5119" s="1">
        <v>1.6564692</v>
      </c>
      <c r="F5119" s="4">
        <f t="shared" si="1"/>
        <v>0.04077249111</v>
      </c>
      <c r="G5119" s="4">
        <f t="shared" si="2"/>
        <v>1.64402917</v>
      </c>
    </row>
    <row r="5120">
      <c r="A5120" s="1">
        <v>51.1499991416931</v>
      </c>
      <c r="B5120" s="1">
        <v>134.37022</v>
      </c>
      <c r="C5120" s="1">
        <v>0.36704573</v>
      </c>
      <c r="D5120" s="1">
        <v>0.04699994</v>
      </c>
      <c r="E5120" s="1">
        <v>1.6588914</v>
      </c>
      <c r="F5120" s="4">
        <f t="shared" si="1"/>
        <v>0.04078285889</v>
      </c>
      <c r="G5120" s="4">
        <f t="shared" si="2"/>
        <v>1.646451269</v>
      </c>
    </row>
    <row r="5121">
      <c r="A5121" s="1">
        <v>51.1600012779235</v>
      </c>
      <c r="B5121" s="1">
        <v>134.4026</v>
      </c>
      <c r="C5121" s="1">
        <v>0.3669791</v>
      </c>
      <c r="D5121" s="1">
        <v>0.19471404</v>
      </c>
      <c r="E5121" s="1">
        <v>1.6592913</v>
      </c>
      <c r="F5121" s="4">
        <f t="shared" si="1"/>
        <v>0.04077545556</v>
      </c>
      <c r="G5121" s="4">
        <f t="shared" si="2"/>
        <v>1.646851022</v>
      </c>
    </row>
    <row r="5122">
      <c r="A5122" s="1">
        <v>51.1699995994567</v>
      </c>
      <c r="B5122" s="1">
        <v>134.38927</v>
      </c>
      <c r="C5122" s="1">
        <v>0.3669791</v>
      </c>
      <c r="D5122" s="1">
        <v>0.27528536</v>
      </c>
      <c r="E5122" s="1">
        <v>1.6591266</v>
      </c>
      <c r="F5122" s="4">
        <f t="shared" si="1"/>
        <v>0.04077545556</v>
      </c>
      <c r="G5122" s="4">
        <f t="shared" si="2"/>
        <v>1.646686454</v>
      </c>
    </row>
    <row r="5123">
      <c r="A5123" s="1">
        <v>51.1800017356872</v>
      </c>
      <c r="B5123" s="1">
        <v>134.41022</v>
      </c>
      <c r="C5123" s="1">
        <v>0.3669791</v>
      </c>
      <c r="D5123" s="1">
        <v>0.34242812</v>
      </c>
      <c r="E5123" s="1">
        <v>1.6593852</v>
      </c>
      <c r="F5123" s="4">
        <f t="shared" si="1"/>
        <v>0.04077545556</v>
      </c>
      <c r="G5123" s="4">
        <f t="shared" si="2"/>
        <v>1.646945096</v>
      </c>
    </row>
    <row r="5124">
      <c r="A5124" s="1">
        <v>51.1900000572204</v>
      </c>
      <c r="B5124" s="1">
        <v>134.33022</v>
      </c>
      <c r="C5124" s="1">
        <v>0.3669791</v>
      </c>
      <c r="D5124" s="1">
        <v>0.42299944</v>
      </c>
      <c r="E5124" s="1">
        <v>1.6583976</v>
      </c>
      <c r="F5124" s="4">
        <f t="shared" si="1"/>
        <v>0.04077545556</v>
      </c>
      <c r="G5124" s="4">
        <f t="shared" si="2"/>
        <v>1.645957442</v>
      </c>
    </row>
    <row r="5125">
      <c r="A5125" s="1">
        <v>51.1999983787536</v>
      </c>
      <c r="B5125" s="1">
        <v>134.33594</v>
      </c>
      <c r="C5125" s="1">
        <v>0.3671657</v>
      </c>
      <c r="D5125" s="1">
        <v>0.33632424</v>
      </c>
      <c r="E5125" s="1">
        <v>1.6584681</v>
      </c>
      <c r="F5125" s="4">
        <f t="shared" si="1"/>
        <v>0.04079618889</v>
      </c>
      <c r="G5125" s="4">
        <f t="shared" si="2"/>
        <v>1.646028059</v>
      </c>
    </row>
    <row r="5126">
      <c r="A5126" s="1">
        <v>51.2100005149841</v>
      </c>
      <c r="B5126" s="1">
        <v>134.38736</v>
      </c>
      <c r="C5126" s="1">
        <v>0.3675656</v>
      </c>
      <c r="D5126" s="1">
        <v>-0.016480498</v>
      </c>
      <c r="E5126" s="1">
        <v>1.659103</v>
      </c>
      <c r="F5126" s="4">
        <f t="shared" si="1"/>
        <v>0.04084062222</v>
      </c>
      <c r="G5126" s="4">
        <f t="shared" si="2"/>
        <v>1.646662874</v>
      </c>
    </row>
    <row r="5127">
      <c r="A5127" s="1">
        <v>51.2199988365173</v>
      </c>
      <c r="B5127" s="1">
        <v>134.57785</v>
      </c>
      <c r="C5127" s="1">
        <v>0.3676056</v>
      </c>
      <c r="D5127" s="1">
        <v>-0.006714277</v>
      </c>
      <c r="E5127" s="1">
        <v>1.6614548</v>
      </c>
      <c r="F5127" s="4">
        <f t="shared" si="1"/>
        <v>0.04084506667</v>
      </c>
      <c r="G5127" s="4">
        <f t="shared" si="2"/>
        <v>1.649014602</v>
      </c>
    </row>
    <row r="5128">
      <c r="A5128" s="1">
        <v>51.2300009727478</v>
      </c>
      <c r="B5128" s="1">
        <v>134.63881</v>
      </c>
      <c r="C5128" s="1">
        <v>0.3675656</v>
      </c>
      <c r="D5128" s="1">
        <v>0.100714155</v>
      </c>
      <c r="E5128" s="1">
        <v>1.6622071</v>
      </c>
      <c r="F5128" s="4">
        <f t="shared" si="1"/>
        <v>0.04084062222</v>
      </c>
      <c r="G5128" s="4">
        <f t="shared" si="2"/>
        <v>1.649767195</v>
      </c>
    </row>
    <row r="5129">
      <c r="A5129" s="1">
        <v>51.239999294281</v>
      </c>
      <c r="B5129" s="1">
        <v>134.60071</v>
      </c>
      <c r="C5129" s="1">
        <v>0.36757895</v>
      </c>
      <c r="D5129" s="1">
        <v>0.16663615</v>
      </c>
      <c r="E5129" s="1">
        <v>1.661737</v>
      </c>
      <c r="F5129" s="4">
        <f t="shared" si="1"/>
        <v>0.04084210556</v>
      </c>
      <c r="G5129" s="4">
        <f t="shared" si="2"/>
        <v>1.649296825</v>
      </c>
    </row>
    <row r="5130">
      <c r="A5130" s="1">
        <v>51.2500014305114</v>
      </c>
      <c r="B5130" s="1">
        <v>134.62929</v>
      </c>
      <c r="C5130" s="1">
        <v>0.36757895</v>
      </c>
      <c r="D5130" s="1">
        <v>0.24720748</v>
      </c>
      <c r="E5130" s="1">
        <v>1.6620896</v>
      </c>
      <c r="F5130" s="4">
        <f t="shared" si="1"/>
        <v>0.04084210556</v>
      </c>
      <c r="G5130" s="4">
        <f t="shared" si="2"/>
        <v>1.649649664</v>
      </c>
    </row>
    <row r="5131">
      <c r="A5131" s="1">
        <v>51.2599997520446</v>
      </c>
      <c r="B5131" s="1">
        <v>134.5588</v>
      </c>
      <c r="C5131" s="1">
        <v>0.36759228</v>
      </c>
      <c r="D5131" s="1">
        <v>0.29970092</v>
      </c>
      <c r="E5131" s="1">
        <v>1.6612196</v>
      </c>
      <c r="F5131" s="4">
        <f t="shared" si="1"/>
        <v>0.04084358667</v>
      </c>
      <c r="G5131" s="4">
        <f t="shared" si="2"/>
        <v>1.648779417</v>
      </c>
    </row>
    <row r="5132">
      <c r="A5132" s="1">
        <v>51.2699980735778</v>
      </c>
      <c r="B5132" s="1">
        <v>134.52261</v>
      </c>
      <c r="C5132" s="1">
        <v>0.3676056</v>
      </c>
      <c r="D5132" s="1">
        <v>0.3656229</v>
      </c>
      <c r="E5132" s="1">
        <v>1.6607728</v>
      </c>
      <c r="F5132" s="4">
        <f t="shared" si="1"/>
        <v>0.04084506667</v>
      </c>
      <c r="G5132" s="4">
        <f t="shared" si="2"/>
        <v>1.648332627</v>
      </c>
    </row>
    <row r="5133">
      <c r="A5133" s="1">
        <v>51.2800002098083</v>
      </c>
      <c r="B5133" s="1">
        <v>134.52261</v>
      </c>
      <c r="C5133" s="1">
        <v>0.3676456</v>
      </c>
      <c r="D5133" s="1">
        <v>0.39248002</v>
      </c>
      <c r="E5133" s="1">
        <v>1.6607728</v>
      </c>
      <c r="F5133" s="4">
        <f t="shared" si="1"/>
        <v>0.04084951111</v>
      </c>
      <c r="G5133" s="4">
        <f t="shared" si="2"/>
        <v>1.648332627</v>
      </c>
    </row>
    <row r="5134">
      <c r="A5134" s="1">
        <v>51.2899985313415</v>
      </c>
      <c r="B5134" s="1">
        <v>134.42928</v>
      </c>
      <c r="C5134" s="1">
        <v>0.36771223</v>
      </c>
      <c r="D5134" s="1">
        <v>0.4046878</v>
      </c>
      <c r="E5134" s="1">
        <v>1.6596204</v>
      </c>
      <c r="F5134" s="4">
        <f t="shared" si="1"/>
        <v>0.04085691444</v>
      </c>
      <c r="G5134" s="4">
        <f t="shared" si="2"/>
        <v>1.647180405</v>
      </c>
    </row>
    <row r="5135">
      <c r="A5135" s="1">
        <v>51.300000667572</v>
      </c>
      <c r="B5135" s="1">
        <v>134.49023</v>
      </c>
      <c r="C5135" s="1">
        <v>0.36779222</v>
      </c>
      <c r="D5135" s="1">
        <v>0.40224624</v>
      </c>
      <c r="E5135" s="1">
        <v>1.660373</v>
      </c>
      <c r="F5135" s="4">
        <f t="shared" si="1"/>
        <v>0.04086580222</v>
      </c>
      <c r="G5135" s="4">
        <f t="shared" si="2"/>
        <v>1.647932874</v>
      </c>
    </row>
    <row r="5136">
      <c r="A5136" s="1">
        <v>51.3099989891052</v>
      </c>
      <c r="B5136" s="1">
        <v>134.49023</v>
      </c>
      <c r="C5136" s="1">
        <v>0.36795217</v>
      </c>
      <c r="D5136" s="1">
        <v>0.31312945</v>
      </c>
      <c r="E5136" s="1">
        <v>1.660373</v>
      </c>
      <c r="F5136" s="4">
        <f t="shared" si="1"/>
        <v>0.04088357444</v>
      </c>
      <c r="G5136" s="4">
        <f t="shared" si="2"/>
        <v>1.647932874</v>
      </c>
    </row>
    <row r="5137">
      <c r="A5137" s="1">
        <v>51.3200011253356</v>
      </c>
      <c r="B5137" s="1">
        <v>134.55118</v>
      </c>
      <c r="C5137" s="1">
        <v>0.36808547</v>
      </c>
      <c r="D5137" s="1">
        <v>0.24110359</v>
      </c>
      <c r="E5137" s="1">
        <v>1.6611255</v>
      </c>
      <c r="F5137" s="4">
        <f t="shared" si="1"/>
        <v>0.04089838556</v>
      </c>
      <c r="G5137" s="4">
        <f t="shared" si="2"/>
        <v>1.648685343</v>
      </c>
    </row>
    <row r="5138">
      <c r="A5138" s="1">
        <v>51.3299994468689</v>
      </c>
      <c r="B5138" s="1">
        <v>134.64452</v>
      </c>
      <c r="C5138" s="1">
        <v>0.36809883</v>
      </c>
      <c r="D5138" s="1">
        <v>0.30702558</v>
      </c>
      <c r="E5138" s="1">
        <v>1.6622778</v>
      </c>
      <c r="F5138" s="4">
        <f t="shared" si="1"/>
        <v>0.04089987</v>
      </c>
      <c r="G5138" s="4">
        <f t="shared" si="2"/>
        <v>1.649837689</v>
      </c>
    </row>
    <row r="5139">
      <c r="A5139" s="1">
        <v>51.3400015830993</v>
      </c>
      <c r="B5139" s="1">
        <v>134.64072</v>
      </c>
      <c r="C5139" s="1">
        <v>0.36809883</v>
      </c>
      <c r="D5139" s="1">
        <v>0.37416834</v>
      </c>
      <c r="E5139" s="1">
        <v>1.6622307</v>
      </c>
      <c r="F5139" s="4">
        <f t="shared" si="1"/>
        <v>0.04089987</v>
      </c>
      <c r="G5139" s="4">
        <f t="shared" si="2"/>
        <v>1.649790775</v>
      </c>
    </row>
    <row r="5140">
      <c r="A5140" s="1">
        <v>51.3499999046325</v>
      </c>
      <c r="B5140" s="1">
        <v>134.66167</v>
      </c>
      <c r="C5140" s="1">
        <v>0.36811215</v>
      </c>
      <c r="D5140" s="1">
        <v>0.45473966</v>
      </c>
      <c r="E5140" s="1">
        <v>1.6624895</v>
      </c>
      <c r="F5140" s="4">
        <f t="shared" si="1"/>
        <v>0.04090135</v>
      </c>
      <c r="G5140" s="4">
        <f t="shared" si="2"/>
        <v>1.650049417</v>
      </c>
    </row>
    <row r="5141">
      <c r="A5141" s="1">
        <v>51.3599982261657</v>
      </c>
      <c r="B5141" s="1">
        <v>134.65785</v>
      </c>
      <c r="C5141" s="1">
        <v>0.3684854</v>
      </c>
      <c r="D5141" s="1">
        <v>0.12757127</v>
      </c>
      <c r="E5141" s="1">
        <v>1.6624423</v>
      </c>
      <c r="F5141" s="4">
        <f t="shared" si="1"/>
        <v>0.04094282222</v>
      </c>
      <c r="G5141" s="4">
        <f t="shared" si="2"/>
        <v>1.650002257</v>
      </c>
    </row>
    <row r="5142">
      <c r="A5142" s="1">
        <v>51.3700003623962</v>
      </c>
      <c r="B5142" s="1">
        <v>134.81215</v>
      </c>
      <c r="C5142" s="1">
        <v>0.36864534</v>
      </c>
      <c r="D5142" s="1">
        <v>0.025025941</v>
      </c>
      <c r="E5142" s="1">
        <v>1.6643473</v>
      </c>
      <c r="F5142" s="4">
        <f t="shared" si="1"/>
        <v>0.04096059333</v>
      </c>
      <c r="G5142" s="4">
        <f t="shared" si="2"/>
        <v>1.651907195</v>
      </c>
    </row>
    <row r="5143">
      <c r="A5143" s="1">
        <v>51.3799986839294</v>
      </c>
      <c r="B5143" s="1">
        <v>134.91501</v>
      </c>
      <c r="C5143" s="1">
        <v>0.3685387</v>
      </c>
      <c r="D5143" s="1">
        <v>0.2130257</v>
      </c>
      <c r="E5143" s="1">
        <v>1.6656171</v>
      </c>
      <c r="F5143" s="4">
        <f t="shared" si="1"/>
        <v>0.04094874444</v>
      </c>
      <c r="G5143" s="4">
        <f t="shared" si="2"/>
        <v>1.653177072</v>
      </c>
    </row>
    <row r="5144">
      <c r="A5144" s="1">
        <v>51.3900008201599</v>
      </c>
      <c r="B5144" s="1">
        <v>134.89024</v>
      </c>
      <c r="C5144" s="1">
        <v>0.36851203</v>
      </c>
      <c r="D5144" s="1">
        <v>0.32045412</v>
      </c>
      <c r="E5144" s="1">
        <v>1.6653115</v>
      </c>
      <c r="F5144" s="4">
        <f t="shared" si="1"/>
        <v>0.04094578111</v>
      </c>
      <c r="G5144" s="4">
        <f t="shared" si="2"/>
        <v>1.652871269</v>
      </c>
    </row>
    <row r="5145">
      <c r="A5145" s="1">
        <v>51.3999991416931</v>
      </c>
      <c r="B5145" s="1">
        <v>134.89786</v>
      </c>
      <c r="C5145" s="1">
        <v>0.36851203</v>
      </c>
      <c r="D5145" s="1">
        <v>0.3875969</v>
      </c>
      <c r="E5145" s="1">
        <v>1.6654055</v>
      </c>
      <c r="F5145" s="4">
        <f t="shared" si="1"/>
        <v>0.04094578111</v>
      </c>
      <c r="G5145" s="4">
        <f t="shared" si="2"/>
        <v>1.652965343</v>
      </c>
    </row>
    <row r="5146">
      <c r="A5146" s="1">
        <v>51.4100012779235</v>
      </c>
      <c r="B5146" s="1">
        <v>134.84264</v>
      </c>
      <c r="C5146" s="1">
        <v>0.3685387</v>
      </c>
      <c r="D5146" s="1">
        <v>0.45473966</v>
      </c>
      <c r="E5146" s="1">
        <v>1.6647236</v>
      </c>
      <c r="F5146" s="4">
        <f t="shared" si="1"/>
        <v>0.04094874444</v>
      </c>
      <c r="G5146" s="4">
        <f t="shared" si="2"/>
        <v>1.652283615</v>
      </c>
    </row>
    <row r="5147">
      <c r="A5147" s="1">
        <v>51.4199995994567</v>
      </c>
      <c r="B5147" s="1">
        <v>134.82738</v>
      </c>
      <c r="C5147" s="1">
        <v>0.36893862</v>
      </c>
      <c r="D5147" s="1">
        <v>0.11414271</v>
      </c>
      <c r="E5147" s="1">
        <v>1.6645353</v>
      </c>
      <c r="F5147" s="4">
        <f t="shared" si="1"/>
        <v>0.04099318</v>
      </c>
      <c r="G5147" s="4">
        <f t="shared" si="2"/>
        <v>1.65209522</v>
      </c>
    </row>
    <row r="5148">
      <c r="A5148" s="1">
        <v>51.4300017356872</v>
      </c>
      <c r="B5148" s="1">
        <v>135.01787</v>
      </c>
      <c r="C5148" s="1">
        <v>0.36909857</v>
      </c>
      <c r="D5148" s="1">
        <v>-0.003051944</v>
      </c>
      <c r="E5148" s="1">
        <v>1.666887</v>
      </c>
      <c r="F5148" s="4">
        <f t="shared" si="1"/>
        <v>0.04101095222</v>
      </c>
      <c r="G5148" s="4">
        <f t="shared" si="2"/>
        <v>1.654446948</v>
      </c>
    </row>
    <row r="5149">
      <c r="A5149" s="1">
        <v>51.4400000572204</v>
      </c>
      <c r="B5149" s="1">
        <v>135.0293</v>
      </c>
      <c r="C5149" s="1">
        <v>0.36903194</v>
      </c>
      <c r="D5149" s="1">
        <v>0.11780504</v>
      </c>
      <c r="E5149" s="1">
        <v>1.6670282</v>
      </c>
      <c r="F5149" s="4">
        <f t="shared" si="1"/>
        <v>0.04100354889</v>
      </c>
      <c r="G5149" s="4">
        <f t="shared" si="2"/>
        <v>1.654588059</v>
      </c>
    </row>
    <row r="5150">
      <c r="A5150" s="1">
        <v>51.4499983787536</v>
      </c>
      <c r="B5150" s="1">
        <v>135.09216</v>
      </c>
      <c r="C5150" s="1">
        <v>0.36904526</v>
      </c>
      <c r="D5150" s="1">
        <v>0.1971556</v>
      </c>
      <c r="E5150" s="1">
        <v>1.6678041</v>
      </c>
      <c r="F5150" s="4">
        <f t="shared" si="1"/>
        <v>0.04100502889</v>
      </c>
      <c r="G5150" s="4">
        <f t="shared" si="2"/>
        <v>1.655364109</v>
      </c>
    </row>
    <row r="5151">
      <c r="A5151" s="1">
        <v>51.4600005149841</v>
      </c>
      <c r="B5151" s="1">
        <v>135.06358</v>
      </c>
      <c r="C5151" s="1">
        <v>0.36904526</v>
      </c>
      <c r="D5151" s="1">
        <v>0.27772692</v>
      </c>
      <c r="E5151" s="1">
        <v>1.6674514</v>
      </c>
      <c r="F5151" s="4">
        <f t="shared" si="1"/>
        <v>0.04100502889</v>
      </c>
      <c r="G5151" s="4">
        <f t="shared" si="2"/>
        <v>1.655011269</v>
      </c>
    </row>
    <row r="5152">
      <c r="A5152" s="1">
        <v>51.4699988365173</v>
      </c>
      <c r="B5152" s="1">
        <v>135.03693</v>
      </c>
      <c r="C5152" s="1">
        <v>0.36904526</v>
      </c>
      <c r="D5152" s="1">
        <v>0.34486967</v>
      </c>
      <c r="E5152" s="1">
        <v>1.6671222</v>
      </c>
      <c r="F5152" s="4">
        <f t="shared" si="1"/>
        <v>0.04100502889</v>
      </c>
      <c r="G5152" s="4">
        <f t="shared" si="2"/>
        <v>1.654682257</v>
      </c>
    </row>
    <row r="5153">
      <c r="A5153" s="1">
        <v>51.4800009727478</v>
      </c>
      <c r="B5153" s="1">
        <v>135.05025</v>
      </c>
      <c r="C5153" s="1">
        <v>0.36905858</v>
      </c>
      <c r="D5153" s="1">
        <v>0.41201246</v>
      </c>
      <c r="E5153" s="1">
        <v>1.6672869</v>
      </c>
      <c r="F5153" s="4">
        <f t="shared" si="1"/>
        <v>0.04100650889</v>
      </c>
      <c r="G5153" s="4">
        <f t="shared" si="2"/>
        <v>1.654846701</v>
      </c>
    </row>
    <row r="5154">
      <c r="A5154" s="1">
        <v>51.489999294281</v>
      </c>
      <c r="B5154" s="1">
        <v>134.95311</v>
      </c>
      <c r="C5154" s="1">
        <v>0.36925852</v>
      </c>
      <c r="D5154" s="1">
        <v>0.3106879</v>
      </c>
      <c r="E5154" s="1">
        <v>1.6660875</v>
      </c>
      <c r="F5154" s="4">
        <f t="shared" si="1"/>
        <v>0.04102872444</v>
      </c>
      <c r="G5154" s="4">
        <f t="shared" si="2"/>
        <v>1.653647442</v>
      </c>
    </row>
    <row r="5155">
      <c r="A5155" s="1">
        <v>51.5000014305114</v>
      </c>
      <c r="B5155" s="1">
        <v>135.1436</v>
      </c>
      <c r="C5155" s="1">
        <v>0.36969844</v>
      </c>
      <c r="D5155" s="1">
        <v>-0.08362327</v>
      </c>
      <c r="E5155" s="1">
        <v>1.6684393</v>
      </c>
      <c r="F5155" s="4">
        <f t="shared" si="1"/>
        <v>0.04107760444</v>
      </c>
      <c r="G5155" s="4">
        <f t="shared" si="2"/>
        <v>1.65599917</v>
      </c>
    </row>
    <row r="5156">
      <c r="A5156" s="1">
        <v>51.5099997520446</v>
      </c>
      <c r="B5156" s="1">
        <v>135.29788</v>
      </c>
      <c r="C5156" s="1">
        <v>0.36975175</v>
      </c>
      <c r="D5156" s="1">
        <v>-0.0872856</v>
      </c>
      <c r="E5156" s="1">
        <v>1.6703439</v>
      </c>
      <c r="F5156" s="4">
        <f t="shared" si="1"/>
        <v>0.04108352778</v>
      </c>
      <c r="G5156" s="4">
        <f t="shared" si="2"/>
        <v>1.657903862</v>
      </c>
    </row>
    <row r="5157">
      <c r="A5157" s="1">
        <v>51.5199980735778</v>
      </c>
      <c r="B5157" s="1">
        <v>135.36647</v>
      </c>
      <c r="C5157" s="1">
        <v>0.36969844</v>
      </c>
      <c r="D5157" s="1">
        <v>0.033571385</v>
      </c>
      <c r="E5157" s="1">
        <v>1.6711906</v>
      </c>
      <c r="F5157" s="4">
        <f t="shared" si="1"/>
        <v>0.04107760444</v>
      </c>
      <c r="G5157" s="4">
        <f t="shared" si="2"/>
        <v>1.658750652</v>
      </c>
    </row>
    <row r="5158">
      <c r="A5158" s="1">
        <v>51.5300002098083</v>
      </c>
      <c r="B5158" s="1">
        <v>135.39503</v>
      </c>
      <c r="C5158" s="1">
        <v>0.36971176</v>
      </c>
      <c r="D5158" s="1">
        <v>0.100714155</v>
      </c>
      <c r="E5158" s="1">
        <v>1.6715434</v>
      </c>
      <c r="F5158" s="4">
        <f t="shared" si="1"/>
        <v>0.04107908444</v>
      </c>
      <c r="G5158" s="4">
        <f t="shared" si="2"/>
        <v>1.659103244</v>
      </c>
    </row>
    <row r="5159">
      <c r="A5159" s="1">
        <v>51.5399985313415</v>
      </c>
      <c r="B5159" s="1">
        <v>135.31694</v>
      </c>
      <c r="C5159" s="1">
        <v>0.36971176</v>
      </c>
      <c r="D5159" s="1">
        <v>0.18128549</v>
      </c>
      <c r="E5159" s="1">
        <v>1.6705792</v>
      </c>
      <c r="F5159" s="4">
        <f t="shared" si="1"/>
        <v>0.04107908444</v>
      </c>
      <c r="G5159" s="4">
        <f t="shared" si="2"/>
        <v>1.65813917</v>
      </c>
    </row>
    <row r="5160">
      <c r="A5160" s="1">
        <v>51.550000667572</v>
      </c>
      <c r="B5160" s="1">
        <v>135.34361</v>
      </c>
      <c r="C5160" s="1">
        <v>0.36973843</v>
      </c>
      <c r="D5160" s="1">
        <v>0.2349997</v>
      </c>
      <c r="E5160" s="1">
        <v>1.6709085</v>
      </c>
      <c r="F5160" s="4">
        <f t="shared" si="1"/>
        <v>0.04108204778</v>
      </c>
      <c r="G5160" s="4">
        <f t="shared" si="2"/>
        <v>1.65846843</v>
      </c>
    </row>
    <row r="5161">
      <c r="A5161" s="1">
        <v>51.5599989891052</v>
      </c>
      <c r="B5161" s="1">
        <v>135.27502</v>
      </c>
      <c r="C5161" s="1">
        <v>0.3697784</v>
      </c>
      <c r="D5161" s="1">
        <v>0.26063603</v>
      </c>
      <c r="E5161" s="1">
        <v>1.6700618</v>
      </c>
      <c r="F5161" s="4">
        <f t="shared" si="1"/>
        <v>0.04108648889</v>
      </c>
      <c r="G5161" s="4">
        <f t="shared" si="2"/>
        <v>1.65762164</v>
      </c>
    </row>
    <row r="5162">
      <c r="A5162" s="1">
        <v>51.5700011253356</v>
      </c>
      <c r="B5162" s="1">
        <v>135.25407</v>
      </c>
      <c r="C5162" s="1">
        <v>0.36984506</v>
      </c>
      <c r="D5162" s="1">
        <v>0.28627235</v>
      </c>
      <c r="E5162" s="1">
        <v>1.6698031</v>
      </c>
      <c r="F5162" s="4">
        <f t="shared" si="1"/>
        <v>0.04109389556</v>
      </c>
      <c r="G5162" s="4">
        <f t="shared" si="2"/>
        <v>1.657362998</v>
      </c>
    </row>
    <row r="5163">
      <c r="A5163" s="1">
        <v>51.5799994468689</v>
      </c>
      <c r="B5163" s="1">
        <v>135.28456</v>
      </c>
      <c r="C5163" s="1">
        <v>0.3699117</v>
      </c>
      <c r="D5163" s="1">
        <v>0.27040225</v>
      </c>
      <c r="E5163" s="1">
        <v>1.6701795</v>
      </c>
      <c r="F5163" s="4">
        <f t="shared" si="1"/>
        <v>0.0411013</v>
      </c>
      <c r="G5163" s="4">
        <f t="shared" si="2"/>
        <v>1.657739417</v>
      </c>
    </row>
    <row r="5164">
      <c r="A5164" s="1">
        <v>51.5900015830993</v>
      </c>
      <c r="B5164" s="1">
        <v>135.24837</v>
      </c>
      <c r="C5164" s="1">
        <v>0.36997834</v>
      </c>
      <c r="D5164" s="1">
        <v>0.28016847</v>
      </c>
      <c r="E5164" s="1">
        <v>1.6697326</v>
      </c>
      <c r="F5164" s="4">
        <f t="shared" si="1"/>
        <v>0.04110870444</v>
      </c>
      <c r="G5164" s="4">
        <f t="shared" si="2"/>
        <v>1.657292627</v>
      </c>
    </row>
    <row r="5165">
      <c r="A5165" s="1">
        <v>51.5999999046325</v>
      </c>
      <c r="B5165" s="1">
        <v>135.31502</v>
      </c>
      <c r="C5165" s="1">
        <v>0.37001833</v>
      </c>
      <c r="D5165" s="1">
        <v>0.31801257</v>
      </c>
      <c r="E5165" s="1">
        <v>1.6705557</v>
      </c>
      <c r="F5165" s="4">
        <f t="shared" si="1"/>
        <v>0.04111314778</v>
      </c>
      <c r="G5165" s="4">
        <f t="shared" si="2"/>
        <v>1.658115467</v>
      </c>
    </row>
    <row r="5166">
      <c r="A5166" s="1">
        <v>51.6099982261657</v>
      </c>
      <c r="B5166" s="1">
        <v>135.3017</v>
      </c>
      <c r="C5166" s="1">
        <v>0.37004504</v>
      </c>
      <c r="D5166" s="1">
        <v>0.35829824</v>
      </c>
      <c r="E5166" s="1">
        <v>1.6703911</v>
      </c>
      <c r="F5166" s="4">
        <f t="shared" si="1"/>
        <v>0.04111611556</v>
      </c>
      <c r="G5166" s="4">
        <f t="shared" si="2"/>
        <v>1.657951022</v>
      </c>
    </row>
    <row r="5167">
      <c r="A5167" s="1">
        <v>51.6200003623962</v>
      </c>
      <c r="B5167" s="1">
        <v>135.27122</v>
      </c>
      <c r="C5167" s="1">
        <v>0.37005836</v>
      </c>
      <c r="D5167" s="1">
        <v>0.425441</v>
      </c>
      <c r="E5167" s="1">
        <v>1.6700147</v>
      </c>
      <c r="F5167" s="4">
        <f t="shared" si="1"/>
        <v>0.04111759556</v>
      </c>
      <c r="G5167" s="4">
        <f t="shared" si="2"/>
        <v>1.657574726</v>
      </c>
    </row>
    <row r="5168">
      <c r="A5168" s="1">
        <v>51.6299986839294</v>
      </c>
      <c r="B5168" s="1">
        <v>135.32076</v>
      </c>
      <c r="C5168" s="1">
        <v>0.37032494</v>
      </c>
      <c r="D5168" s="1">
        <v>0.23988281</v>
      </c>
      <c r="E5168" s="1">
        <v>1.6706263</v>
      </c>
      <c r="F5168" s="4">
        <f t="shared" si="1"/>
        <v>0.04114721556</v>
      </c>
      <c r="G5168" s="4">
        <f t="shared" si="2"/>
        <v>1.658186331</v>
      </c>
    </row>
    <row r="5169">
      <c r="A5169" s="1">
        <v>51.6400008201599</v>
      </c>
      <c r="B5169" s="1">
        <v>135.40646</v>
      </c>
      <c r="C5169" s="1">
        <v>0.37060487</v>
      </c>
      <c r="D5169" s="1">
        <v>-0.003051944</v>
      </c>
      <c r="E5169" s="1">
        <v>1.6716845</v>
      </c>
      <c r="F5169" s="4">
        <f t="shared" si="1"/>
        <v>0.04117831889</v>
      </c>
      <c r="G5169" s="4">
        <f t="shared" si="2"/>
        <v>1.659244356</v>
      </c>
    </row>
    <row r="5170">
      <c r="A5170" s="1">
        <v>51.6499991416931</v>
      </c>
      <c r="B5170" s="1">
        <v>135.61028</v>
      </c>
      <c r="C5170" s="1">
        <v>0.37056488</v>
      </c>
      <c r="D5170" s="1">
        <v>0.11780504</v>
      </c>
      <c r="E5170" s="1">
        <v>1.6742007</v>
      </c>
      <c r="F5170" s="4">
        <f t="shared" si="1"/>
        <v>0.04117387556</v>
      </c>
      <c r="G5170" s="4">
        <f t="shared" si="2"/>
        <v>1.661760652</v>
      </c>
    </row>
    <row r="5171">
      <c r="A5171" s="1">
        <v>51.6600012779235</v>
      </c>
      <c r="B5171" s="1">
        <v>135.5798</v>
      </c>
      <c r="C5171" s="1">
        <v>0.37052488</v>
      </c>
      <c r="D5171" s="1">
        <v>0.22523348</v>
      </c>
      <c r="E5171" s="1">
        <v>1.6738245</v>
      </c>
      <c r="F5171" s="4">
        <f t="shared" si="1"/>
        <v>0.04116943111</v>
      </c>
      <c r="G5171" s="4">
        <f t="shared" si="2"/>
        <v>1.661384356</v>
      </c>
    </row>
    <row r="5172">
      <c r="A5172" s="1">
        <v>51.6699995994567</v>
      </c>
      <c r="B5172" s="1">
        <v>135.54552</v>
      </c>
      <c r="C5172" s="1">
        <v>0.37053823</v>
      </c>
      <c r="D5172" s="1">
        <v>0.29237625</v>
      </c>
      <c r="E5172" s="1">
        <v>1.6734011</v>
      </c>
      <c r="F5172" s="4">
        <f t="shared" si="1"/>
        <v>0.04117091444</v>
      </c>
      <c r="G5172" s="4">
        <f t="shared" si="2"/>
        <v>1.660961146</v>
      </c>
    </row>
    <row r="5173">
      <c r="A5173" s="1">
        <v>51.6800017356872</v>
      </c>
      <c r="B5173" s="1">
        <v>135.56837</v>
      </c>
      <c r="C5173" s="1">
        <v>0.37053823</v>
      </c>
      <c r="D5173" s="1">
        <v>0.37294757</v>
      </c>
      <c r="E5173" s="1">
        <v>1.6736834</v>
      </c>
      <c r="F5173" s="4">
        <f t="shared" si="1"/>
        <v>0.04117091444</v>
      </c>
      <c r="G5173" s="4">
        <f t="shared" si="2"/>
        <v>1.661243244</v>
      </c>
    </row>
    <row r="5174">
      <c r="A5174" s="1">
        <v>51.6900000572204</v>
      </c>
      <c r="B5174" s="1">
        <v>135.47885</v>
      </c>
      <c r="C5174" s="1">
        <v>0.37053823</v>
      </c>
      <c r="D5174" s="1">
        <v>0.44009033</v>
      </c>
      <c r="E5174" s="1">
        <v>1.6725782</v>
      </c>
      <c r="F5174" s="4">
        <f t="shared" si="1"/>
        <v>0.04117091444</v>
      </c>
      <c r="G5174" s="4">
        <f t="shared" si="2"/>
        <v>1.660138059</v>
      </c>
    </row>
    <row r="5175">
      <c r="A5175" s="1">
        <v>51.6999983787536</v>
      </c>
      <c r="B5175" s="1">
        <v>135.48647</v>
      </c>
      <c r="C5175" s="1">
        <v>0.3706982</v>
      </c>
      <c r="D5175" s="1">
        <v>0.381493</v>
      </c>
      <c r="E5175" s="1">
        <v>1.672672</v>
      </c>
      <c r="F5175" s="4">
        <f t="shared" si="1"/>
        <v>0.04118868889</v>
      </c>
      <c r="G5175" s="4">
        <f t="shared" si="2"/>
        <v>1.660232133</v>
      </c>
    </row>
    <row r="5176">
      <c r="A5176" s="1">
        <v>51.7100005149841</v>
      </c>
      <c r="B5176" s="1">
        <v>135.54933</v>
      </c>
      <c r="C5176" s="1">
        <v>0.37112474</v>
      </c>
      <c r="D5176" s="5">
        <v>6.103888E-4</v>
      </c>
      <c r="E5176" s="1">
        <v>1.6734483</v>
      </c>
      <c r="F5176" s="4">
        <f t="shared" si="1"/>
        <v>0.04123608222</v>
      </c>
      <c r="G5176" s="4">
        <f t="shared" si="2"/>
        <v>1.661008183</v>
      </c>
    </row>
    <row r="5177">
      <c r="A5177" s="1">
        <v>51.7199988365173</v>
      </c>
      <c r="B5177" s="1">
        <v>135.7322</v>
      </c>
      <c r="C5177" s="1">
        <v>0.37121806</v>
      </c>
      <c r="D5177" s="1">
        <v>-0.044558384</v>
      </c>
      <c r="E5177" s="1">
        <v>1.6757059</v>
      </c>
      <c r="F5177" s="4">
        <f t="shared" si="1"/>
        <v>0.04124645111</v>
      </c>
      <c r="G5177" s="4">
        <f t="shared" si="2"/>
        <v>1.663265837</v>
      </c>
    </row>
    <row r="5178">
      <c r="A5178" s="1">
        <v>51.7300009727478</v>
      </c>
      <c r="B5178" s="1">
        <v>135.83315</v>
      </c>
      <c r="C5178" s="1">
        <v>0.37116474</v>
      </c>
      <c r="D5178" s="1">
        <v>0.089727156</v>
      </c>
      <c r="E5178" s="1">
        <v>1.6769522</v>
      </c>
      <c r="F5178" s="4">
        <f t="shared" si="1"/>
        <v>0.04124052667</v>
      </c>
      <c r="G5178" s="4">
        <f t="shared" si="2"/>
        <v>1.664512133</v>
      </c>
    </row>
    <row r="5179">
      <c r="A5179" s="1">
        <v>51.739999294281</v>
      </c>
      <c r="B5179" s="1">
        <v>135.77982</v>
      </c>
      <c r="C5179" s="1">
        <v>0.37117806</v>
      </c>
      <c r="D5179" s="1">
        <v>0.14344138</v>
      </c>
      <c r="E5179" s="1">
        <v>1.6762938</v>
      </c>
      <c r="F5179" s="4">
        <f t="shared" si="1"/>
        <v>0.04124200667</v>
      </c>
      <c r="G5179" s="4">
        <f t="shared" si="2"/>
        <v>1.663853738</v>
      </c>
    </row>
    <row r="5180">
      <c r="A5180" s="1">
        <v>51.7500014305114</v>
      </c>
      <c r="B5180" s="1">
        <v>135.81792</v>
      </c>
      <c r="C5180" s="1">
        <v>0.3711914</v>
      </c>
      <c r="D5180" s="1">
        <v>0.21058415</v>
      </c>
      <c r="E5180" s="1">
        <v>1.676764</v>
      </c>
      <c r="F5180" s="4">
        <f t="shared" si="1"/>
        <v>0.04124348889</v>
      </c>
      <c r="G5180" s="4">
        <f t="shared" si="2"/>
        <v>1.664324109</v>
      </c>
    </row>
    <row r="5181">
      <c r="A5181" s="1">
        <v>51.7599997520446</v>
      </c>
      <c r="B5181" s="1">
        <v>135.776</v>
      </c>
      <c r="C5181" s="1">
        <v>0.3711914</v>
      </c>
      <c r="D5181" s="1">
        <v>0.29115546</v>
      </c>
      <c r="E5181" s="1">
        <v>1.6762468</v>
      </c>
      <c r="F5181" s="4">
        <f t="shared" si="1"/>
        <v>0.04124348889</v>
      </c>
      <c r="G5181" s="4">
        <f t="shared" si="2"/>
        <v>1.663806578</v>
      </c>
    </row>
    <row r="5182">
      <c r="A5182" s="1">
        <v>51.7699980735778</v>
      </c>
      <c r="B5182" s="1">
        <v>135.72267</v>
      </c>
      <c r="C5182" s="1">
        <v>0.37123138</v>
      </c>
      <c r="D5182" s="1">
        <v>0.32899958</v>
      </c>
      <c r="E5182" s="1">
        <v>1.6755881</v>
      </c>
      <c r="F5182" s="4">
        <f t="shared" si="1"/>
        <v>0.04124793111</v>
      </c>
      <c r="G5182" s="4">
        <f t="shared" si="2"/>
        <v>1.663148183</v>
      </c>
    </row>
    <row r="5183">
      <c r="A5183" s="1">
        <v>51.7800002098083</v>
      </c>
      <c r="B5183" s="1">
        <v>135.73792</v>
      </c>
      <c r="C5183" s="1">
        <v>0.37129804</v>
      </c>
      <c r="D5183" s="1">
        <v>0.32655802</v>
      </c>
      <c r="E5183" s="1">
        <v>1.6757764</v>
      </c>
      <c r="F5183" s="4">
        <f t="shared" si="1"/>
        <v>0.04125533778</v>
      </c>
      <c r="G5183" s="4">
        <f t="shared" si="2"/>
        <v>1.663336454</v>
      </c>
    </row>
    <row r="5184">
      <c r="A5184" s="1">
        <v>51.7899985313415</v>
      </c>
      <c r="B5184" s="1">
        <v>135.69981</v>
      </c>
      <c r="C5184" s="1">
        <v>0.37141803</v>
      </c>
      <c r="D5184" s="1">
        <v>0.28261003</v>
      </c>
      <c r="E5184" s="1">
        <v>1.6753061</v>
      </c>
      <c r="F5184" s="4">
        <f t="shared" si="1"/>
        <v>0.04126867</v>
      </c>
      <c r="G5184" s="4">
        <f t="shared" si="2"/>
        <v>1.66286596</v>
      </c>
    </row>
    <row r="5185">
      <c r="A5185" s="1">
        <v>51.800000667572</v>
      </c>
      <c r="B5185" s="1">
        <v>135.7722</v>
      </c>
      <c r="C5185" s="1">
        <v>0.37155133</v>
      </c>
      <c r="D5185" s="1">
        <v>0.22279193</v>
      </c>
      <c r="E5185" s="1">
        <v>1.6761997</v>
      </c>
      <c r="F5185" s="4">
        <f t="shared" si="1"/>
        <v>0.04128348111</v>
      </c>
      <c r="G5185" s="4">
        <f t="shared" si="2"/>
        <v>1.663759664</v>
      </c>
    </row>
    <row r="5186">
      <c r="A5186" s="1">
        <v>51.8099989891052</v>
      </c>
      <c r="B5186" s="1">
        <v>135.82172</v>
      </c>
      <c r="C5186" s="1">
        <v>0.37165797</v>
      </c>
      <c r="D5186" s="1">
        <v>0.17762315</v>
      </c>
      <c r="E5186" s="1">
        <v>1.6768111</v>
      </c>
      <c r="F5186" s="4">
        <f t="shared" si="1"/>
        <v>0.04129533</v>
      </c>
      <c r="G5186" s="4">
        <f t="shared" si="2"/>
        <v>1.664371022</v>
      </c>
    </row>
    <row r="5187">
      <c r="A5187" s="1">
        <v>51.8200011253356</v>
      </c>
      <c r="B5187" s="1">
        <v>135.87125</v>
      </c>
      <c r="C5187" s="1">
        <v>0.37169796</v>
      </c>
      <c r="D5187" s="1">
        <v>0.20448026</v>
      </c>
      <c r="E5187" s="1">
        <v>1.6774225</v>
      </c>
      <c r="F5187" s="4">
        <f t="shared" si="1"/>
        <v>0.04129977333</v>
      </c>
      <c r="G5187" s="4">
        <f t="shared" si="2"/>
        <v>1.664982504</v>
      </c>
    </row>
    <row r="5188">
      <c r="A5188" s="1">
        <v>51.8299994468689</v>
      </c>
      <c r="B5188" s="1">
        <v>135.9322</v>
      </c>
      <c r="C5188" s="1">
        <v>0.37169796</v>
      </c>
      <c r="D5188" s="1">
        <v>0.28505158</v>
      </c>
      <c r="E5188" s="1">
        <v>1.6781752</v>
      </c>
      <c r="F5188" s="4">
        <f t="shared" si="1"/>
        <v>0.04129977333</v>
      </c>
      <c r="G5188" s="4">
        <f t="shared" si="2"/>
        <v>1.665734973</v>
      </c>
    </row>
    <row r="5189">
      <c r="A5189" s="1">
        <v>51.8400015830993</v>
      </c>
      <c r="B5189" s="1">
        <v>135.87505</v>
      </c>
      <c r="C5189" s="1">
        <v>0.37171128</v>
      </c>
      <c r="D5189" s="1">
        <v>0.35097358</v>
      </c>
      <c r="E5189" s="1">
        <v>1.6774695</v>
      </c>
      <c r="F5189" s="4">
        <f t="shared" si="1"/>
        <v>0.04130125333</v>
      </c>
      <c r="G5189" s="4">
        <f t="shared" si="2"/>
        <v>1.665029417</v>
      </c>
    </row>
    <row r="5190">
      <c r="A5190" s="1">
        <v>51.8499999046325</v>
      </c>
      <c r="B5190" s="1">
        <v>135.8903</v>
      </c>
      <c r="C5190" s="1">
        <v>0.37175128</v>
      </c>
      <c r="D5190" s="1">
        <v>0.37538913</v>
      </c>
      <c r="E5190" s="1">
        <v>1.6776577</v>
      </c>
      <c r="F5190" s="4">
        <f t="shared" si="1"/>
        <v>0.04130569778</v>
      </c>
      <c r="G5190" s="4">
        <f t="shared" si="2"/>
        <v>1.665217689</v>
      </c>
    </row>
    <row r="5191">
      <c r="A5191" s="1">
        <v>51.8599982261657</v>
      </c>
      <c r="B5191" s="1">
        <v>135.85602</v>
      </c>
      <c r="C5191" s="1">
        <v>0.37181792</v>
      </c>
      <c r="D5191" s="1">
        <v>0.3863761</v>
      </c>
      <c r="E5191" s="1">
        <v>1.6772345</v>
      </c>
      <c r="F5191" s="4">
        <f t="shared" si="1"/>
        <v>0.04131310222</v>
      </c>
      <c r="G5191" s="4">
        <f t="shared" si="2"/>
        <v>1.664794479</v>
      </c>
    </row>
    <row r="5192">
      <c r="A5192" s="1">
        <v>51.8700003623962</v>
      </c>
      <c r="B5192" s="1">
        <v>135.85602</v>
      </c>
      <c r="C5192" s="1">
        <v>0.37191123</v>
      </c>
      <c r="D5192" s="1">
        <v>0.3546359</v>
      </c>
      <c r="E5192" s="1">
        <v>1.6772345</v>
      </c>
      <c r="F5192" s="4">
        <f t="shared" si="1"/>
        <v>0.04132347</v>
      </c>
      <c r="G5192" s="4">
        <f t="shared" si="2"/>
        <v>1.664794479</v>
      </c>
    </row>
    <row r="5193">
      <c r="A5193" s="1">
        <v>51.8799986839294</v>
      </c>
      <c r="B5193" s="1">
        <v>135.91507</v>
      </c>
      <c r="C5193" s="1">
        <v>0.37197787</v>
      </c>
      <c r="D5193" s="1">
        <v>0.36318135</v>
      </c>
      <c r="E5193" s="1">
        <v>1.6779635</v>
      </c>
      <c r="F5193" s="4">
        <f t="shared" si="1"/>
        <v>0.04133087444</v>
      </c>
      <c r="G5193" s="4">
        <f t="shared" si="2"/>
        <v>1.665523491</v>
      </c>
    </row>
    <row r="5194">
      <c r="A5194" s="1">
        <v>51.8900008201599</v>
      </c>
      <c r="B5194" s="1">
        <v>135.90553</v>
      </c>
      <c r="C5194" s="1">
        <v>0.3720179</v>
      </c>
      <c r="D5194" s="1">
        <v>0.40224624</v>
      </c>
      <c r="E5194" s="1">
        <v>1.6778458</v>
      </c>
      <c r="F5194" s="4">
        <f t="shared" si="1"/>
        <v>0.04133532222</v>
      </c>
      <c r="G5194" s="4">
        <f t="shared" si="2"/>
        <v>1.665405714</v>
      </c>
    </row>
    <row r="5195">
      <c r="A5195" s="1">
        <v>51.8999991416931</v>
      </c>
      <c r="B5195" s="1">
        <v>135.94743</v>
      </c>
      <c r="C5195" s="1">
        <v>0.37204456</v>
      </c>
      <c r="D5195" s="1">
        <v>0.45473966</v>
      </c>
      <c r="E5195" s="1">
        <v>1.6783632</v>
      </c>
      <c r="F5195" s="4">
        <f t="shared" si="1"/>
        <v>0.04133828444</v>
      </c>
      <c r="G5195" s="4">
        <f t="shared" si="2"/>
        <v>1.665922998</v>
      </c>
    </row>
    <row r="5196">
      <c r="A5196" s="1">
        <v>51.9100012779235</v>
      </c>
      <c r="B5196" s="1">
        <v>135.96649</v>
      </c>
      <c r="C5196" s="1">
        <v>0.37244445</v>
      </c>
      <c r="D5196" s="1">
        <v>0.12879205</v>
      </c>
      <c r="E5196" s="1">
        <v>1.6785984</v>
      </c>
      <c r="F5196" s="4">
        <f t="shared" si="1"/>
        <v>0.04138271667</v>
      </c>
      <c r="G5196" s="4">
        <f t="shared" si="2"/>
        <v>1.666158306</v>
      </c>
    </row>
    <row r="5197">
      <c r="A5197" s="1">
        <v>51.9199995994567</v>
      </c>
      <c r="B5197" s="1">
        <v>136.14745</v>
      </c>
      <c r="C5197" s="1">
        <v>0.3726044</v>
      </c>
      <c r="D5197" s="1">
        <v>0.0115973875</v>
      </c>
      <c r="E5197" s="1">
        <v>1.6808325</v>
      </c>
      <c r="F5197" s="4">
        <f t="shared" si="1"/>
        <v>0.04140048889</v>
      </c>
      <c r="G5197" s="4">
        <f t="shared" si="2"/>
        <v>1.66839238</v>
      </c>
    </row>
    <row r="5198">
      <c r="A5198" s="1">
        <v>51.9300017356872</v>
      </c>
      <c r="B5198" s="1">
        <v>136.26555</v>
      </c>
      <c r="C5198" s="1">
        <v>0.3725111</v>
      </c>
      <c r="D5198" s="1">
        <v>0.17274004</v>
      </c>
      <c r="E5198" s="1">
        <v>1.6822906</v>
      </c>
      <c r="F5198" s="4">
        <f t="shared" si="1"/>
        <v>0.04139012222</v>
      </c>
      <c r="G5198" s="4">
        <f t="shared" si="2"/>
        <v>1.669850405</v>
      </c>
    </row>
    <row r="5199">
      <c r="A5199" s="1">
        <v>51.9400000572204</v>
      </c>
      <c r="B5199" s="1">
        <v>136.22745</v>
      </c>
      <c r="C5199" s="1">
        <v>0.37249777</v>
      </c>
      <c r="D5199" s="1">
        <v>0.2667399</v>
      </c>
      <c r="E5199" s="1">
        <v>1.6818202</v>
      </c>
      <c r="F5199" s="4">
        <f t="shared" si="1"/>
        <v>0.04138864111</v>
      </c>
      <c r="G5199" s="4">
        <f t="shared" si="2"/>
        <v>1.669380035</v>
      </c>
    </row>
    <row r="5200">
      <c r="A5200" s="1">
        <v>51.9499983787536</v>
      </c>
      <c r="B5200" s="1">
        <v>136.25793</v>
      </c>
      <c r="C5200" s="1">
        <v>0.3725111</v>
      </c>
      <c r="D5200" s="1">
        <v>0.31923336</v>
      </c>
      <c r="E5200" s="1">
        <v>1.6821964</v>
      </c>
      <c r="F5200" s="4">
        <f t="shared" si="1"/>
        <v>0.04139012222</v>
      </c>
      <c r="G5200" s="4">
        <f t="shared" si="2"/>
        <v>1.669756331</v>
      </c>
    </row>
    <row r="5201">
      <c r="A5201" s="1">
        <v>51.9600005149841</v>
      </c>
      <c r="B5201" s="1">
        <v>136.20079</v>
      </c>
      <c r="C5201" s="1">
        <v>0.3725111</v>
      </c>
      <c r="D5201" s="1">
        <v>0.39980468</v>
      </c>
      <c r="E5201" s="1">
        <v>1.6814909</v>
      </c>
      <c r="F5201" s="4">
        <f t="shared" si="1"/>
        <v>0.04139012222</v>
      </c>
      <c r="G5201" s="4">
        <f t="shared" si="2"/>
        <v>1.669050899</v>
      </c>
    </row>
    <row r="5202">
      <c r="A5202" s="1">
        <v>51.9699988365173</v>
      </c>
      <c r="B5202" s="1">
        <v>136.14365</v>
      </c>
      <c r="C5202" s="1">
        <v>0.37257773</v>
      </c>
      <c r="D5202" s="1">
        <v>0.42422023</v>
      </c>
      <c r="E5202" s="1">
        <v>1.6807854</v>
      </c>
      <c r="F5202" s="4">
        <f t="shared" si="1"/>
        <v>0.04139752556</v>
      </c>
      <c r="G5202" s="4">
        <f t="shared" si="2"/>
        <v>1.668345467</v>
      </c>
    </row>
    <row r="5203">
      <c r="A5203" s="1">
        <v>51.9800009727478</v>
      </c>
      <c r="B5203" s="1">
        <v>136.21031</v>
      </c>
      <c r="C5203" s="1">
        <v>0.37300432</v>
      </c>
      <c r="D5203" s="1">
        <v>0.043337606</v>
      </c>
      <c r="E5203" s="1">
        <v>1.6816086</v>
      </c>
      <c r="F5203" s="4">
        <f t="shared" si="1"/>
        <v>0.04144492444</v>
      </c>
      <c r="G5203" s="4">
        <f t="shared" si="2"/>
        <v>1.66916843</v>
      </c>
    </row>
    <row r="5204">
      <c r="A5204" s="1">
        <v>51.989999294281</v>
      </c>
      <c r="B5204" s="1">
        <v>136.36842</v>
      </c>
      <c r="C5204" s="1">
        <v>0.3731776</v>
      </c>
      <c r="D5204" s="1">
        <v>-0.07263627</v>
      </c>
      <c r="E5204" s="1">
        <v>1.6835605</v>
      </c>
      <c r="F5204" s="4">
        <f t="shared" si="1"/>
        <v>0.04146417778</v>
      </c>
      <c r="G5204" s="4">
        <f t="shared" si="2"/>
        <v>1.671120405</v>
      </c>
    </row>
    <row r="5205">
      <c r="A5205" s="1">
        <v>52.0000014305114</v>
      </c>
      <c r="B5205" s="1">
        <v>136.53032</v>
      </c>
      <c r="C5205" s="1">
        <v>0.3731376</v>
      </c>
      <c r="D5205" s="1">
        <v>0.048220716</v>
      </c>
      <c r="E5205" s="1">
        <v>1.6855594</v>
      </c>
      <c r="F5205" s="4">
        <f t="shared" si="1"/>
        <v>0.04145973333</v>
      </c>
      <c r="G5205" s="4">
        <f t="shared" si="2"/>
        <v>1.67311917</v>
      </c>
    </row>
    <row r="5206">
      <c r="A5206" s="1">
        <v>52.0099997520446</v>
      </c>
      <c r="B5206" s="1">
        <v>136.52461</v>
      </c>
      <c r="C5206" s="1">
        <v>0.37315094</v>
      </c>
      <c r="D5206" s="1">
        <v>0.100714155</v>
      </c>
      <c r="E5206" s="1">
        <v>1.6854888</v>
      </c>
      <c r="F5206" s="4">
        <f t="shared" si="1"/>
        <v>0.04146121556</v>
      </c>
      <c r="G5206" s="4">
        <f t="shared" si="2"/>
        <v>1.673048677</v>
      </c>
    </row>
    <row r="5207">
      <c r="A5207" s="1">
        <v>52.0199980735778</v>
      </c>
      <c r="B5207" s="1">
        <v>136.48842</v>
      </c>
      <c r="C5207" s="1">
        <v>0.37316427</v>
      </c>
      <c r="D5207" s="1">
        <v>0.16785693</v>
      </c>
      <c r="E5207" s="1">
        <v>1.6850419</v>
      </c>
      <c r="F5207" s="4">
        <f t="shared" si="1"/>
        <v>0.04146269667</v>
      </c>
      <c r="G5207" s="4">
        <f t="shared" si="2"/>
        <v>1.672601886</v>
      </c>
    </row>
    <row r="5208">
      <c r="A5208" s="1">
        <v>52.0300002098083</v>
      </c>
      <c r="B5208" s="1">
        <v>136.51128</v>
      </c>
      <c r="C5208" s="1">
        <v>0.3731776</v>
      </c>
      <c r="D5208" s="1">
        <v>0.22035037</v>
      </c>
      <c r="E5208" s="1">
        <v>1.6853242</v>
      </c>
      <c r="F5208" s="4">
        <f t="shared" si="1"/>
        <v>0.04146417778</v>
      </c>
      <c r="G5208" s="4">
        <f t="shared" si="2"/>
        <v>1.672884109</v>
      </c>
    </row>
    <row r="5209">
      <c r="A5209" s="1">
        <v>52.0399985313415</v>
      </c>
      <c r="B5209" s="1">
        <v>136.40651</v>
      </c>
      <c r="C5209" s="1">
        <v>0.3732309</v>
      </c>
      <c r="D5209" s="1">
        <v>0.2459867</v>
      </c>
      <c r="E5209" s="1">
        <v>1.6840308</v>
      </c>
      <c r="F5209" s="4">
        <f t="shared" si="1"/>
        <v>0.0414701</v>
      </c>
      <c r="G5209" s="4">
        <f t="shared" si="2"/>
        <v>1.671590652</v>
      </c>
    </row>
    <row r="5210">
      <c r="A5210" s="1">
        <v>52.050000667572</v>
      </c>
      <c r="B5210" s="1">
        <v>136.4389</v>
      </c>
      <c r="C5210" s="1">
        <v>0.37335092</v>
      </c>
      <c r="D5210" s="1">
        <v>0.19959715</v>
      </c>
      <c r="E5210" s="1">
        <v>1.6844306</v>
      </c>
      <c r="F5210" s="4">
        <f t="shared" si="1"/>
        <v>0.04148343556</v>
      </c>
      <c r="G5210" s="4">
        <f t="shared" si="2"/>
        <v>1.671990528</v>
      </c>
    </row>
    <row r="5211">
      <c r="A5211" s="1">
        <v>52.0599989891052</v>
      </c>
      <c r="B5211" s="1">
        <v>136.46365</v>
      </c>
      <c r="C5211" s="1">
        <v>0.3734842</v>
      </c>
      <c r="D5211" s="1">
        <v>0.12512971</v>
      </c>
      <c r="E5211" s="1">
        <v>1.6847363</v>
      </c>
      <c r="F5211" s="4">
        <f t="shared" si="1"/>
        <v>0.04149824444</v>
      </c>
      <c r="G5211" s="4">
        <f t="shared" si="2"/>
        <v>1.672296084</v>
      </c>
    </row>
    <row r="5212">
      <c r="A5212" s="1">
        <v>52.0700011253356</v>
      </c>
      <c r="B5212" s="1">
        <v>136.51509</v>
      </c>
      <c r="C5212" s="1">
        <v>0.3735775</v>
      </c>
      <c r="D5212" s="1">
        <v>0.10681804</v>
      </c>
      <c r="E5212" s="1">
        <v>1.6853713</v>
      </c>
      <c r="F5212" s="4">
        <f t="shared" si="1"/>
        <v>0.04150861111</v>
      </c>
      <c r="G5212" s="4">
        <f t="shared" si="2"/>
        <v>1.672931146</v>
      </c>
    </row>
    <row r="5213">
      <c r="A5213" s="1">
        <v>52.0799994468689</v>
      </c>
      <c r="B5213" s="1">
        <v>136.6027</v>
      </c>
      <c r="C5213" s="1">
        <v>0.3736175</v>
      </c>
      <c r="D5213" s="1">
        <v>0.15931149</v>
      </c>
      <c r="E5213" s="1">
        <v>1.686453</v>
      </c>
      <c r="F5213" s="4">
        <f t="shared" si="1"/>
        <v>0.04151305556</v>
      </c>
      <c r="G5213" s="4">
        <f t="shared" si="2"/>
        <v>1.674012751</v>
      </c>
    </row>
    <row r="5214">
      <c r="A5214" s="1">
        <v>52.0900015830993</v>
      </c>
      <c r="B5214" s="1">
        <v>136.57033</v>
      </c>
      <c r="C5214" s="1">
        <v>0.37363082</v>
      </c>
      <c r="D5214" s="1">
        <v>0.19837637</v>
      </c>
      <c r="E5214" s="1">
        <v>1.6860532</v>
      </c>
      <c r="F5214" s="4">
        <f t="shared" si="1"/>
        <v>0.04151453556</v>
      </c>
      <c r="G5214" s="4">
        <f t="shared" si="2"/>
        <v>1.673613121</v>
      </c>
    </row>
    <row r="5215">
      <c r="A5215" s="1">
        <v>52.0999999046325</v>
      </c>
      <c r="B5215" s="1">
        <v>136.58176</v>
      </c>
      <c r="C5215" s="1">
        <v>0.37367082</v>
      </c>
      <c r="D5215" s="1">
        <v>0.2349997</v>
      </c>
      <c r="E5215" s="1">
        <v>1.6861942</v>
      </c>
      <c r="F5215" s="4">
        <f t="shared" si="1"/>
        <v>0.04151898</v>
      </c>
      <c r="G5215" s="4">
        <f t="shared" si="2"/>
        <v>1.673754232</v>
      </c>
    </row>
    <row r="5216">
      <c r="A5216" s="1">
        <v>52.1099982261657</v>
      </c>
      <c r="B5216" s="1">
        <v>136.55508</v>
      </c>
      <c r="C5216" s="1">
        <v>0.37375078</v>
      </c>
      <c r="D5216" s="1">
        <v>0.21790881</v>
      </c>
      <c r="E5216" s="1">
        <v>1.685865</v>
      </c>
      <c r="F5216" s="4">
        <f t="shared" si="1"/>
        <v>0.04152786444</v>
      </c>
      <c r="G5216" s="4">
        <f t="shared" si="2"/>
        <v>1.673424849</v>
      </c>
    </row>
    <row r="5217">
      <c r="A5217" s="1">
        <v>52.1200003623962</v>
      </c>
      <c r="B5217" s="1">
        <v>136.57224</v>
      </c>
      <c r="C5217" s="1">
        <v>0.37383077</v>
      </c>
      <c r="D5217" s="1">
        <v>0.21424648</v>
      </c>
      <c r="E5217" s="1">
        <v>1.6860768</v>
      </c>
      <c r="F5217" s="4">
        <f t="shared" si="1"/>
        <v>0.04153675222</v>
      </c>
      <c r="G5217" s="4">
        <f t="shared" si="2"/>
        <v>1.673636701</v>
      </c>
    </row>
    <row r="5218">
      <c r="A5218" s="1">
        <v>52.1299986839294</v>
      </c>
      <c r="B5218" s="1">
        <v>136.6332</v>
      </c>
      <c r="C5218" s="1">
        <v>0.37388408</v>
      </c>
      <c r="D5218" s="1">
        <v>0.23866203</v>
      </c>
      <c r="E5218" s="1">
        <v>1.6868292</v>
      </c>
      <c r="F5218" s="4">
        <f t="shared" si="1"/>
        <v>0.04154267556</v>
      </c>
      <c r="G5218" s="4">
        <f t="shared" si="2"/>
        <v>1.674389294</v>
      </c>
    </row>
    <row r="5219">
      <c r="A5219" s="1">
        <v>52.1400008201599</v>
      </c>
      <c r="B5219" s="1">
        <v>136.6008</v>
      </c>
      <c r="C5219" s="1">
        <v>0.37391075</v>
      </c>
      <c r="D5219" s="1">
        <v>0.27772692</v>
      </c>
      <c r="E5219" s="1">
        <v>1.6864295</v>
      </c>
      <c r="F5219" s="4">
        <f t="shared" si="1"/>
        <v>0.04154563889</v>
      </c>
      <c r="G5219" s="4">
        <f t="shared" si="2"/>
        <v>1.673989294</v>
      </c>
    </row>
    <row r="5220">
      <c r="A5220" s="1">
        <v>52.1499991416931</v>
      </c>
      <c r="B5220" s="1">
        <v>136.6332</v>
      </c>
      <c r="C5220" s="1">
        <v>0.37393743</v>
      </c>
      <c r="D5220" s="1">
        <v>0.33022034</v>
      </c>
      <c r="E5220" s="1">
        <v>1.6868292</v>
      </c>
      <c r="F5220" s="4">
        <f t="shared" si="1"/>
        <v>0.04154860333</v>
      </c>
      <c r="G5220" s="4">
        <f t="shared" si="2"/>
        <v>1.674389294</v>
      </c>
    </row>
    <row r="5221">
      <c r="A5221" s="1">
        <v>52.1600012779235</v>
      </c>
      <c r="B5221" s="1">
        <v>136.61223</v>
      </c>
      <c r="C5221" s="1">
        <v>0.3739641</v>
      </c>
      <c r="D5221" s="1">
        <v>0.381493</v>
      </c>
      <c r="E5221" s="1">
        <v>1.6865705</v>
      </c>
      <c r="F5221" s="4">
        <f t="shared" si="1"/>
        <v>0.04155156667</v>
      </c>
      <c r="G5221" s="4">
        <f t="shared" si="2"/>
        <v>1.674130405</v>
      </c>
    </row>
    <row r="5222">
      <c r="A5222" s="1">
        <v>52.1699995994567</v>
      </c>
      <c r="B5222" s="1">
        <v>136.597</v>
      </c>
      <c r="C5222" s="1">
        <v>0.3740041</v>
      </c>
      <c r="D5222" s="1">
        <v>0.40712935</v>
      </c>
      <c r="E5222" s="1">
        <v>1.6863824</v>
      </c>
      <c r="F5222" s="4">
        <f t="shared" si="1"/>
        <v>0.04155601111</v>
      </c>
      <c r="G5222" s="4">
        <f t="shared" si="2"/>
        <v>1.67394238</v>
      </c>
    </row>
    <row r="5223">
      <c r="A5223" s="1">
        <v>52.1800017356872</v>
      </c>
      <c r="B5223" s="1">
        <v>136.62556</v>
      </c>
      <c r="C5223" s="1">
        <v>0.3740574</v>
      </c>
      <c r="D5223" s="1">
        <v>0.4303241</v>
      </c>
      <c r="E5223" s="1">
        <v>1.6867352</v>
      </c>
      <c r="F5223" s="4">
        <f t="shared" si="1"/>
        <v>0.04156193333</v>
      </c>
      <c r="G5223" s="4">
        <f t="shared" si="2"/>
        <v>1.674294973</v>
      </c>
    </row>
    <row r="5224">
      <c r="A5224" s="1">
        <v>52.1900000572204</v>
      </c>
      <c r="B5224" s="1">
        <v>136.58746</v>
      </c>
      <c r="C5224" s="1">
        <v>0.3741907</v>
      </c>
      <c r="D5224" s="1">
        <v>0.38393456</v>
      </c>
      <c r="E5224" s="1">
        <v>1.6862649</v>
      </c>
      <c r="F5224" s="4">
        <f t="shared" si="1"/>
        <v>0.04157674444</v>
      </c>
      <c r="G5224" s="4">
        <f t="shared" si="2"/>
        <v>1.673824602</v>
      </c>
    </row>
    <row r="5225">
      <c r="A5225" s="1">
        <v>52.1999983787536</v>
      </c>
      <c r="B5225" s="1">
        <v>136.7151</v>
      </c>
      <c r="C5225" s="1">
        <v>0.37461728</v>
      </c>
      <c r="D5225" s="1">
        <v>0.0018311664</v>
      </c>
      <c r="E5225" s="1">
        <v>1.6878406</v>
      </c>
      <c r="F5225" s="4">
        <f t="shared" si="1"/>
        <v>0.04162414222</v>
      </c>
      <c r="G5225" s="4">
        <f t="shared" si="2"/>
        <v>1.675400405</v>
      </c>
    </row>
    <row r="5226">
      <c r="A5226" s="1">
        <v>52.2100005149841</v>
      </c>
      <c r="B5226" s="1">
        <v>136.87129</v>
      </c>
      <c r="C5226" s="1">
        <v>0.37469724</v>
      </c>
      <c r="D5226" s="1">
        <v>-0.01525972</v>
      </c>
      <c r="E5226" s="1">
        <v>1.6897688</v>
      </c>
      <c r="F5226" s="4">
        <f t="shared" si="1"/>
        <v>0.04163302667</v>
      </c>
      <c r="G5226" s="4">
        <f t="shared" si="2"/>
        <v>1.677328677</v>
      </c>
    </row>
    <row r="5227">
      <c r="A5227" s="1">
        <v>52.2199988365173</v>
      </c>
      <c r="B5227" s="1">
        <v>136.92464</v>
      </c>
      <c r="C5227" s="1">
        <v>0.3746306</v>
      </c>
      <c r="D5227" s="1">
        <v>0.11902582</v>
      </c>
      <c r="E5227" s="1">
        <v>1.6904273</v>
      </c>
      <c r="F5227" s="4">
        <f t="shared" si="1"/>
        <v>0.04162562222</v>
      </c>
      <c r="G5227" s="4">
        <f t="shared" si="2"/>
        <v>1.677987319</v>
      </c>
    </row>
    <row r="5228">
      <c r="A5228" s="1">
        <v>52.2300009727478</v>
      </c>
      <c r="B5228" s="1">
        <v>136.98749</v>
      </c>
      <c r="C5228" s="1">
        <v>0.3746306</v>
      </c>
      <c r="D5228" s="1">
        <v>0.19959715</v>
      </c>
      <c r="E5228" s="1">
        <v>1.6912032</v>
      </c>
      <c r="F5228" s="4">
        <f t="shared" si="1"/>
        <v>0.04162562222</v>
      </c>
      <c r="G5228" s="4">
        <f t="shared" si="2"/>
        <v>1.678763244</v>
      </c>
    </row>
    <row r="5229">
      <c r="A5229" s="1">
        <v>52.239999294281</v>
      </c>
      <c r="B5229" s="1">
        <v>136.92464</v>
      </c>
      <c r="C5229" s="1">
        <v>0.37465727</v>
      </c>
      <c r="D5229" s="1">
        <v>0.2667399</v>
      </c>
      <c r="E5229" s="1">
        <v>1.6904273</v>
      </c>
      <c r="F5229" s="4">
        <f t="shared" si="1"/>
        <v>0.04162858556</v>
      </c>
      <c r="G5229" s="4">
        <f t="shared" si="2"/>
        <v>1.677987319</v>
      </c>
    </row>
    <row r="5230">
      <c r="A5230" s="1">
        <v>52.2500014305114</v>
      </c>
      <c r="B5230" s="1">
        <v>136.93607</v>
      </c>
      <c r="C5230" s="1">
        <v>0.37465727</v>
      </c>
      <c r="D5230" s="1">
        <v>0.31923336</v>
      </c>
      <c r="E5230" s="1">
        <v>1.6905683</v>
      </c>
      <c r="F5230" s="4">
        <f t="shared" si="1"/>
        <v>0.04162858556</v>
      </c>
      <c r="G5230" s="4">
        <f t="shared" si="2"/>
        <v>1.67812843</v>
      </c>
    </row>
    <row r="5231">
      <c r="A5231" s="1">
        <v>52.2599997520446</v>
      </c>
      <c r="B5231" s="1">
        <v>136.90369</v>
      </c>
      <c r="C5231" s="1">
        <v>0.3746706</v>
      </c>
      <c r="D5231" s="1">
        <v>0.3863761</v>
      </c>
      <c r="E5231" s="1">
        <v>1.6901687</v>
      </c>
      <c r="F5231" s="4">
        <f t="shared" si="1"/>
        <v>0.04163006667</v>
      </c>
      <c r="G5231" s="4">
        <f t="shared" si="2"/>
        <v>1.677728677</v>
      </c>
    </row>
    <row r="5232">
      <c r="A5232" s="1">
        <v>52.2699980735778</v>
      </c>
      <c r="B5232" s="1">
        <v>136.84843</v>
      </c>
      <c r="C5232" s="1">
        <v>0.3747106</v>
      </c>
      <c r="D5232" s="1">
        <v>0.41079167</v>
      </c>
      <c r="E5232" s="1">
        <v>1.6894866</v>
      </c>
      <c r="F5232" s="4">
        <f t="shared" si="1"/>
        <v>0.04163451111</v>
      </c>
      <c r="G5232" s="4">
        <f t="shared" si="2"/>
        <v>1.677046454</v>
      </c>
    </row>
    <row r="5233">
      <c r="A5233" s="1">
        <v>52.2800002098083</v>
      </c>
      <c r="B5233" s="1">
        <v>136.86559</v>
      </c>
      <c r="C5233" s="1">
        <v>0.37477723</v>
      </c>
      <c r="D5233" s="1">
        <v>0.4205579</v>
      </c>
      <c r="E5233" s="1">
        <v>1.6896982</v>
      </c>
      <c r="F5233" s="4">
        <f t="shared" si="1"/>
        <v>0.04164191444</v>
      </c>
      <c r="G5233" s="4">
        <f t="shared" si="2"/>
        <v>1.677258306</v>
      </c>
    </row>
    <row r="5234">
      <c r="A5234" s="1">
        <v>52.2899985313415</v>
      </c>
      <c r="B5234" s="1">
        <v>136.81796</v>
      </c>
      <c r="C5234" s="1">
        <v>0.37488386</v>
      </c>
      <c r="D5234" s="1">
        <v>0.38881767</v>
      </c>
      <c r="E5234" s="1">
        <v>1.6891103</v>
      </c>
      <c r="F5234" s="4">
        <f t="shared" si="1"/>
        <v>0.04165376222</v>
      </c>
      <c r="G5234" s="4">
        <f t="shared" si="2"/>
        <v>1.676670281</v>
      </c>
    </row>
    <row r="5235">
      <c r="A5235" s="1">
        <v>52.300000667572</v>
      </c>
      <c r="B5235" s="1">
        <v>136.89987</v>
      </c>
      <c r="C5235" s="1">
        <v>0.37505713</v>
      </c>
      <c r="D5235" s="1">
        <v>0.28749314</v>
      </c>
      <c r="E5235" s="1">
        <v>1.6901215</v>
      </c>
      <c r="F5235" s="4">
        <f t="shared" si="1"/>
        <v>0.04167301444</v>
      </c>
      <c r="G5235" s="4">
        <f t="shared" si="2"/>
        <v>1.677681516</v>
      </c>
    </row>
    <row r="5236">
      <c r="A5236" s="1">
        <v>52.3099989891052</v>
      </c>
      <c r="B5236" s="1">
        <v>136.96463</v>
      </c>
      <c r="C5236" s="1">
        <v>0.37527046</v>
      </c>
      <c r="D5236" s="1">
        <v>0.13001283</v>
      </c>
      <c r="E5236" s="1">
        <v>1.6909211</v>
      </c>
      <c r="F5236" s="4">
        <f t="shared" si="1"/>
        <v>0.04169671778</v>
      </c>
      <c r="G5236" s="4">
        <f t="shared" si="2"/>
        <v>1.678481022</v>
      </c>
    </row>
    <row r="5237">
      <c r="A5237" s="1">
        <v>52.3200011253356</v>
      </c>
      <c r="B5237" s="1">
        <v>137.09607</v>
      </c>
      <c r="C5237" s="1">
        <v>0.37541708</v>
      </c>
      <c r="D5237" s="1">
        <v>0.057986937</v>
      </c>
      <c r="E5237" s="1">
        <v>1.6925437</v>
      </c>
      <c r="F5237" s="4">
        <f t="shared" si="1"/>
        <v>0.04171300889</v>
      </c>
      <c r="G5237" s="4">
        <f t="shared" si="2"/>
        <v>1.680103738</v>
      </c>
    </row>
    <row r="5238">
      <c r="A5238" s="1">
        <v>52.3299994468689</v>
      </c>
      <c r="B5238" s="1">
        <v>137.21988</v>
      </c>
      <c r="C5238" s="1">
        <v>0.37544373</v>
      </c>
      <c r="D5238" s="1">
        <v>0.095831044</v>
      </c>
      <c r="E5238" s="1">
        <v>1.6940724</v>
      </c>
      <c r="F5238" s="4">
        <f t="shared" si="1"/>
        <v>0.04171597</v>
      </c>
      <c r="G5238" s="4">
        <f t="shared" si="2"/>
        <v>1.681632257</v>
      </c>
    </row>
    <row r="5239">
      <c r="A5239" s="1">
        <v>52.3400015830993</v>
      </c>
      <c r="B5239" s="1">
        <v>137.20274</v>
      </c>
      <c r="C5239" s="1">
        <v>0.37544373</v>
      </c>
      <c r="D5239" s="1">
        <v>0.17640238</v>
      </c>
      <c r="E5239" s="1">
        <v>1.6938608</v>
      </c>
      <c r="F5239" s="4">
        <f t="shared" si="1"/>
        <v>0.04171597</v>
      </c>
      <c r="G5239" s="4">
        <f t="shared" si="2"/>
        <v>1.681420652</v>
      </c>
    </row>
    <row r="5240">
      <c r="A5240" s="1">
        <v>52.3499999046325</v>
      </c>
      <c r="B5240" s="1">
        <v>137.23703</v>
      </c>
      <c r="C5240" s="1">
        <v>0.37549704</v>
      </c>
      <c r="D5240" s="1">
        <v>0.18738937</v>
      </c>
      <c r="E5240" s="1">
        <v>1.6942841</v>
      </c>
      <c r="F5240" s="4">
        <f t="shared" si="1"/>
        <v>0.04172189333</v>
      </c>
      <c r="G5240" s="4">
        <f t="shared" si="2"/>
        <v>1.681843985</v>
      </c>
    </row>
    <row r="5241">
      <c r="A5241" s="1">
        <v>52.3599982261657</v>
      </c>
      <c r="B5241" s="1">
        <v>137.21797</v>
      </c>
      <c r="C5241" s="1">
        <v>0.37561703</v>
      </c>
      <c r="D5241" s="1">
        <v>0.15686993</v>
      </c>
      <c r="E5241" s="1">
        <v>1.6940489</v>
      </c>
      <c r="F5241" s="4">
        <f t="shared" si="1"/>
        <v>0.04173522556</v>
      </c>
      <c r="G5241" s="4">
        <f t="shared" si="2"/>
        <v>1.681608677</v>
      </c>
    </row>
    <row r="5242">
      <c r="A5242" s="1">
        <v>52.3700003623962</v>
      </c>
      <c r="B5242" s="1">
        <v>137.23512</v>
      </c>
      <c r="C5242" s="1">
        <v>0.37568367</v>
      </c>
      <c r="D5242" s="1">
        <v>0.1532076</v>
      </c>
      <c r="E5242" s="1">
        <v>1.6942605</v>
      </c>
      <c r="F5242" s="4">
        <f t="shared" si="1"/>
        <v>0.04174263</v>
      </c>
      <c r="G5242" s="4">
        <f t="shared" si="2"/>
        <v>1.681820405</v>
      </c>
    </row>
    <row r="5243">
      <c r="A5243" s="1">
        <v>52.3799986839294</v>
      </c>
      <c r="B5243" s="1">
        <v>137.28465</v>
      </c>
      <c r="C5243" s="1">
        <v>0.375697</v>
      </c>
      <c r="D5243" s="1">
        <v>0.20692182</v>
      </c>
      <c r="E5243" s="1">
        <v>1.6948719</v>
      </c>
      <c r="F5243" s="4">
        <f t="shared" si="1"/>
        <v>0.04174411111</v>
      </c>
      <c r="G5243" s="4">
        <f t="shared" si="2"/>
        <v>1.682431886</v>
      </c>
    </row>
    <row r="5244">
      <c r="A5244" s="1">
        <v>52.3900008201599</v>
      </c>
      <c r="B5244" s="1">
        <v>137.24846</v>
      </c>
      <c r="C5244" s="1">
        <v>0.3757103</v>
      </c>
      <c r="D5244" s="1">
        <v>0.28749314</v>
      </c>
      <c r="E5244" s="1">
        <v>1.6944251</v>
      </c>
      <c r="F5244" s="4">
        <f t="shared" si="1"/>
        <v>0.04174558889</v>
      </c>
      <c r="G5244" s="4">
        <f t="shared" si="2"/>
        <v>1.681985096</v>
      </c>
    </row>
    <row r="5245">
      <c r="A5245" s="1">
        <v>52.3999991416931</v>
      </c>
      <c r="B5245" s="1">
        <v>137.28084</v>
      </c>
      <c r="C5245" s="1">
        <v>0.3757503</v>
      </c>
      <c r="D5245" s="1">
        <v>0.32655802</v>
      </c>
      <c r="E5245" s="1">
        <v>1.694825</v>
      </c>
      <c r="F5245" s="4">
        <f t="shared" si="1"/>
        <v>0.04175003333</v>
      </c>
      <c r="G5245" s="4">
        <f t="shared" si="2"/>
        <v>1.682384849</v>
      </c>
    </row>
    <row r="5246">
      <c r="A5246" s="1">
        <v>52.4100012779235</v>
      </c>
      <c r="B5246" s="1">
        <v>137.23703</v>
      </c>
      <c r="C5246" s="1">
        <v>0.37581697</v>
      </c>
      <c r="D5246" s="1">
        <v>0.32289568</v>
      </c>
      <c r="E5246" s="1">
        <v>1.6942841</v>
      </c>
      <c r="F5246" s="4">
        <f t="shared" si="1"/>
        <v>0.04175744111</v>
      </c>
      <c r="G5246" s="4">
        <f t="shared" si="2"/>
        <v>1.681843985</v>
      </c>
    </row>
    <row r="5247">
      <c r="A5247" s="1">
        <v>52.4199995994567</v>
      </c>
      <c r="B5247" s="1">
        <v>137.22751</v>
      </c>
      <c r="C5247" s="1">
        <v>0.37588364</v>
      </c>
      <c r="D5247" s="1">
        <v>0.32045412</v>
      </c>
      <c r="E5247" s="1">
        <v>1.6941664</v>
      </c>
      <c r="F5247" s="4">
        <f t="shared" si="1"/>
        <v>0.04176484889</v>
      </c>
      <c r="G5247" s="4">
        <f t="shared" si="2"/>
        <v>1.681726454</v>
      </c>
    </row>
    <row r="5248">
      <c r="A5248" s="1">
        <v>52.4300017356872</v>
      </c>
      <c r="B5248" s="1">
        <v>137.29036</v>
      </c>
      <c r="C5248" s="1">
        <v>0.37592363</v>
      </c>
      <c r="D5248" s="1">
        <v>0.34609047</v>
      </c>
      <c r="E5248" s="1">
        <v>1.6949426</v>
      </c>
      <c r="F5248" s="4">
        <f t="shared" si="1"/>
        <v>0.04176929222</v>
      </c>
      <c r="G5248" s="4">
        <f t="shared" si="2"/>
        <v>1.68250238</v>
      </c>
    </row>
    <row r="5249">
      <c r="A5249" s="1">
        <v>52.4400000572204</v>
      </c>
      <c r="B5249" s="1">
        <v>137.23322</v>
      </c>
      <c r="C5249" s="1">
        <v>0.37595028</v>
      </c>
      <c r="D5249" s="1">
        <v>0.3985839</v>
      </c>
      <c r="E5249" s="1">
        <v>1.6942371</v>
      </c>
      <c r="F5249" s="4">
        <f t="shared" si="1"/>
        <v>0.04177225333</v>
      </c>
      <c r="G5249" s="4">
        <f t="shared" si="2"/>
        <v>1.681796948</v>
      </c>
    </row>
    <row r="5250">
      <c r="A5250" s="1">
        <v>52.4499983787536</v>
      </c>
      <c r="B5250" s="1">
        <v>137.25798</v>
      </c>
      <c r="C5250" s="1">
        <v>0.37597695</v>
      </c>
      <c r="D5250" s="1">
        <v>0.44985655</v>
      </c>
      <c r="E5250" s="1">
        <v>1.6945426</v>
      </c>
      <c r="F5250" s="4">
        <f t="shared" si="1"/>
        <v>0.04177521667</v>
      </c>
      <c r="G5250" s="4">
        <f t="shared" si="2"/>
        <v>1.682102627</v>
      </c>
    </row>
    <row r="5251">
      <c r="A5251" s="1">
        <v>52.4600005149841</v>
      </c>
      <c r="B5251" s="1">
        <v>137.29227</v>
      </c>
      <c r="C5251" s="1">
        <v>0.37640348</v>
      </c>
      <c r="D5251" s="1">
        <v>0.09705182</v>
      </c>
      <c r="E5251" s="1">
        <v>1.6949661</v>
      </c>
      <c r="F5251" s="4">
        <f t="shared" si="1"/>
        <v>0.04182260889</v>
      </c>
      <c r="G5251" s="4">
        <f t="shared" si="2"/>
        <v>1.68252596</v>
      </c>
    </row>
    <row r="5252">
      <c r="A5252" s="1">
        <v>52.4699988365173</v>
      </c>
      <c r="B5252" s="1">
        <v>137.48085</v>
      </c>
      <c r="C5252" s="1">
        <v>0.37659013</v>
      </c>
      <c r="D5252" s="1">
        <v>-0.04699994</v>
      </c>
      <c r="E5252" s="1">
        <v>1.6972942</v>
      </c>
      <c r="F5252" s="4">
        <f t="shared" si="1"/>
        <v>0.04184334778</v>
      </c>
      <c r="G5252" s="4">
        <f t="shared" si="2"/>
        <v>1.684854109</v>
      </c>
    </row>
    <row r="5253">
      <c r="A5253" s="1">
        <v>52.4800009727478</v>
      </c>
      <c r="B5253" s="1">
        <v>137.59514</v>
      </c>
      <c r="C5253" s="1">
        <v>0.3765101</v>
      </c>
      <c r="D5253" s="1">
        <v>0.100714155</v>
      </c>
      <c r="E5253" s="1">
        <v>1.6987052</v>
      </c>
      <c r="F5253" s="4">
        <f t="shared" si="1"/>
        <v>0.04183445556</v>
      </c>
      <c r="G5253" s="4">
        <f t="shared" si="2"/>
        <v>1.686265096</v>
      </c>
    </row>
    <row r="5254">
      <c r="A5254" s="1">
        <v>52.489999294281</v>
      </c>
      <c r="B5254" s="1">
        <v>137.56465</v>
      </c>
      <c r="C5254" s="1">
        <v>0.3765101</v>
      </c>
      <c r="D5254" s="1">
        <v>0.18006471</v>
      </c>
      <c r="E5254" s="1">
        <v>1.6983289</v>
      </c>
      <c r="F5254" s="4">
        <f t="shared" si="1"/>
        <v>0.04183445556</v>
      </c>
      <c r="G5254" s="4">
        <f t="shared" si="2"/>
        <v>1.685888677</v>
      </c>
    </row>
    <row r="5255">
      <c r="A5255" s="1">
        <v>52.5000014305114</v>
      </c>
      <c r="B5255" s="1">
        <v>137.61227</v>
      </c>
      <c r="C5255" s="1">
        <v>0.37652346</v>
      </c>
      <c r="D5255" s="1">
        <v>0.2459867</v>
      </c>
      <c r="E5255" s="1">
        <v>1.6989168</v>
      </c>
      <c r="F5255" s="4">
        <f t="shared" si="1"/>
        <v>0.04183594</v>
      </c>
      <c r="G5255" s="4">
        <f t="shared" si="2"/>
        <v>1.686476578</v>
      </c>
    </row>
    <row r="5256">
      <c r="A5256" s="1">
        <v>52.5099997520446</v>
      </c>
      <c r="B5256" s="1">
        <v>137.55894</v>
      </c>
      <c r="C5256" s="1">
        <v>0.37652346</v>
      </c>
      <c r="D5256" s="1">
        <v>0.32655802</v>
      </c>
      <c r="E5256" s="1">
        <v>1.6982583</v>
      </c>
      <c r="F5256" s="4">
        <f t="shared" si="1"/>
        <v>0.04183594</v>
      </c>
      <c r="G5256" s="4">
        <f t="shared" si="2"/>
        <v>1.685818183</v>
      </c>
    </row>
    <row r="5257">
      <c r="A5257" s="1">
        <v>52.5199980735778</v>
      </c>
      <c r="B5257" s="1">
        <v>137.50943</v>
      </c>
      <c r="C5257" s="1">
        <v>0.37653682</v>
      </c>
      <c r="D5257" s="1">
        <v>0.37905145</v>
      </c>
      <c r="E5257" s="1">
        <v>1.697647</v>
      </c>
      <c r="F5257" s="4">
        <f t="shared" si="1"/>
        <v>0.04183742444</v>
      </c>
      <c r="G5257" s="4">
        <f t="shared" si="2"/>
        <v>1.685206948</v>
      </c>
    </row>
    <row r="5258">
      <c r="A5258" s="1">
        <v>52.5300002098083</v>
      </c>
      <c r="B5258" s="1">
        <v>137.50752</v>
      </c>
      <c r="C5258" s="1">
        <v>0.37655014</v>
      </c>
      <c r="D5258" s="1">
        <v>0.44497344</v>
      </c>
      <c r="E5258" s="1">
        <v>1.6976234</v>
      </c>
      <c r="F5258" s="4">
        <f t="shared" si="1"/>
        <v>0.04183890444</v>
      </c>
      <c r="G5258" s="4">
        <f t="shared" si="2"/>
        <v>1.685183368</v>
      </c>
    </row>
    <row r="5259">
      <c r="A5259" s="1">
        <v>52.5399985313415</v>
      </c>
      <c r="B5259" s="1">
        <v>137.43513</v>
      </c>
      <c r="C5259" s="1">
        <v>0.3768034</v>
      </c>
      <c r="D5259" s="1">
        <v>0.27406457</v>
      </c>
      <c r="E5259" s="1">
        <v>1.6967298</v>
      </c>
      <c r="F5259" s="4">
        <f t="shared" si="1"/>
        <v>0.04186704444</v>
      </c>
      <c r="G5259" s="4">
        <f t="shared" si="2"/>
        <v>1.684289664</v>
      </c>
    </row>
    <row r="5260">
      <c r="A5260" s="1">
        <v>52.550000667572</v>
      </c>
      <c r="B5260" s="1">
        <v>137.61038</v>
      </c>
      <c r="C5260" s="1">
        <v>0.37721664</v>
      </c>
      <c r="D5260" s="1">
        <v>-0.08118171</v>
      </c>
      <c r="E5260" s="1">
        <v>1.6988934</v>
      </c>
      <c r="F5260" s="4">
        <f t="shared" si="1"/>
        <v>0.04191296</v>
      </c>
      <c r="G5260" s="4">
        <f t="shared" si="2"/>
        <v>1.686453244</v>
      </c>
    </row>
    <row r="5261">
      <c r="A5261" s="1">
        <v>52.5599989891052</v>
      </c>
      <c r="B5261" s="1">
        <v>137.82562</v>
      </c>
      <c r="C5261" s="1">
        <v>0.37729663</v>
      </c>
      <c r="D5261" s="1">
        <v>-0.11292193</v>
      </c>
      <c r="E5261" s="1">
        <v>1.7015507</v>
      </c>
      <c r="F5261" s="4">
        <f t="shared" si="1"/>
        <v>0.04192184778</v>
      </c>
      <c r="G5261" s="4">
        <f t="shared" si="2"/>
        <v>1.689110528</v>
      </c>
    </row>
    <row r="5262">
      <c r="A5262" s="1">
        <v>52.5700011253356</v>
      </c>
      <c r="B5262" s="1">
        <v>137.86945</v>
      </c>
      <c r="C5262" s="1">
        <v>0.37725663</v>
      </c>
      <c r="D5262" s="1">
        <v>-0.0054934993</v>
      </c>
      <c r="E5262" s="1">
        <v>1.7020916</v>
      </c>
      <c r="F5262" s="4">
        <f t="shared" si="1"/>
        <v>0.04191740333</v>
      </c>
      <c r="G5262" s="4">
        <f t="shared" si="2"/>
        <v>1.68965164</v>
      </c>
    </row>
    <row r="5263">
      <c r="A5263" s="1">
        <v>52.5799994468689</v>
      </c>
      <c r="B5263" s="1">
        <v>137.90182</v>
      </c>
      <c r="C5263" s="1">
        <v>0.37726995</v>
      </c>
      <c r="D5263" s="1">
        <v>0.06164927</v>
      </c>
      <c r="E5263" s="1">
        <v>1.7024914</v>
      </c>
      <c r="F5263" s="4">
        <f t="shared" si="1"/>
        <v>0.04191888333</v>
      </c>
      <c r="G5263" s="4">
        <f t="shared" si="2"/>
        <v>1.690051269</v>
      </c>
    </row>
    <row r="5264">
      <c r="A5264" s="1">
        <v>52.5900015830993</v>
      </c>
      <c r="B5264" s="1">
        <v>137.84277</v>
      </c>
      <c r="C5264" s="1">
        <v>0.3772833</v>
      </c>
      <c r="D5264" s="1">
        <v>0.12879205</v>
      </c>
      <c r="E5264" s="1">
        <v>1.7017623</v>
      </c>
      <c r="F5264" s="4">
        <f t="shared" si="1"/>
        <v>0.04192036667</v>
      </c>
      <c r="G5264" s="4">
        <f t="shared" si="2"/>
        <v>1.689322257</v>
      </c>
    </row>
    <row r="5265">
      <c r="A5265" s="1">
        <v>52.5999999046325</v>
      </c>
      <c r="B5265" s="1">
        <v>137.858</v>
      </c>
      <c r="C5265" s="1">
        <v>0.37729663</v>
      </c>
      <c r="D5265" s="1">
        <v>0.18128549</v>
      </c>
      <c r="E5265" s="1">
        <v>1.7019504</v>
      </c>
      <c r="F5265" s="4">
        <f t="shared" si="1"/>
        <v>0.04192184778</v>
      </c>
      <c r="G5265" s="4">
        <f t="shared" si="2"/>
        <v>1.689510281</v>
      </c>
    </row>
    <row r="5266">
      <c r="A5266" s="1">
        <v>52.6099982261657</v>
      </c>
      <c r="B5266" s="1">
        <v>137.83325</v>
      </c>
      <c r="C5266" s="1">
        <v>0.37734994</v>
      </c>
      <c r="D5266" s="1">
        <v>0.20692182</v>
      </c>
      <c r="E5266" s="1">
        <v>1.7016448</v>
      </c>
      <c r="F5266" s="4">
        <f t="shared" si="1"/>
        <v>0.04192777111</v>
      </c>
      <c r="G5266" s="4">
        <f t="shared" si="2"/>
        <v>1.689204726</v>
      </c>
    </row>
    <row r="5267">
      <c r="A5267" s="1">
        <v>52.6200003623962</v>
      </c>
      <c r="B5267" s="1">
        <v>137.79706</v>
      </c>
      <c r="C5267" s="1">
        <v>0.37744325</v>
      </c>
      <c r="D5267" s="1">
        <v>0.19227248</v>
      </c>
      <c r="E5267" s="1">
        <v>1.701198</v>
      </c>
      <c r="F5267" s="4">
        <f t="shared" si="1"/>
        <v>0.04193813889</v>
      </c>
      <c r="G5267" s="4">
        <f t="shared" si="2"/>
        <v>1.688757936</v>
      </c>
    </row>
    <row r="5268">
      <c r="A5268" s="1">
        <v>52.6299986839294</v>
      </c>
      <c r="B5268" s="1">
        <v>137.83514</v>
      </c>
      <c r="C5268" s="1">
        <v>0.37752324</v>
      </c>
      <c r="D5268" s="1">
        <v>0.17640238</v>
      </c>
      <c r="E5268" s="1">
        <v>1.7016683</v>
      </c>
      <c r="F5268" s="4">
        <f t="shared" si="1"/>
        <v>0.04194702667</v>
      </c>
      <c r="G5268" s="4">
        <f t="shared" si="2"/>
        <v>1.689228059</v>
      </c>
    </row>
    <row r="5269">
      <c r="A5269" s="1">
        <v>52.6400008201599</v>
      </c>
      <c r="B5269" s="1">
        <v>137.8104</v>
      </c>
      <c r="C5269" s="1">
        <v>0.37758988</v>
      </c>
      <c r="D5269" s="1">
        <v>0.18983093</v>
      </c>
      <c r="E5269" s="1">
        <v>1.7013627</v>
      </c>
      <c r="F5269" s="4">
        <f t="shared" si="1"/>
        <v>0.04195443111</v>
      </c>
      <c r="G5269" s="4">
        <f t="shared" si="2"/>
        <v>1.688922627</v>
      </c>
    </row>
    <row r="5270">
      <c r="A5270" s="1">
        <v>52.6499991416931</v>
      </c>
      <c r="B5270" s="1">
        <v>137.86182</v>
      </c>
      <c r="C5270" s="1">
        <v>0.37761652</v>
      </c>
      <c r="D5270" s="1">
        <v>0.22889581</v>
      </c>
      <c r="E5270" s="1">
        <v>1.7019975</v>
      </c>
      <c r="F5270" s="4">
        <f t="shared" si="1"/>
        <v>0.04195739111</v>
      </c>
      <c r="G5270" s="4">
        <f t="shared" si="2"/>
        <v>1.689557442</v>
      </c>
    </row>
    <row r="5271">
      <c r="A5271" s="1">
        <v>52.6600012779235</v>
      </c>
      <c r="B5271" s="1">
        <v>137.84277</v>
      </c>
      <c r="C5271" s="1">
        <v>0.37762988</v>
      </c>
      <c r="D5271" s="1">
        <v>0.2948178</v>
      </c>
      <c r="E5271" s="1">
        <v>1.7017623</v>
      </c>
      <c r="F5271" s="4">
        <f t="shared" si="1"/>
        <v>0.04195887556</v>
      </c>
      <c r="G5271" s="4">
        <f t="shared" si="2"/>
        <v>1.689322257</v>
      </c>
    </row>
    <row r="5272">
      <c r="A5272" s="1">
        <v>52.6699995994567</v>
      </c>
      <c r="B5272" s="1">
        <v>137.82182</v>
      </c>
      <c r="C5272" s="1">
        <v>0.37766984</v>
      </c>
      <c r="D5272" s="1">
        <v>0.3338827</v>
      </c>
      <c r="E5272" s="1">
        <v>1.7015036</v>
      </c>
      <c r="F5272" s="4">
        <f t="shared" si="1"/>
        <v>0.04196331556</v>
      </c>
      <c r="G5272" s="4">
        <f t="shared" si="2"/>
        <v>1.689063615</v>
      </c>
    </row>
    <row r="5273">
      <c r="A5273" s="1">
        <v>52.6800017356872</v>
      </c>
      <c r="B5273" s="1">
        <v>137.87325</v>
      </c>
      <c r="C5273" s="1">
        <v>0.3777232</v>
      </c>
      <c r="D5273" s="1">
        <v>0.34486967</v>
      </c>
      <c r="E5273" s="1">
        <v>1.7021387</v>
      </c>
      <c r="F5273" s="4">
        <f t="shared" si="1"/>
        <v>0.04196924444</v>
      </c>
      <c r="G5273" s="4">
        <f t="shared" si="2"/>
        <v>1.689698553</v>
      </c>
    </row>
    <row r="5274">
      <c r="A5274" s="1">
        <v>52.6900000572204</v>
      </c>
      <c r="B5274" s="1">
        <v>137.81229</v>
      </c>
      <c r="C5274" s="1">
        <v>0.3777765</v>
      </c>
      <c r="D5274" s="1">
        <v>0.37050602</v>
      </c>
      <c r="E5274" s="1">
        <v>1.7013861</v>
      </c>
      <c r="F5274" s="4">
        <f t="shared" si="1"/>
        <v>0.04197516667</v>
      </c>
      <c r="G5274" s="4">
        <f t="shared" si="2"/>
        <v>1.68894596</v>
      </c>
    </row>
    <row r="5275">
      <c r="A5275" s="1">
        <v>52.6999983787536</v>
      </c>
      <c r="B5275" s="1">
        <v>137.84848</v>
      </c>
      <c r="C5275" s="1">
        <v>0.37781647</v>
      </c>
      <c r="D5275" s="1">
        <v>0.39492157</v>
      </c>
      <c r="E5275" s="1">
        <v>1.7018329</v>
      </c>
      <c r="F5275" s="4">
        <f t="shared" si="1"/>
        <v>0.04197960778</v>
      </c>
      <c r="G5275" s="4">
        <f t="shared" si="2"/>
        <v>1.689392751</v>
      </c>
    </row>
    <row r="5276">
      <c r="A5276" s="1">
        <v>52.7100005149841</v>
      </c>
      <c r="B5276" s="1">
        <v>137.84087</v>
      </c>
      <c r="C5276" s="1">
        <v>0.37784317</v>
      </c>
      <c r="D5276" s="1">
        <v>0.4486358</v>
      </c>
      <c r="E5276" s="1">
        <v>1.7017388</v>
      </c>
      <c r="F5276" s="4">
        <f t="shared" si="1"/>
        <v>0.04198257444</v>
      </c>
      <c r="G5276" s="4">
        <f t="shared" si="2"/>
        <v>1.6892988</v>
      </c>
    </row>
    <row r="5277">
      <c r="A5277" s="1">
        <v>52.7199988365173</v>
      </c>
      <c r="B5277" s="1">
        <v>137.84277</v>
      </c>
      <c r="C5277" s="1">
        <v>0.37801644</v>
      </c>
      <c r="D5277" s="1">
        <v>0.3607398</v>
      </c>
      <c r="E5277" s="1">
        <v>1.7017623</v>
      </c>
      <c r="F5277" s="4">
        <f t="shared" si="1"/>
        <v>0.04200182667</v>
      </c>
      <c r="G5277" s="4">
        <f t="shared" si="2"/>
        <v>1.689322257</v>
      </c>
    </row>
    <row r="5278">
      <c r="A5278" s="1">
        <v>52.7300009727478</v>
      </c>
      <c r="B5278" s="1">
        <v>137.98373</v>
      </c>
      <c r="C5278" s="1">
        <v>0.37837633</v>
      </c>
      <c r="D5278" s="1">
        <v>0.049441494</v>
      </c>
      <c r="E5278" s="1">
        <v>1.7035025</v>
      </c>
      <c r="F5278" s="4">
        <f t="shared" si="1"/>
        <v>0.04204181444</v>
      </c>
      <c r="G5278" s="4">
        <f t="shared" si="2"/>
        <v>1.691062504</v>
      </c>
    </row>
    <row r="5279">
      <c r="A5279" s="1">
        <v>52.739999294281</v>
      </c>
      <c r="B5279" s="1">
        <v>138.09991</v>
      </c>
      <c r="C5279" s="1">
        <v>0.378403</v>
      </c>
      <c r="D5279" s="1">
        <v>0.0872856</v>
      </c>
      <c r="E5279" s="1">
        <v>1.7049371</v>
      </c>
      <c r="F5279" s="4">
        <f t="shared" si="1"/>
        <v>0.04204477778</v>
      </c>
      <c r="G5279" s="4">
        <f t="shared" si="2"/>
        <v>1.692496825</v>
      </c>
    </row>
    <row r="5280">
      <c r="A5280" s="1">
        <v>52.7500014305114</v>
      </c>
      <c r="B5280" s="1">
        <v>138.21422</v>
      </c>
      <c r="C5280" s="1">
        <v>0.37837633</v>
      </c>
      <c r="D5280" s="1">
        <v>0.2081426</v>
      </c>
      <c r="E5280" s="1">
        <v>1.7063482</v>
      </c>
      <c r="F5280" s="4">
        <f t="shared" si="1"/>
        <v>0.04204181444</v>
      </c>
      <c r="G5280" s="4">
        <f t="shared" si="2"/>
        <v>1.693908059</v>
      </c>
    </row>
    <row r="5281">
      <c r="A5281" s="1">
        <v>52.7599997520446</v>
      </c>
      <c r="B5281" s="1">
        <v>138.19516</v>
      </c>
      <c r="C5281" s="1">
        <v>0.37837633</v>
      </c>
      <c r="D5281" s="1">
        <v>0.26063603</v>
      </c>
      <c r="E5281" s="1">
        <v>1.706113</v>
      </c>
      <c r="F5281" s="4">
        <f t="shared" si="1"/>
        <v>0.04204181444</v>
      </c>
      <c r="G5281" s="4">
        <f t="shared" si="2"/>
        <v>1.693672751</v>
      </c>
    </row>
    <row r="5282">
      <c r="A5282" s="1">
        <v>52.7699980735778</v>
      </c>
      <c r="B5282" s="1">
        <v>138.1723</v>
      </c>
      <c r="C5282" s="1">
        <v>0.37837633</v>
      </c>
      <c r="D5282" s="1">
        <v>0.34120736</v>
      </c>
      <c r="E5282" s="1">
        <v>1.7058307</v>
      </c>
      <c r="F5282" s="4">
        <f t="shared" si="1"/>
        <v>0.04204181444</v>
      </c>
      <c r="G5282" s="4">
        <f t="shared" si="2"/>
        <v>1.693390528</v>
      </c>
    </row>
    <row r="5283">
      <c r="A5283" s="1">
        <v>52.7800002098083</v>
      </c>
      <c r="B5283" s="1">
        <v>138.16087</v>
      </c>
      <c r="C5283" s="1">
        <v>0.3783897</v>
      </c>
      <c r="D5283" s="1">
        <v>0.39492157</v>
      </c>
      <c r="E5283" s="1">
        <v>1.7056897</v>
      </c>
      <c r="F5283" s="4">
        <f t="shared" si="1"/>
        <v>0.0420433</v>
      </c>
      <c r="G5283" s="4">
        <f t="shared" si="2"/>
        <v>1.693249417</v>
      </c>
    </row>
    <row r="5284">
      <c r="A5284" s="1">
        <v>52.7899985313415</v>
      </c>
      <c r="B5284" s="1">
        <v>138.07135</v>
      </c>
      <c r="C5284" s="1">
        <v>0.378403</v>
      </c>
      <c r="D5284" s="1">
        <v>0.46206433</v>
      </c>
      <c r="E5284" s="1">
        <v>1.7045844</v>
      </c>
      <c r="F5284" s="4">
        <f t="shared" si="1"/>
        <v>0.04204477778</v>
      </c>
      <c r="G5284" s="4">
        <f t="shared" si="2"/>
        <v>1.692144232</v>
      </c>
    </row>
    <row r="5285">
      <c r="A5285" s="1">
        <v>52.800000667572</v>
      </c>
      <c r="B5285" s="1">
        <v>138.10754</v>
      </c>
      <c r="C5285" s="1">
        <v>0.3786963</v>
      </c>
      <c r="D5285" s="1">
        <v>0.2459867</v>
      </c>
      <c r="E5285" s="1">
        <v>1.7050312</v>
      </c>
      <c r="F5285" s="4">
        <f t="shared" si="1"/>
        <v>0.04207736667</v>
      </c>
      <c r="G5285" s="4">
        <f t="shared" si="2"/>
        <v>1.692591022</v>
      </c>
    </row>
    <row r="5286">
      <c r="A5286" s="1">
        <v>52.8099989891052</v>
      </c>
      <c r="B5286" s="1">
        <v>138.2104</v>
      </c>
      <c r="C5286" s="1">
        <v>0.3790562</v>
      </c>
      <c r="D5286" s="1">
        <v>-0.07751938</v>
      </c>
      <c r="E5286" s="1">
        <v>1.7063011</v>
      </c>
      <c r="F5286" s="4">
        <f t="shared" si="1"/>
        <v>0.04211735556</v>
      </c>
      <c r="G5286" s="4">
        <f t="shared" si="2"/>
        <v>1.693860899</v>
      </c>
    </row>
    <row r="5287">
      <c r="A5287" s="1">
        <v>52.8200011253356</v>
      </c>
      <c r="B5287" s="1">
        <v>138.37231</v>
      </c>
      <c r="C5287" s="1">
        <v>0.3790562</v>
      </c>
      <c r="D5287" s="1">
        <v>0.0018311664</v>
      </c>
      <c r="E5287" s="1">
        <v>1.7083</v>
      </c>
      <c r="F5287" s="4">
        <f t="shared" si="1"/>
        <v>0.04211735556</v>
      </c>
      <c r="G5287" s="4">
        <f t="shared" si="2"/>
        <v>1.695859788</v>
      </c>
    </row>
    <row r="5288">
      <c r="A5288" s="1">
        <v>52.8299994468689</v>
      </c>
      <c r="B5288" s="1">
        <v>138.46756</v>
      </c>
      <c r="C5288" s="1">
        <v>0.3790295</v>
      </c>
      <c r="D5288" s="1">
        <v>0.1092596</v>
      </c>
      <c r="E5288" s="1">
        <v>1.7094759</v>
      </c>
      <c r="F5288" s="4">
        <f t="shared" si="1"/>
        <v>0.04211438889</v>
      </c>
      <c r="G5288" s="4">
        <f t="shared" si="2"/>
        <v>1.697035714</v>
      </c>
    </row>
    <row r="5289">
      <c r="A5289" s="1">
        <v>52.8400015830993</v>
      </c>
      <c r="B5289" s="1">
        <v>138.41803</v>
      </c>
      <c r="C5289" s="1">
        <v>0.37904286</v>
      </c>
      <c r="D5289" s="1">
        <v>0.16175304</v>
      </c>
      <c r="E5289" s="1">
        <v>1.7088643</v>
      </c>
      <c r="F5289" s="4">
        <f t="shared" si="1"/>
        <v>0.04211587333</v>
      </c>
      <c r="G5289" s="4">
        <f t="shared" si="2"/>
        <v>1.696424232</v>
      </c>
    </row>
    <row r="5290">
      <c r="A5290" s="1">
        <v>52.8499999046325</v>
      </c>
      <c r="B5290" s="1">
        <v>138.42946</v>
      </c>
      <c r="C5290" s="1">
        <v>0.37904286</v>
      </c>
      <c r="D5290" s="1">
        <v>0.24232437</v>
      </c>
      <c r="E5290" s="1">
        <v>1.7090055</v>
      </c>
      <c r="F5290" s="4">
        <f t="shared" si="1"/>
        <v>0.04211587333</v>
      </c>
      <c r="G5290" s="4">
        <f t="shared" si="2"/>
        <v>1.696565343</v>
      </c>
    </row>
    <row r="5291">
      <c r="A5291" s="1">
        <v>52.8599982261657</v>
      </c>
      <c r="B5291" s="1">
        <v>138.4009</v>
      </c>
      <c r="C5291" s="1">
        <v>0.37908286</v>
      </c>
      <c r="D5291" s="1">
        <v>0.26551914</v>
      </c>
      <c r="E5291" s="1">
        <v>1.7086527</v>
      </c>
      <c r="F5291" s="4">
        <f t="shared" si="1"/>
        <v>0.04212031778</v>
      </c>
      <c r="G5291" s="4">
        <f t="shared" si="2"/>
        <v>1.696212751</v>
      </c>
    </row>
    <row r="5292">
      <c r="A5292" s="1">
        <v>52.8700003623962</v>
      </c>
      <c r="B5292" s="1">
        <v>138.33994</v>
      </c>
      <c r="C5292" s="1">
        <v>0.37916285</v>
      </c>
      <c r="D5292" s="1">
        <v>0.26063603</v>
      </c>
      <c r="E5292" s="1">
        <v>1.7079002</v>
      </c>
      <c r="F5292" s="4">
        <f t="shared" si="1"/>
        <v>0.04212920556</v>
      </c>
      <c r="G5292" s="4">
        <f t="shared" si="2"/>
        <v>1.695460158</v>
      </c>
    </row>
    <row r="5293">
      <c r="A5293" s="1">
        <v>52.8799986839294</v>
      </c>
      <c r="B5293" s="1">
        <v>138.39137</v>
      </c>
      <c r="C5293" s="1">
        <v>0.3793228</v>
      </c>
      <c r="D5293" s="1">
        <v>0.18738937</v>
      </c>
      <c r="E5293" s="1">
        <v>1.7085352</v>
      </c>
      <c r="F5293" s="4">
        <f t="shared" si="1"/>
        <v>0.04214697778</v>
      </c>
      <c r="G5293" s="4">
        <f t="shared" si="2"/>
        <v>1.696095096</v>
      </c>
    </row>
    <row r="5294">
      <c r="A5294" s="1">
        <v>52.8900008201599</v>
      </c>
      <c r="B5294" s="1">
        <v>138.3704</v>
      </c>
      <c r="C5294" s="1">
        <v>0.3794028</v>
      </c>
      <c r="D5294" s="1">
        <v>0.15686993</v>
      </c>
      <c r="E5294" s="1">
        <v>1.7082764</v>
      </c>
      <c r="F5294" s="4">
        <f t="shared" si="1"/>
        <v>0.04215586667</v>
      </c>
      <c r="G5294" s="4">
        <f t="shared" si="2"/>
        <v>1.695836207</v>
      </c>
    </row>
    <row r="5295">
      <c r="A5295" s="1">
        <v>52.8999991416931</v>
      </c>
      <c r="B5295" s="1">
        <v>138.45232</v>
      </c>
      <c r="C5295" s="1">
        <v>0.3794028</v>
      </c>
      <c r="D5295" s="1">
        <v>0.23744126</v>
      </c>
      <c r="E5295" s="1">
        <v>1.7092876</v>
      </c>
      <c r="F5295" s="4">
        <f t="shared" si="1"/>
        <v>0.04215586667</v>
      </c>
      <c r="G5295" s="4">
        <f t="shared" si="2"/>
        <v>1.696847565</v>
      </c>
    </row>
    <row r="5296">
      <c r="A5296" s="1">
        <v>52.9100012779235</v>
      </c>
      <c r="B5296" s="1">
        <v>138.42946</v>
      </c>
      <c r="C5296" s="1">
        <v>0.3794028</v>
      </c>
      <c r="D5296" s="1">
        <v>0.31801257</v>
      </c>
      <c r="E5296" s="1">
        <v>1.7090055</v>
      </c>
      <c r="F5296" s="4">
        <f t="shared" si="1"/>
        <v>0.04215586667</v>
      </c>
      <c r="G5296" s="4">
        <f t="shared" si="2"/>
        <v>1.696565343</v>
      </c>
    </row>
    <row r="5297">
      <c r="A5297" s="1">
        <v>52.9199995994567</v>
      </c>
      <c r="B5297" s="1">
        <v>138.37804</v>
      </c>
      <c r="C5297" s="1">
        <v>0.3794028</v>
      </c>
      <c r="D5297" s="1">
        <v>0.38515535</v>
      </c>
      <c r="E5297" s="1">
        <v>1.7083706</v>
      </c>
      <c r="F5297" s="4">
        <f t="shared" si="1"/>
        <v>0.04215586667</v>
      </c>
      <c r="G5297" s="4">
        <f t="shared" si="2"/>
        <v>1.695930528</v>
      </c>
    </row>
    <row r="5298">
      <c r="A5298" s="1">
        <v>52.9300017356872</v>
      </c>
      <c r="B5298" s="1">
        <v>138.4066</v>
      </c>
      <c r="C5298" s="1">
        <v>0.3794161</v>
      </c>
      <c r="D5298" s="1">
        <v>0.4522981</v>
      </c>
      <c r="E5298" s="1">
        <v>1.7087233</v>
      </c>
      <c r="F5298" s="4">
        <f t="shared" si="1"/>
        <v>0.04215734444</v>
      </c>
      <c r="G5298" s="4">
        <f t="shared" si="2"/>
        <v>1.696283121</v>
      </c>
    </row>
    <row r="5299">
      <c r="A5299" s="1">
        <v>52.9400000572204</v>
      </c>
      <c r="B5299" s="1">
        <v>138.37231</v>
      </c>
      <c r="C5299" s="1">
        <v>0.37978938</v>
      </c>
      <c r="D5299" s="1">
        <v>0.15442838</v>
      </c>
      <c r="E5299" s="1">
        <v>1.7083</v>
      </c>
      <c r="F5299" s="4">
        <f t="shared" si="1"/>
        <v>0.04219882</v>
      </c>
      <c r="G5299" s="4">
        <f t="shared" si="2"/>
        <v>1.695859788</v>
      </c>
    </row>
    <row r="5300">
      <c r="A5300" s="1">
        <v>52.9499983787536</v>
      </c>
      <c r="B5300" s="1">
        <v>138.55138</v>
      </c>
      <c r="C5300" s="1">
        <v>0.37996265</v>
      </c>
      <c r="D5300" s="1">
        <v>0.025025941</v>
      </c>
      <c r="E5300" s="1">
        <v>1.7105106</v>
      </c>
      <c r="F5300" s="4">
        <f t="shared" si="1"/>
        <v>0.04221807222</v>
      </c>
      <c r="G5300" s="4">
        <f t="shared" si="2"/>
        <v>1.698070528</v>
      </c>
    </row>
    <row r="5301">
      <c r="A5301" s="1">
        <v>52.9600005149841</v>
      </c>
      <c r="B5301" s="1">
        <v>138.60281</v>
      </c>
      <c r="C5301" s="1">
        <v>0.37985602</v>
      </c>
      <c r="D5301" s="1">
        <v>0.2130257</v>
      </c>
      <c r="E5301" s="1">
        <v>1.7111455</v>
      </c>
      <c r="F5301" s="4">
        <f t="shared" si="1"/>
        <v>0.04220622444</v>
      </c>
      <c r="G5301" s="4">
        <f t="shared" si="2"/>
        <v>1.698705467</v>
      </c>
    </row>
    <row r="5302">
      <c r="A5302" s="1">
        <v>52.9699988365173</v>
      </c>
      <c r="B5302" s="1">
        <v>138.57233</v>
      </c>
      <c r="C5302" s="1">
        <v>0.3798027</v>
      </c>
      <c r="D5302" s="1">
        <v>0.3338827</v>
      </c>
      <c r="E5302" s="1">
        <v>1.7107693</v>
      </c>
      <c r="F5302" s="4">
        <f t="shared" si="1"/>
        <v>0.0422003</v>
      </c>
      <c r="G5302" s="4">
        <f t="shared" si="2"/>
        <v>1.69832917</v>
      </c>
    </row>
    <row r="5303">
      <c r="A5303" s="1">
        <v>52.9800009727478</v>
      </c>
      <c r="B5303" s="1">
        <v>138.61804</v>
      </c>
      <c r="C5303" s="1">
        <v>0.37981603</v>
      </c>
      <c r="D5303" s="1">
        <v>0.39980468</v>
      </c>
      <c r="E5303" s="1">
        <v>1.7113336</v>
      </c>
      <c r="F5303" s="4">
        <f t="shared" si="1"/>
        <v>0.04220178111</v>
      </c>
      <c r="G5303" s="4">
        <f t="shared" si="2"/>
        <v>1.698893491</v>
      </c>
    </row>
    <row r="5304">
      <c r="A5304" s="1">
        <v>52.989999294281</v>
      </c>
      <c r="B5304" s="1">
        <v>138.50948</v>
      </c>
      <c r="C5304" s="1">
        <v>0.37988266</v>
      </c>
      <c r="D5304" s="1">
        <v>0.42422023</v>
      </c>
      <c r="E5304" s="1">
        <v>1.7099931</v>
      </c>
      <c r="F5304" s="4">
        <f t="shared" si="1"/>
        <v>0.04220918444</v>
      </c>
      <c r="G5304" s="4">
        <f t="shared" si="2"/>
        <v>1.697553244</v>
      </c>
    </row>
    <row r="5305">
      <c r="A5305" s="1">
        <v>53.0000014305114</v>
      </c>
      <c r="B5305" s="1">
        <v>138.57613</v>
      </c>
      <c r="C5305" s="1">
        <v>0.3802426</v>
      </c>
      <c r="D5305" s="1">
        <v>0.11292193</v>
      </c>
      <c r="E5305" s="1">
        <v>1.7108163</v>
      </c>
      <c r="F5305" s="4">
        <f t="shared" si="1"/>
        <v>0.04224917778</v>
      </c>
      <c r="G5305" s="4">
        <f t="shared" si="2"/>
        <v>1.698376084</v>
      </c>
    </row>
    <row r="5306">
      <c r="A5306" s="1">
        <v>53.0099997520446</v>
      </c>
      <c r="B5306" s="1">
        <v>138.6828</v>
      </c>
      <c r="C5306" s="1">
        <v>0.38032255</v>
      </c>
      <c r="D5306" s="1">
        <v>0.09461027</v>
      </c>
      <c r="E5306" s="1">
        <v>1.7121332</v>
      </c>
      <c r="F5306" s="4">
        <f t="shared" si="1"/>
        <v>0.04225806111</v>
      </c>
      <c r="G5306" s="4">
        <f t="shared" si="2"/>
        <v>1.699692998</v>
      </c>
    </row>
    <row r="5307">
      <c r="A5307" s="1">
        <v>53.0199980735778</v>
      </c>
      <c r="B5307" s="1">
        <v>138.71138</v>
      </c>
      <c r="C5307" s="1">
        <v>0.38026923</v>
      </c>
      <c r="D5307" s="1">
        <v>0.21546726</v>
      </c>
      <c r="E5307" s="1">
        <v>1.7124859</v>
      </c>
      <c r="F5307" s="4">
        <f t="shared" si="1"/>
        <v>0.04225213667</v>
      </c>
      <c r="G5307" s="4">
        <f t="shared" si="2"/>
        <v>1.700045837</v>
      </c>
    </row>
    <row r="5308">
      <c r="A5308" s="1">
        <v>53.0300002098083</v>
      </c>
      <c r="B5308" s="1">
        <v>138.74567</v>
      </c>
      <c r="C5308" s="1">
        <v>0.38026923</v>
      </c>
      <c r="D5308" s="1">
        <v>0.29603857</v>
      </c>
      <c r="E5308" s="1">
        <v>1.7129092</v>
      </c>
      <c r="F5308" s="4">
        <f t="shared" si="1"/>
        <v>0.04225213667</v>
      </c>
      <c r="G5308" s="4">
        <f t="shared" si="2"/>
        <v>1.70046917</v>
      </c>
    </row>
    <row r="5309">
      <c r="A5309" s="1">
        <v>53.0399985313415</v>
      </c>
      <c r="B5309" s="1">
        <v>138.66757</v>
      </c>
      <c r="C5309" s="1">
        <v>0.38026923</v>
      </c>
      <c r="D5309" s="1">
        <v>0.3766099</v>
      </c>
      <c r="E5309" s="1">
        <v>1.7119452</v>
      </c>
      <c r="F5309" s="4">
        <f t="shared" si="1"/>
        <v>0.04225213667</v>
      </c>
      <c r="G5309" s="4">
        <f t="shared" si="2"/>
        <v>1.699504973</v>
      </c>
    </row>
    <row r="5310">
      <c r="A5310" s="1">
        <v>53.050000667572</v>
      </c>
      <c r="B5310" s="1">
        <v>138.69614</v>
      </c>
      <c r="C5310" s="1">
        <v>0.38026923</v>
      </c>
      <c r="D5310" s="1">
        <v>0.44375268</v>
      </c>
      <c r="E5310" s="1">
        <v>1.7122978</v>
      </c>
      <c r="F5310" s="4">
        <f t="shared" si="1"/>
        <v>0.04225213667</v>
      </c>
      <c r="G5310" s="4">
        <f t="shared" si="2"/>
        <v>1.699857689</v>
      </c>
    </row>
    <row r="5311">
      <c r="A5311" s="1">
        <v>53.0599989891052</v>
      </c>
      <c r="B5311" s="1">
        <v>138.65994</v>
      </c>
      <c r="C5311" s="1">
        <v>0.3804692</v>
      </c>
      <c r="D5311" s="1">
        <v>0.3277788</v>
      </c>
      <c r="E5311" s="1">
        <v>1.711851</v>
      </c>
      <c r="F5311" s="4">
        <f t="shared" si="1"/>
        <v>0.04227435556</v>
      </c>
      <c r="G5311" s="4">
        <f t="shared" si="2"/>
        <v>1.699410775</v>
      </c>
    </row>
    <row r="5312">
      <c r="A5312" s="1">
        <v>53.0700011253356</v>
      </c>
      <c r="B5312" s="1">
        <v>138.74567</v>
      </c>
      <c r="C5312" s="1">
        <v>0.3808291</v>
      </c>
      <c r="D5312" s="1">
        <v>0.029909052</v>
      </c>
      <c r="E5312" s="1">
        <v>1.7129092</v>
      </c>
      <c r="F5312" s="4">
        <f t="shared" si="1"/>
        <v>0.04231434444</v>
      </c>
      <c r="G5312" s="4">
        <f t="shared" si="2"/>
        <v>1.70046917</v>
      </c>
    </row>
    <row r="5313">
      <c r="A5313" s="1">
        <v>53.0799994468689</v>
      </c>
      <c r="B5313" s="1">
        <v>138.91139</v>
      </c>
      <c r="C5313" s="1">
        <v>0.3808824</v>
      </c>
      <c r="D5313" s="1">
        <v>0.026246719</v>
      </c>
      <c r="E5313" s="1">
        <v>1.7149551</v>
      </c>
      <c r="F5313" s="4">
        <f t="shared" si="1"/>
        <v>0.04232026667</v>
      </c>
      <c r="G5313" s="4">
        <f t="shared" si="2"/>
        <v>1.702515096</v>
      </c>
    </row>
    <row r="5314">
      <c r="A5314" s="1">
        <v>53.0900015830993</v>
      </c>
      <c r="B5314" s="1">
        <v>138.89424</v>
      </c>
      <c r="C5314" s="1">
        <v>0.3808691</v>
      </c>
      <c r="D5314" s="1">
        <v>0.1202466</v>
      </c>
      <c r="E5314" s="1">
        <v>1.7147435</v>
      </c>
      <c r="F5314" s="4">
        <f t="shared" si="1"/>
        <v>0.04231878889</v>
      </c>
      <c r="G5314" s="4">
        <f t="shared" si="2"/>
        <v>1.702303368</v>
      </c>
    </row>
    <row r="5315">
      <c r="A5315" s="1">
        <v>53.0999999046325</v>
      </c>
      <c r="B5315" s="1">
        <v>138.9495</v>
      </c>
      <c r="C5315" s="1">
        <v>0.3808824</v>
      </c>
      <c r="D5315" s="1">
        <v>0.17274004</v>
      </c>
      <c r="E5315" s="1">
        <v>1.7154256</v>
      </c>
      <c r="F5315" s="4">
        <f t="shared" si="1"/>
        <v>0.04232026667</v>
      </c>
      <c r="G5315" s="4">
        <f t="shared" si="2"/>
        <v>1.70298559</v>
      </c>
    </row>
    <row r="5316">
      <c r="A5316" s="1">
        <v>53.1099982261657</v>
      </c>
      <c r="B5316" s="1">
        <v>138.93806</v>
      </c>
      <c r="C5316" s="1">
        <v>0.3808824</v>
      </c>
      <c r="D5316" s="1">
        <v>0.25331137</v>
      </c>
      <c r="E5316" s="1">
        <v>1.7152845</v>
      </c>
      <c r="F5316" s="4">
        <f t="shared" si="1"/>
        <v>0.04232026667</v>
      </c>
      <c r="G5316" s="4">
        <f t="shared" si="2"/>
        <v>1.702844356</v>
      </c>
    </row>
    <row r="5317">
      <c r="A5317" s="1">
        <v>53.1200003623962</v>
      </c>
      <c r="B5317" s="1">
        <v>138.89424</v>
      </c>
      <c r="C5317" s="1">
        <v>0.38089576</v>
      </c>
      <c r="D5317" s="1">
        <v>0.31923336</v>
      </c>
      <c r="E5317" s="1">
        <v>1.7147435</v>
      </c>
      <c r="F5317" s="4">
        <f t="shared" si="1"/>
        <v>0.04232175111</v>
      </c>
      <c r="G5317" s="4">
        <f t="shared" si="2"/>
        <v>1.702303368</v>
      </c>
    </row>
    <row r="5318">
      <c r="A5318" s="1">
        <v>53.1299986839294</v>
      </c>
      <c r="B5318" s="1">
        <v>138.9152</v>
      </c>
      <c r="C5318" s="1">
        <v>0.3809224</v>
      </c>
      <c r="D5318" s="1">
        <v>0.35829824</v>
      </c>
      <c r="E5318" s="1">
        <v>1.7150022</v>
      </c>
      <c r="F5318" s="4">
        <f t="shared" si="1"/>
        <v>0.04232471111</v>
      </c>
      <c r="G5318" s="4">
        <f t="shared" si="2"/>
        <v>1.702562133</v>
      </c>
    </row>
    <row r="5319">
      <c r="A5319" s="1">
        <v>53.1400008201599</v>
      </c>
      <c r="B5319" s="1">
        <v>138.839</v>
      </c>
      <c r="C5319" s="1">
        <v>0.3809624</v>
      </c>
      <c r="D5319" s="1">
        <v>0.39614233</v>
      </c>
      <c r="E5319" s="1">
        <v>1.7140616</v>
      </c>
      <c r="F5319" s="4">
        <f t="shared" si="1"/>
        <v>0.04232915556</v>
      </c>
      <c r="G5319" s="4">
        <f t="shared" si="2"/>
        <v>1.701621393</v>
      </c>
    </row>
    <row r="5320">
      <c r="A5320" s="1">
        <v>53.1499991416931</v>
      </c>
      <c r="B5320" s="1">
        <v>138.8771</v>
      </c>
      <c r="C5320" s="1">
        <v>0.3810557</v>
      </c>
      <c r="D5320" s="1">
        <v>0.39370078</v>
      </c>
      <c r="E5320" s="1">
        <v>1.7145319</v>
      </c>
      <c r="F5320" s="4">
        <f t="shared" si="1"/>
        <v>0.04233952222</v>
      </c>
      <c r="G5320" s="4">
        <f t="shared" si="2"/>
        <v>1.702091763</v>
      </c>
    </row>
    <row r="5321">
      <c r="A5321" s="1">
        <v>53.1600012779235</v>
      </c>
      <c r="B5321" s="1">
        <v>138.87138</v>
      </c>
      <c r="C5321" s="1">
        <v>0.38116238</v>
      </c>
      <c r="D5321" s="1">
        <v>0.33510345</v>
      </c>
      <c r="E5321" s="1">
        <v>1.7144613</v>
      </c>
      <c r="F5321" s="4">
        <f t="shared" si="1"/>
        <v>0.04235137556</v>
      </c>
      <c r="G5321" s="4">
        <f t="shared" si="2"/>
        <v>1.702021146</v>
      </c>
    </row>
    <row r="5322">
      <c r="A5322" s="1">
        <v>53.1699995994567</v>
      </c>
      <c r="B5322" s="1">
        <v>138.89044</v>
      </c>
      <c r="C5322" s="1">
        <v>0.38128233</v>
      </c>
      <c r="D5322" s="1">
        <v>0.30458403</v>
      </c>
      <c r="E5322" s="1">
        <v>1.7146965</v>
      </c>
      <c r="F5322" s="4">
        <f t="shared" si="1"/>
        <v>0.04236470333</v>
      </c>
      <c r="G5322" s="4">
        <f t="shared" si="2"/>
        <v>1.702256454</v>
      </c>
    </row>
    <row r="5323">
      <c r="A5323" s="1">
        <v>53.1800017356872</v>
      </c>
      <c r="B5323" s="1">
        <v>138.98569</v>
      </c>
      <c r="C5323" s="1">
        <v>0.381349</v>
      </c>
      <c r="D5323" s="1">
        <v>0.28505158</v>
      </c>
      <c r="E5323" s="1">
        <v>1.7158724</v>
      </c>
      <c r="F5323" s="4">
        <f t="shared" si="1"/>
        <v>0.04237211111</v>
      </c>
      <c r="G5323" s="4">
        <f t="shared" si="2"/>
        <v>1.70343238</v>
      </c>
    </row>
    <row r="5324">
      <c r="A5324" s="1">
        <v>53.1900000572204</v>
      </c>
      <c r="B5324" s="1">
        <v>138.96283</v>
      </c>
      <c r="C5324" s="1">
        <v>0.38136232</v>
      </c>
      <c r="D5324" s="1">
        <v>0.35097358</v>
      </c>
      <c r="E5324" s="1">
        <v>1.7155901</v>
      </c>
      <c r="F5324" s="4">
        <f t="shared" si="1"/>
        <v>0.04237359111</v>
      </c>
      <c r="G5324" s="4">
        <f t="shared" si="2"/>
        <v>1.703150158</v>
      </c>
    </row>
    <row r="5325">
      <c r="A5325" s="1">
        <v>53.1999983787536</v>
      </c>
      <c r="B5325" s="1">
        <v>139.00282</v>
      </c>
      <c r="C5325" s="1">
        <v>0.38136232</v>
      </c>
      <c r="D5325" s="1">
        <v>0.4315449</v>
      </c>
      <c r="E5325" s="1">
        <v>1.716084</v>
      </c>
      <c r="F5325" s="4">
        <f t="shared" si="1"/>
        <v>0.04237359111</v>
      </c>
      <c r="G5325" s="4">
        <f t="shared" si="2"/>
        <v>1.703643862</v>
      </c>
    </row>
    <row r="5326">
      <c r="A5326" s="1">
        <v>53.2100005149841</v>
      </c>
      <c r="B5326" s="1">
        <v>138.9914</v>
      </c>
      <c r="C5326" s="1">
        <v>0.38157558</v>
      </c>
      <c r="D5326" s="1">
        <v>0.28749314</v>
      </c>
      <c r="E5326" s="1">
        <v>1.7159429</v>
      </c>
      <c r="F5326" s="4">
        <f t="shared" si="1"/>
        <v>0.04239728667</v>
      </c>
      <c r="G5326" s="4">
        <f t="shared" si="2"/>
        <v>1.703502874</v>
      </c>
    </row>
    <row r="5327">
      <c r="A5327" s="1">
        <v>53.2199988365173</v>
      </c>
      <c r="B5327" s="1">
        <v>139.09045</v>
      </c>
      <c r="C5327" s="1">
        <v>0.3818955</v>
      </c>
      <c r="D5327" s="1">
        <v>0.018922053</v>
      </c>
      <c r="E5327" s="1">
        <v>1.7171658</v>
      </c>
      <c r="F5327" s="4">
        <f t="shared" si="1"/>
        <v>0.04243283333</v>
      </c>
      <c r="G5327" s="4">
        <f t="shared" si="2"/>
        <v>1.704725714</v>
      </c>
    </row>
    <row r="5328">
      <c r="A5328" s="1">
        <v>53.2300009727478</v>
      </c>
      <c r="B5328" s="1">
        <v>139.27902</v>
      </c>
      <c r="C5328" s="1">
        <v>0.38185555</v>
      </c>
      <c r="D5328" s="1">
        <v>0.13977905</v>
      </c>
      <c r="E5328" s="1">
        <v>1.719494</v>
      </c>
      <c r="F5328" s="4">
        <f t="shared" si="1"/>
        <v>0.04242839444</v>
      </c>
      <c r="G5328" s="4">
        <f t="shared" si="2"/>
        <v>1.707053738</v>
      </c>
    </row>
    <row r="5329">
      <c r="A5329" s="1">
        <v>53.239999294281</v>
      </c>
      <c r="B5329" s="1">
        <v>139.25616</v>
      </c>
      <c r="C5329" s="1">
        <v>0.38180223</v>
      </c>
      <c r="D5329" s="1">
        <v>0.26063603</v>
      </c>
      <c r="E5329" s="1">
        <v>1.7192117</v>
      </c>
      <c r="F5329" s="4">
        <f t="shared" si="1"/>
        <v>0.04242247</v>
      </c>
      <c r="G5329" s="4">
        <f t="shared" si="2"/>
        <v>1.706771516</v>
      </c>
    </row>
    <row r="5330">
      <c r="A5330" s="1">
        <v>53.2500014305114</v>
      </c>
      <c r="B5330" s="1">
        <v>139.2638</v>
      </c>
      <c r="C5330" s="1">
        <v>0.38181555</v>
      </c>
      <c r="D5330" s="1">
        <v>0.32655802</v>
      </c>
      <c r="E5330" s="1">
        <v>1.7193058</v>
      </c>
      <c r="F5330" s="4">
        <f t="shared" si="1"/>
        <v>0.04242395</v>
      </c>
      <c r="G5330" s="4">
        <f t="shared" si="2"/>
        <v>1.706865837</v>
      </c>
    </row>
    <row r="5331">
      <c r="A5331" s="1">
        <v>53.2599997520446</v>
      </c>
      <c r="B5331" s="1">
        <v>139.18568</v>
      </c>
      <c r="C5331" s="1">
        <v>0.38181555</v>
      </c>
      <c r="D5331" s="1">
        <v>0.39370078</v>
      </c>
      <c r="E5331" s="1">
        <v>1.7183417</v>
      </c>
      <c r="F5331" s="4">
        <f t="shared" si="1"/>
        <v>0.04242395</v>
      </c>
      <c r="G5331" s="4">
        <f t="shared" si="2"/>
        <v>1.705901393</v>
      </c>
    </row>
    <row r="5332">
      <c r="A5332" s="1">
        <v>53.2699980735778</v>
      </c>
      <c r="B5332" s="1">
        <v>139.13615</v>
      </c>
      <c r="C5332" s="1">
        <v>0.3818955</v>
      </c>
      <c r="D5332" s="1">
        <v>0.4046878</v>
      </c>
      <c r="E5332" s="1">
        <v>1.7177302</v>
      </c>
      <c r="F5332" s="4">
        <f t="shared" si="1"/>
        <v>0.04243283333</v>
      </c>
      <c r="G5332" s="4">
        <f t="shared" si="2"/>
        <v>1.705289911</v>
      </c>
    </row>
    <row r="5333">
      <c r="A5333" s="1">
        <v>53.2800002098083</v>
      </c>
      <c r="B5333" s="1">
        <v>139.21997</v>
      </c>
      <c r="C5333" s="1">
        <v>0.38226876</v>
      </c>
      <c r="D5333" s="1">
        <v>0.09216871</v>
      </c>
      <c r="E5333" s="1">
        <v>1.7187649</v>
      </c>
      <c r="F5333" s="4">
        <f t="shared" si="1"/>
        <v>0.04247430667</v>
      </c>
      <c r="G5333" s="4">
        <f t="shared" si="2"/>
        <v>1.706324726</v>
      </c>
    </row>
    <row r="5334">
      <c r="A5334" s="1">
        <v>53.2899985313415</v>
      </c>
      <c r="B5334" s="1">
        <v>139.29236</v>
      </c>
      <c r="C5334" s="1">
        <v>0.38234875</v>
      </c>
      <c r="D5334" s="1">
        <v>0.04699994</v>
      </c>
      <c r="E5334" s="1">
        <v>1.7196585</v>
      </c>
      <c r="F5334" s="4">
        <f t="shared" si="1"/>
        <v>0.04248319444</v>
      </c>
      <c r="G5334" s="4">
        <f t="shared" si="2"/>
        <v>1.70721843</v>
      </c>
    </row>
    <row r="5335">
      <c r="A5335" s="1">
        <v>53.300000667572</v>
      </c>
      <c r="B5335" s="1">
        <v>139.3876</v>
      </c>
      <c r="C5335" s="1">
        <v>0.38232207</v>
      </c>
      <c r="D5335" s="1">
        <v>0.16785693</v>
      </c>
      <c r="E5335" s="1">
        <v>1.7208344</v>
      </c>
      <c r="F5335" s="4">
        <f t="shared" si="1"/>
        <v>0.04248023</v>
      </c>
      <c r="G5335" s="4">
        <f t="shared" si="2"/>
        <v>1.708394232</v>
      </c>
    </row>
    <row r="5336">
      <c r="A5336" s="1">
        <v>53.3099989891052</v>
      </c>
      <c r="B5336" s="1">
        <v>139.39903</v>
      </c>
      <c r="C5336" s="1">
        <v>0.38232207</v>
      </c>
      <c r="D5336" s="1">
        <v>0.24842826</v>
      </c>
      <c r="E5336" s="1">
        <v>1.7209755</v>
      </c>
      <c r="F5336" s="4">
        <f t="shared" si="1"/>
        <v>0.04248023</v>
      </c>
      <c r="G5336" s="4">
        <f t="shared" si="2"/>
        <v>1.708535343</v>
      </c>
    </row>
    <row r="5337">
      <c r="A5337" s="1">
        <v>53.3200011253356</v>
      </c>
      <c r="B5337" s="1">
        <v>139.35902</v>
      </c>
      <c r="C5337" s="1">
        <v>0.3823354</v>
      </c>
      <c r="D5337" s="1">
        <v>0.30092168</v>
      </c>
      <c r="E5337" s="1">
        <v>1.7204816</v>
      </c>
      <c r="F5337" s="4">
        <f t="shared" si="1"/>
        <v>0.04248171111</v>
      </c>
      <c r="G5337" s="4">
        <f t="shared" si="2"/>
        <v>1.708041393</v>
      </c>
    </row>
    <row r="5338">
      <c r="A5338" s="1">
        <v>53.3299994468689</v>
      </c>
      <c r="B5338" s="1">
        <v>139.37045</v>
      </c>
      <c r="C5338" s="1">
        <v>0.3823354</v>
      </c>
      <c r="D5338" s="1">
        <v>0.381493</v>
      </c>
      <c r="E5338" s="1">
        <v>1.7206227</v>
      </c>
      <c r="F5338" s="4">
        <f t="shared" si="1"/>
        <v>0.04248171111</v>
      </c>
      <c r="G5338" s="4">
        <f t="shared" si="2"/>
        <v>1.708182504</v>
      </c>
    </row>
    <row r="5339">
      <c r="A5339" s="1">
        <v>53.3400015830993</v>
      </c>
      <c r="B5339" s="1">
        <v>139.28854</v>
      </c>
      <c r="C5339" s="1">
        <v>0.38234875</v>
      </c>
      <c r="D5339" s="1">
        <v>0.43398646</v>
      </c>
      <c r="E5339" s="1">
        <v>1.7196115</v>
      </c>
      <c r="F5339" s="4">
        <f t="shared" si="1"/>
        <v>0.04248319444</v>
      </c>
      <c r="G5339" s="4">
        <f t="shared" si="2"/>
        <v>1.707171269</v>
      </c>
    </row>
    <row r="5340">
      <c r="A5340" s="1">
        <v>53.3499999046325</v>
      </c>
      <c r="B5340" s="1">
        <v>139.33046</v>
      </c>
      <c r="C5340" s="1">
        <v>0.38274863</v>
      </c>
      <c r="D5340" s="1">
        <v>0.12390893</v>
      </c>
      <c r="E5340" s="1">
        <v>1.7201289</v>
      </c>
      <c r="F5340" s="4">
        <f t="shared" si="1"/>
        <v>0.04252762556</v>
      </c>
      <c r="G5340" s="4">
        <f t="shared" si="2"/>
        <v>1.7076888</v>
      </c>
    </row>
    <row r="5341">
      <c r="A5341" s="1">
        <v>53.3599982261657</v>
      </c>
      <c r="B5341" s="1">
        <v>139.51714</v>
      </c>
      <c r="C5341" s="1">
        <v>0.3830019</v>
      </c>
      <c r="D5341" s="1">
        <v>-0.08850638</v>
      </c>
      <c r="E5341" s="1">
        <v>1.7224337</v>
      </c>
      <c r="F5341" s="4">
        <f t="shared" si="1"/>
        <v>0.04255576667</v>
      </c>
      <c r="G5341" s="4">
        <f t="shared" si="2"/>
        <v>1.709993491</v>
      </c>
    </row>
    <row r="5342">
      <c r="A5342" s="1">
        <v>53.3700003623962</v>
      </c>
      <c r="B5342" s="1">
        <v>139.61429</v>
      </c>
      <c r="C5342" s="1">
        <v>0.38294858</v>
      </c>
      <c r="D5342" s="1">
        <v>0.032350607</v>
      </c>
      <c r="E5342" s="1">
        <v>1.7236328</v>
      </c>
      <c r="F5342" s="4">
        <f t="shared" si="1"/>
        <v>0.04254984222</v>
      </c>
      <c r="G5342" s="4">
        <f t="shared" si="2"/>
        <v>1.711192874</v>
      </c>
    </row>
    <row r="5343">
      <c r="A5343" s="1">
        <v>53.3799986839294</v>
      </c>
      <c r="B5343" s="1">
        <v>139.6981</v>
      </c>
      <c r="C5343" s="1">
        <v>0.38294858</v>
      </c>
      <c r="D5343" s="1">
        <v>0.11292193</v>
      </c>
      <c r="E5343" s="1">
        <v>1.7246675</v>
      </c>
      <c r="F5343" s="4">
        <f t="shared" si="1"/>
        <v>0.04254984222</v>
      </c>
      <c r="G5343" s="4">
        <f t="shared" si="2"/>
        <v>1.712227565</v>
      </c>
    </row>
    <row r="5344">
      <c r="A5344" s="1">
        <v>53.3900008201599</v>
      </c>
      <c r="B5344" s="1">
        <v>139.6162</v>
      </c>
      <c r="C5344" s="1">
        <v>0.38297525</v>
      </c>
      <c r="D5344" s="1">
        <v>0.16663615</v>
      </c>
      <c r="E5344" s="1">
        <v>1.7236564</v>
      </c>
      <c r="F5344" s="4">
        <f t="shared" si="1"/>
        <v>0.04255280556</v>
      </c>
      <c r="G5344" s="4">
        <f t="shared" si="2"/>
        <v>1.711216454</v>
      </c>
    </row>
    <row r="5345">
      <c r="A5345" s="1">
        <v>53.3999991416931</v>
      </c>
      <c r="B5345" s="1">
        <v>139.62381</v>
      </c>
      <c r="C5345" s="1">
        <v>0.38305527</v>
      </c>
      <c r="D5345" s="1">
        <v>0.15076604</v>
      </c>
      <c r="E5345" s="1">
        <v>1.7237504</v>
      </c>
      <c r="F5345" s="4">
        <f t="shared" si="1"/>
        <v>0.04256169667</v>
      </c>
      <c r="G5345" s="4">
        <f t="shared" si="2"/>
        <v>1.711310405</v>
      </c>
    </row>
    <row r="5346">
      <c r="A5346" s="1">
        <v>53.4100012779235</v>
      </c>
      <c r="B5346" s="1">
        <v>139.64667</v>
      </c>
      <c r="C5346" s="1">
        <v>0.38314855</v>
      </c>
      <c r="D5346" s="1">
        <v>0.13367516</v>
      </c>
      <c r="E5346" s="1">
        <v>1.7240328</v>
      </c>
      <c r="F5346" s="4">
        <f t="shared" si="1"/>
        <v>0.04257206111</v>
      </c>
      <c r="G5346" s="4">
        <f t="shared" si="2"/>
        <v>1.711592627</v>
      </c>
    </row>
    <row r="5347">
      <c r="A5347" s="1">
        <v>53.4199995994567</v>
      </c>
      <c r="B5347" s="1">
        <v>139.62</v>
      </c>
      <c r="C5347" s="1">
        <v>0.38321522</v>
      </c>
      <c r="D5347" s="1">
        <v>0.14588293</v>
      </c>
      <c r="E5347" s="1">
        <v>1.7237035</v>
      </c>
      <c r="F5347" s="4">
        <f t="shared" si="1"/>
        <v>0.04257946889</v>
      </c>
      <c r="G5347" s="4">
        <f t="shared" si="2"/>
        <v>1.711263368</v>
      </c>
    </row>
    <row r="5348">
      <c r="A5348" s="1">
        <v>53.4300017356872</v>
      </c>
      <c r="B5348" s="1">
        <v>139.67714</v>
      </c>
      <c r="C5348" s="1">
        <v>0.3832552</v>
      </c>
      <c r="D5348" s="1">
        <v>0.16907771</v>
      </c>
      <c r="E5348" s="1">
        <v>1.7244089</v>
      </c>
      <c r="F5348" s="4">
        <f t="shared" si="1"/>
        <v>0.04258391111</v>
      </c>
      <c r="G5348" s="4">
        <f t="shared" si="2"/>
        <v>1.7119688</v>
      </c>
    </row>
    <row r="5349">
      <c r="A5349" s="1">
        <v>53.4400000572204</v>
      </c>
      <c r="B5349" s="1">
        <v>139.63142</v>
      </c>
      <c r="C5349" s="1">
        <v>0.38330853</v>
      </c>
      <c r="D5349" s="1">
        <v>0.20936337</v>
      </c>
      <c r="E5349" s="1">
        <v>1.7238445</v>
      </c>
      <c r="F5349" s="4">
        <f t="shared" si="1"/>
        <v>0.04258983667</v>
      </c>
      <c r="G5349" s="4">
        <f t="shared" si="2"/>
        <v>1.711404356</v>
      </c>
    </row>
    <row r="5350">
      <c r="A5350" s="1">
        <v>53.4499983787536</v>
      </c>
      <c r="B5350" s="1">
        <v>139.68857</v>
      </c>
      <c r="C5350" s="1">
        <v>0.38336185</v>
      </c>
      <c r="D5350" s="1">
        <v>0.20692182</v>
      </c>
      <c r="E5350" s="1">
        <v>1.72455</v>
      </c>
      <c r="F5350" s="4">
        <f t="shared" si="1"/>
        <v>0.04259576111</v>
      </c>
      <c r="G5350" s="4">
        <f t="shared" si="2"/>
        <v>1.712109911</v>
      </c>
    </row>
    <row r="5351">
      <c r="A5351" s="1">
        <v>53.4600005149841</v>
      </c>
      <c r="B5351" s="1">
        <v>139.69238</v>
      </c>
      <c r="C5351" s="1">
        <v>0.38342848</v>
      </c>
      <c r="D5351" s="1">
        <v>0.21668804</v>
      </c>
      <c r="E5351" s="1">
        <v>1.7245971</v>
      </c>
      <c r="F5351" s="4">
        <f t="shared" si="1"/>
        <v>0.04260316444</v>
      </c>
      <c r="G5351" s="4">
        <f t="shared" si="2"/>
        <v>1.712156948</v>
      </c>
    </row>
    <row r="5352">
      <c r="A5352" s="1">
        <v>53.4699988365173</v>
      </c>
      <c r="B5352" s="1">
        <v>139.67714</v>
      </c>
      <c r="C5352" s="1">
        <v>0.38346848</v>
      </c>
      <c r="D5352" s="1">
        <v>0.25575292</v>
      </c>
      <c r="E5352" s="1">
        <v>1.7244089</v>
      </c>
      <c r="F5352" s="4">
        <f t="shared" si="1"/>
        <v>0.04260760889</v>
      </c>
      <c r="G5352" s="4">
        <f t="shared" si="2"/>
        <v>1.7119688</v>
      </c>
    </row>
    <row r="5353">
      <c r="A5353" s="1">
        <v>53.4800009727478</v>
      </c>
      <c r="B5353" s="1">
        <v>139.72858</v>
      </c>
      <c r="C5353" s="1">
        <v>0.3834818</v>
      </c>
      <c r="D5353" s="1">
        <v>0.30824634</v>
      </c>
      <c r="E5353" s="1">
        <v>1.7250439</v>
      </c>
      <c r="F5353" s="4">
        <f t="shared" si="1"/>
        <v>0.04260908889</v>
      </c>
      <c r="G5353" s="4">
        <f t="shared" si="2"/>
        <v>1.712603862</v>
      </c>
    </row>
    <row r="5354">
      <c r="A5354" s="1">
        <v>53.489999294281</v>
      </c>
      <c r="B5354" s="1">
        <v>139.67905</v>
      </c>
      <c r="C5354" s="1">
        <v>0.3834818</v>
      </c>
      <c r="D5354" s="1">
        <v>0.38881767</v>
      </c>
      <c r="E5354" s="1">
        <v>1.7244323</v>
      </c>
      <c r="F5354" s="4">
        <f t="shared" si="1"/>
        <v>0.04260908889</v>
      </c>
      <c r="G5354" s="4">
        <f t="shared" si="2"/>
        <v>1.71199238</v>
      </c>
    </row>
    <row r="5355">
      <c r="A5355" s="1">
        <v>53.5000014305114</v>
      </c>
      <c r="B5355" s="1">
        <v>139.69427</v>
      </c>
      <c r="C5355" s="1">
        <v>0.38353512</v>
      </c>
      <c r="D5355" s="1">
        <v>0.42788255</v>
      </c>
      <c r="E5355" s="1">
        <v>1.7246206</v>
      </c>
      <c r="F5355" s="4">
        <f t="shared" si="1"/>
        <v>0.04261501333</v>
      </c>
      <c r="G5355" s="4">
        <f t="shared" si="2"/>
        <v>1.712180281</v>
      </c>
    </row>
    <row r="5356">
      <c r="A5356" s="1">
        <v>53.5099997520446</v>
      </c>
      <c r="B5356" s="1">
        <v>139.72287</v>
      </c>
      <c r="C5356" s="1">
        <v>0.38393503</v>
      </c>
      <c r="D5356" s="1">
        <v>0.089727156</v>
      </c>
      <c r="E5356" s="1">
        <v>1.7249734</v>
      </c>
      <c r="F5356" s="4">
        <f t="shared" si="1"/>
        <v>0.04265944778</v>
      </c>
      <c r="G5356" s="4">
        <f t="shared" si="2"/>
        <v>1.712533368</v>
      </c>
    </row>
    <row r="5357">
      <c r="A5357" s="1">
        <v>53.5199980735778</v>
      </c>
      <c r="B5357" s="1">
        <v>139.88858</v>
      </c>
      <c r="C5357" s="1">
        <v>0.38401502</v>
      </c>
      <c r="D5357" s="1">
        <v>0.059207715</v>
      </c>
      <c r="E5357" s="1">
        <v>1.7270192</v>
      </c>
      <c r="F5357" s="4">
        <f t="shared" si="1"/>
        <v>0.04266833556</v>
      </c>
      <c r="G5357" s="4">
        <f t="shared" si="2"/>
        <v>1.71457917</v>
      </c>
    </row>
    <row r="5358">
      <c r="A5358" s="1">
        <v>53.5300002098083</v>
      </c>
      <c r="B5358" s="1">
        <v>139.98573</v>
      </c>
      <c r="C5358" s="1">
        <v>0.3839617</v>
      </c>
      <c r="D5358" s="1">
        <v>0.18006471</v>
      </c>
      <c r="E5358" s="1">
        <v>1.7282187</v>
      </c>
      <c r="F5358" s="4">
        <f t="shared" si="1"/>
        <v>0.04266241111</v>
      </c>
      <c r="G5358" s="4">
        <f t="shared" si="2"/>
        <v>1.715778553</v>
      </c>
    </row>
    <row r="5359">
      <c r="A5359" s="1">
        <v>53.5399985313415</v>
      </c>
      <c r="B5359" s="1">
        <v>139.93239</v>
      </c>
      <c r="C5359" s="1">
        <v>0.3839617</v>
      </c>
      <c r="D5359" s="1">
        <v>0.26063603</v>
      </c>
      <c r="E5359" s="1">
        <v>1.7275602</v>
      </c>
      <c r="F5359" s="4">
        <f t="shared" si="1"/>
        <v>0.04266241111</v>
      </c>
      <c r="G5359" s="4">
        <f t="shared" si="2"/>
        <v>1.715120035</v>
      </c>
    </row>
    <row r="5360">
      <c r="A5360" s="1">
        <v>53.550000667572</v>
      </c>
      <c r="B5360" s="1">
        <v>139.9343</v>
      </c>
      <c r="C5360" s="1">
        <v>0.38397503</v>
      </c>
      <c r="D5360" s="1">
        <v>0.3277788</v>
      </c>
      <c r="E5360" s="1">
        <v>1.7275836</v>
      </c>
      <c r="F5360" s="4">
        <f t="shared" si="1"/>
        <v>0.04266389222</v>
      </c>
      <c r="G5360" s="4">
        <f t="shared" si="2"/>
        <v>1.715143615</v>
      </c>
    </row>
    <row r="5361">
      <c r="A5361" s="1">
        <v>53.5599989891052</v>
      </c>
      <c r="B5361" s="1">
        <v>139.88286</v>
      </c>
      <c r="C5361" s="1">
        <v>0.38397503</v>
      </c>
      <c r="D5361" s="1">
        <v>0.39492157</v>
      </c>
      <c r="E5361" s="1">
        <v>1.7269487</v>
      </c>
      <c r="F5361" s="4">
        <f t="shared" si="1"/>
        <v>0.04266389222</v>
      </c>
      <c r="G5361" s="4">
        <f t="shared" si="2"/>
        <v>1.714508553</v>
      </c>
    </row>
    <row r="5362">
      <c r="A5362" s="1">
        <v>53.5700011253356</v>
      </c>
      <c r="B5362" s="1">
        <v>139.83144</v>
      </c>
      <c r="C5362" s="1">
        <v>0.38400167</v>
      </c>
      <c r="D5362" s="1">
        <v>0.46206433</v>
      </c>
      <c r="E5362" s="1">
        <v>1.7263137</v>
      </c>
      <c r="F5362" s="4">
        <f t="shared" si="1"/>
        <v>0.04266685222</v>
      </c>
      <c r="G5362" s="4">
        <f t="shared" si="2"/>
        <v>1.713873738</v>
      </c>
    </row>
    <row r="5363">
      <c r="A5363" s="1">
        <v>53.5799994468689</v>
      </c>
      <c r="B5363" s="1">
        <v>139.87906</v>
      </c>
      <c r="C5363" s="1">
        <v>0.38436162</v>
      </c>
      <c r="D5363" s="1">
        <v>0.15076604</v>
      </c>
      <c r="E5363" s="1">
        <v>1.7269017</v>
      </c>
      <c r="F5363" s="4">
        <f t="shared" si="1"/>
        <v>0.04270684667</v>
      </c>
      <c r="G5363" s="4">
        <f t="shared" si="2"/>
        <v>1.71446164</v>
      </c>
    </row>
    <row r="5364">
      <c r="A5364" s="1">
        <v>53.5900015830993</v>
      </c>
      <c r="B5364" s="1">
        <v>139.99907</v>
      </c>
      <c r="C5364" s="1">
        <v>0.38464153</v>
      </c>
      <c r="D5364" s="1">
        <v>-0.07751938</v>
      </c>
      <c r="E5364" s="1">
        <v>1.7283832</v>
      </c>
      <c r="F5364" s="4">
        <f t="shared" si="1"/>
        <v>0.04273794778</v>
      </c>
      <c r="G5364" s="4">
        <f t="shared" si="2"/>
        <v>1.715943244</v>
      </c>
    </row>
    <row r="5365">
      <c r="A5365" s="1">
        <v>53.5999999046325</v>
      </c>
      <c r="B5365" s="1">
        <v>140.11717</v>
      </c>
      <c r="C5365" s="1">
        <v>0.3846282</v>
      </c>
      <c r="D5365" s="1">
        <v>0.01525972</v>
      </c>
      <c r="E5365" s="1">
        <v>1.7298414</v>
      </c>
      <c r="F5365" s="4">
        <f t="shared" si="1"/>
        <v>0.04273646667</v>
      </c>
      <c r="G5365" s="4">
        <f t="shared" si="2"/>
        <v>1.717401269</v>
      </c>
    </row>
    <row r="5366">
      <c r="A5366" s="1">
        <v>53.6099982261657</v>
      </c>
      <c r="B5366" s="1">
        <v>140.1705</v>
      </c>
      <c r="C5366" s="1">
        <v>0.3846282</v>
      </c>
      <c r="D5366" s="1">
        <v>0.08240249</v>
      </c>
      <c r="E5366" s="1">
        <v>1.7304997</v>
      </c>
      <c r="F5366" s="4">
        <f t="shared" si="1"/>
        <v>0.04273646667</v>
      </c>
      <c r="G5366" s="4">
        <f t="shared" si="2"/>
        <v>1.718059664</v>
      </c>
    </row>
    <row r="5367">
      <c r="A5367" s="1">
        <v>53.6200003623962</v>
      </c>
      <c r="B5367" s="1">
        <v>140.12288</v>
      </c>
      <c r="C5367" s="1">
        <v>0.38464153</v>
      </c>
      <c r="D5367" s="1">
        <v>0.14954527</v>
      </c>
      <c r="E5367" s="1">
        <v>1.7299118</v>
      </c>
      <c r="F5367" s="4">
        <f t="shared" si="1"/>
        <v>0.04273794778</v>
      </c>
      <c r="G5367" s="4">
        <f t="shared" si="2"/>
        <v>1.717471763</v>
      </c>
    </row>
    <row r="5368">
      <c r="A5368" s="1">
        <v>53.6299986839294</v>
      </c>
      <c r="B5368" s="1">
        <v>140.1648</v>
      </c>
      <c r="C5368" s="1">
        <v>0.38464153</v>
      </c>
      <c r="D5368" s="1">
        <v>0.23011659</v>
      </c>
      <c r="E5368" s="1">
        <v>1.7304293</v>
      </c>
      <c r="F5368" s="4">
        <f t="shared" si="1"/>
        <v>0.04273794778</v>
      </c>
      <c r="G5368" s="4">
        <f t="shared" si="2"/>
        <v>1.717989294</v>
      </c>
    </row>
    <row r="5369">
      <c r="A5369" s="1">
        <v>53.6400008201599</v>
      </c>
      <c r="B5369" s="1">
        <v>140.09431</v>
      </c>
      <c r="C5369" s="1">
        <v>0.3846682</v>
      </c>
      <c r="D5369" s="1">
        <v>0.2679607</v>
      </c>
      <c r="E5369" s="1">
        <v>1.7295591</v>
      </c>
      <c r="F5369" s="4">
        <f t="shared" si="1"/>
        <v>0.04274091111</v>
      </c>
      <c r="G5369" s="4">
        <f t="shared" si="2"/>
        <v>1.717119047</v>
      </c>
    </row>
    <row r="5370">
      <c r="A5370" s="1">
        <v>53.6499991416931</v>
      </c>
      <c r="B5370" s="1">
        <v>140.12479</v>
      </c>
      <c r="C5370" s="1">
        <v>0.38473484</v>
      </c>
      <c r="D5370" s="1">
        <v>0.28016847</v>
      </c>
      <c r="E5370" s="1">
        <v>1.7299353</v>
      </c>
      <c r="F5370" s="4">
        <f t="shared" si="1"/>
        <v>0.04274831556</v>
      </c>
      <c r="G5370" s="4">
        <f t="shared" si="2"/>
        <v>1.717495343</v>
      </c>
    </row>
    <row r="5371">
      <c r="A5371" s="1">
        <v>53.6600012779235</v>
      </c>
      <c r="B5371" s="1">
        <v>140.10574</v>
      </c>
      <c r="C5371" s="1">
        <v>0.3848548</v>
      </c>
      <c r="D5371" s="1">
        <v>0.24842826</v>
      </c>
      <c r="E5371" s="1">
        <v>1.7297002</v>
      </c>
      <c r="F5371" s="4">
        <f t="shared" si="1"/>
        <v>0.04276164444</v>
      </c>
      <c r="G5371" s="4">
        <f t="shared" si="2"/>
        <v>1.717260158</v>
      </c>
    </row>
    <row r="5372">
      <c r="A5372" s="1">
        <v>53.6699995994567</v>
      </c>
      <c r="B5372" s="1">
        <v>140.10764</v>
      </c>
      <c r="C5372" s="1">
        <v>0.3849748</v>
      </c>
      <c r="D5372" s="1">
        <v>0.18983093</v>
      </c>
      <c r="E5372" s="1">
        <v>1.7297237</v>
      </c>
      <c r="F5372" s="4">
        <f t="shared" si="1"/>
        <v>0.04277497778</v>
      </c>
      <c r="G5372" s="4">
        <f t="shared" si="2"/>
        <v>1.717283615</v>
      </c>
    </row>
    <row r="5373">
      <c r="A5373" s="1">
        <v>53.6800017356872</v>
      </c>
      <c r="B5373" s="1">
        <v>140.19527</v>
      </c>
      <c r="C5373" s="1">
        <v>0.38505477</v>
      </c>
      <c r="D5373" s="1">
        <v>0.17274004</v>
      </c>
      <c r="E5373" s="1">
        <v>1.7308054</v>
      </c>
      <c r="F5373" s="4">
        <f t="shared" si="1"/>
        <v>0.04278386333</v>
      </c>
      <c r="G5373" s="4">
        <f t="shared" si="2"/>
        <v>1.718365467</v>
      </c>
    </row>
    <row r="5374">
      <c r="A5374" s="1">
        <v>53.6900000572204</v>
      </c>
      <c r="B5374" s="1">
        <v>140.19145</v>
      </c>
      <c r="C5374" s="1">
        <v>0.38508144</v>
      </c>
      <c r="D5374" s="1">
        <v>0.2130257</v>
      </c>
      <c r="E5374" s="1">
        <v>1.7307584</v>
      </c>
      <c r="F5374" s="4">
        <f t="shared" si="1"/>
        <v>0.04278682667</v>
      </c>
      <c r="G5374" s="4">
        <f t="shared" si="2"/>
        <v>1.718318306</v>
      </c>
    </row>
    <row r="5375">
      <c r="A5375" s="1">
        <v>53.6999983787536</v>
      </c>
      <c r="B5375" s="1">
        <v>140.22194</v>
      </c>
      <c r="C5375" s="1">
        <v>0.38510808</v>
      </c>
      <c r="D5375" s="1">
        <v>0.28016847</v>
      </c>
      <c r="E5375" s="1">
        <v>1.7311348</v>
      </c>
      <c r="F5375" s="4">
        <f t="shared" si="1"/>
        <v>0.04278978667</v>
      </c>
      <c r="G5375" s="4">
        <f t="shared" si="2"/>
        <v>1.718694726</v>
      </c>
    </row>
    <row r="5376">
      <c r="A5376" s="1">
        <v>53.7100005149841</v>
      </c>
      <c r="B5376" s="1">
        <v>140.22574</v>
      </c>
      <c r="C5376" s="1">
        <v>0.38513476</v>
      </c>
      <c r="D5376" s="1">
        <v>0.31923336</v>
      </c>
      <c r="E5376" s="1">
        <v>1.7311817</v>
      </c>
      <c r="F5376" s="4">
        <f t="shared" si="1"/>
        <v>0.04279275111</v>
      </c>
      <c r="G5376" s="4">
        <f t="shared" si="2"/>
        <v>1.71874164</v>
      </c>
    </row>
    <row r="5377">
      <c r="A5377" s="1">
        <v>53.7199988365173</v>
      </c>
      <c r="B5377" s="1">
        <v>140.19908</v>
      </c>
      <c r="C5377" s="1">
        <v>0.38518807</v>
      </c>
      <c r="D5377" s="1">
        <v>0.34609047</v>
      </c>
      <c r="E5377" s="1">
        <v>1.7308525</v>
      </c>
      <c r="F5377" s="4">
        <f t="shared" si="1"/>
        <v>0.04279867444</v>
      </c>
      <c r="G5377" s="4">
        <f t="shared" si="2"/>
        <v>1.718412504</v>
      </c>
    </row>
    <row r="5378">
      <c r="A5378" s="1">
        <v>53.7300009727478</v>
      </c>
      <c r="B5378" s="1">
        <v>140.22574</v>
      </c>
      <c r="C5378" s="1">
        <v>0.3852414</v>
      </c>
      <c r="D5378" s="1">
        <v>0.3558567</v>
      </c>
      <c r="E5378" s="1">
        <v>1.7311817</v>
      </c>
      <c r="F5378" s="4">
        <f t="shared" si="1"/>
        <v>0.0428046</v>
      </c>
      <c r="G5378" s="4">
        <f t="shared" si="2"/>
        <v>1.71874164</v>
      </c>
    </row>
    <row r="5379">
      <c r="A5379" s="1">
        <v>53.739999294281</v>
      </c>
      <c r="B5379" s="1">
        <v>140.18954</v>
      </c>
      <c r="C5379" s="1">
        <v>0.38530803</v>
      </c>
      <c r="D5379" s="1">
        <v>0.36440212</v>
      </c>
      <c r="E5379" s="1">
        <v>1.7307348</v>
      </c>
      <c r="F5379" s="4">
        <f t="shared" si="1"/>
        <v>0.04281200333</v>
      </c>
      <c r="G5379" s="4">
        <f t="shared" si="2"/>
        <v>1.718294726</v>
      </c>
    </row>
    <row r="5380">
      <c r="A5380" s="1">
        <v>53.7500014305114</v>
      </c>
      <c r="B5380" s="1">
        <v>140.23145</v>
      </c>
      <c r="C5380" s="1">
        <v>0.38534802</v>
      </c>
      <c r="D5380" s="1">
        <v>0.39003846</v>
      </c>
      <c r="E5380" s="1">
        <v>1.7312523</v>
      </c>
      <c r="F5380" s="4">
        <f t="shared" si="1"/>
        <v>0.04281644667</v>
      </c>
      <c r="G5380" s="4">
        <f t="shared" si="2"/>
        <v>1.718812133</v>
      </c>
    </row>
    <row r="5381">
      <c r="A5381" s="1">
        <v>53.7599997520446</v>
      </c>
      <c r="B5381" s="1">
        <v>140.23528</v>
      </c>
      <c r="C5381" s="1">
        <v>0.3853747</v>
      </c>
      <c r="D5381" s="1">
        <v>0.44131112</v>
      </c>
      <c r="E5381" s="1">
        <v>1.7312993</v>
      </c>
      <c r="F5381" s="4">
        <f t="shared" si="1"/>
        <v>0.04281941111</v>
      </c>
      <c r="G5381" s="4">
        <f t="shared" si="2"/>
        <v>1.718859417</v>
      </c>
    </row>
    <row r="5382">
      <c r="A5382" s="1">
        <v>53.7699980735778</v>
      </c>
      <c r="B5382" s="1">
        <v>140.20097</v>
      </c>
      <c r="C5382" s="1">
        <v>0.38565463</v>
      </c>
      <c r="D5382" s="1">
        <v>0.21424648</v>
      </c>
      <c r="E5382" s="1">
        <v>1.730876</v>
      </c>
      <c r="F5382" s="4">
        <f t="shared" si="1"/>
        <v>0.04285051444</v>
      </c>
      <c r="G5382" s="4">
        <f t="shared" si="2"/>
        <v>1.718435837</v>
      </c>
    </row>
    <row r="5383">
      <c r="A5383" s="1">
        <v>53.7800002098083</v>
      </c>
      <c r="B5383" s="1">
        <v>140.39146</v>
      </c>
      <c r="C5383" s="1">
        <v>0.3859079</v>
      </c>
      <c r="D5383" s="1">
        <v>0.027467497</v>
      </c>
      <c r="E5383" s="1">
        <v>1.7332277</v>
      </c>
      <c r="F5383" s="4">
        <f t="shared" si="1"/>
        <v>0.04287865556</v>
      </c>
      <c r="G5383" s="4">
        <f t="shared" si="2"/>
        <v>1.720787565</v>
      </c>
    </row>
    <row r="5384">
      <c r="A5384" s="1">
        <v>53.7899985313415</v>
      </c>
      <c r="B5384" s="1">
        <v>140.42003</v>
      </c>
      <c r="C5384" s="1">
        <v>0.38588125</v>
      </c>
      <c r="D5384" s="1">
        <v>0.13489594</v>
      </c>
      <c r="E5384" s="1">
        <v>1.7335805</v>
      </c>
      <c r="F5384" s="4">
        <f t="shared" si="1"/>
        <v>0.04287569444</v>
      </c>
      <c r="G5384" s="4">
        <f t="shared" si="2"/>
        <v>1.721140281</v>
      </c>
    </row>
    <row r="5385">
      <c r="A5385" s="1">
        <v>53.800000667572</v>
      </c>
      <c r="B5385" s="1">
        <v>140.521</v>
      </c>
      <c r="C5385" s="1">
        <v>0.38588125</v>
      </c>
      <c r="D5385" s="1">
        <v>0.2020387</v>
      </c>
      <c r="E5385" s="1">
        <v>1.7348268</v>
      </c>
      <c r="F5385" s="4">
        <f t="shared" si="1"/>
        <v>0.04287569444</v>
      </c>
      <c r="G5385" s="4">
        <f t="shared" si="2"/>
        <v>1.722386825</v>
      </c>
    </row>
    <row r="5386">
      <c r="A5386" s="1">
        <v>53.8099989891052</v>
      </c>
      <c r="B5386" s="1">
        <v>140.54004</v>
      </c>
      <c r="C5386" s="1">
        <v>0.38588125</v>
      </c>
      <c r="D5386" s="1">
        <v>0.28261003</v>
      </c>
      <c r="E5386" s="1">
        <v>1.735062</v>
      </c>
      <c r="F5386" s="4">
        <f t="shared" si="1"/>
        <v>0.04287569444</v>
      </c>
      <c r="G5386" s="4">
        <f t="shared" si="2"/>
        <v>1.722621886</v>
      </c>
    </row>
    <row r="5387">
      <c r="A5387" s="1">
        <v>53.8200011253356</v>
      </c>
      <c r="B5387" s="1">
        <v>140.48671</v>
      </c>
      <c r="C5387" s="1">
        <v>0.38588125</v>
      </c>
      <c r="D5387" s="1">
        <v>0.36318135</v>
      </c>
      <c r="E5387" s="1">
        <v>1.7344036</v>
      </c>
      <c r="F5387" s="4">
        <f t="shared" si="1"/>
        <v>0.04287569444</v>
      </c>
      <c r="G5387" s="4">
        <f t="shared" si="2"/>
        <v>1.721963491</v>
      </c>
    </row>
    <row r="5388">
      <c r="A5388" s="1">
        <v>53.8299994468689</v>
      </c>
      <c r="B5388" s="1">
        <v>140.49432</v>
      </c>
      <c r="C5388" s="1">
        <v>0.38588125</v>
      </c>
      <c r="D5388" s="1">
        <v>0.4303241</v>
      </c>
      <c r="E5388" s="1">
        <v>1.7344977</v>
      </c>
      <c r="F5388" s="4">
        <f t="shared" si="1"/>
        <v>0.04287569444</v>
      </c>
      <c r="G5388" s="4">
        <f t="shared" si="2"/>
        <v>1.722057442</v>
      </c>
    </row>
    <row r="5389">
      <c r="A5389" s="1">
        <v>53.8400015830993</v>
      </c>
      <c r="B5389" s="1">
        <v>140.4029</v>
      </c>
      <c r="C5389" s="1">
        <v>0.3860412</v>
      </c>
      <c r="D5389" s="1">
        <v>0.35707745</v>
      </c>
      <c r="E5389" s="1">
        <v>1.7333689</v>
      </c>
      <c r="F5389" s="4">
        <f t="shared" si="1"/>
        <v>0.04289346667</v>
      </c>
      <c r="G5389" s="4">
        <f t="shared" si="2"/>
        <v>1.7209288</v>
      </c>
    </row>
    <row r="5390">
      <c r="A5390" s="1">
        <v>53.8499999046325</v>
      </c>
      <c r="B5390" s="1">
        <v>140.53813</v>
      </c>
      <c r="C5390" s="1">
        <v>0.3864811</v>
      </c>
      <c r="D5390" s="1">
        <v>-0.038454495</v>
      </c>
      <c r="E5390" s="1">
        <v>1.7350384</v>
      </c>
      <c r="F5390" s="4">
        <f t="shared" si="1"/>
        <v>0.04294234444</v>
      </c>
      <c r="G5390" s="4">
        <f t="shared" si="2"/>
        <v>1.722598306</v>
      </c>
    </row>
    <row r="5391">
      <c r="A5391" s="1">
        <v>53.8599982261657</v>
      </c>
      <c r="B5391" s="1">
        <v>140.7191</v>
      </c>
      <c r="C5391" s="1">
        <v>0.38657442</v>
      </c>
      <c r="D5391" s="1">
        <v>-0.07263627</v>
      </c>
      <c r="E5391" s="1">
        <v>1.7372725</v>
      </c>
      <c r="F5391" s="4">
        <f t="shared" si="1"/>
        <v>0.04295271333</v>
      </c>
      <c r="G5391" s="4">
        <f t="shared" si="2"/>
        <v>1.724832504</v>
      </c>
    </row>
    <row r="5392">
      <c r="A5392" s="1">
        <v>53.8700003623962</v>
      </c>
      <c r="B5392" s="1">
        <v>140.82387</v>
      </c>
      <c r="C5392" s="1">
        <v>0.38653442</v>
      </c>
      <c r="D5392" s="1">
        <v>0.048220716</v>
      </c>
      <c r="E5392" s="1">
        <v>1.738566</v>
      </c>
      <c r="F5392" s="4">
        <f t="shared" si="1"/>
        <v>0.04294826889</v>
      </c>
      <c r="G5392" s="4">
        <f t="shared" si="2"/>
        <v>1.72612596</v>
      </c>
    </row>
    <row r="5393">
      <c r="A5393" s="1">
        <v>53.8799986839294</v>
      </c>
      <c r="B5393" s="1">
        <v>140.86577</v>
      </c>
      <c r="C5393" s="1">
        <v>0.38654774</v>
      </c>
      <c r="D5393" s="1">
        <v>0.10193493</v>
      </c>
      <c r="E5393" s="1">
        <v>1.7390833</v>
      </c>
      <c r="F5393" s="4">
        <f t="shared" si="1"/>
        <v>0.04294974889</v>
      </c>
      <c r="G5393" s="4">
        <f t="shared" si="2"/>
        <v>1.726643244</v>
      </c>
    </row>
    <row r="5394">
      <c r="A5394" s="1">
        <v>53.8900008201599</v>
      </c>
      <c r="B5394" s="1">
        <v>140.7934</v>
      </c>
      <c r="C5394" s="1">
        <v>0.38654774</v>
      </c>
      <c r="D5394" s="1">
        <v>0.18250626</v>
      </c>
      <c r="E5394" s="1">
        <v>1.7381897</v>
      </c>
      <c r="F5394" s="4">
        <f t="shared" si="1"/>
        <v>0.04294974889</v>
      </c>
      <c r="G5394" s="4">
        <f t="shared" si="2"/>
        <v>1.725749788</v>
      </c>
    </row>
    <row r="5395">
      <c r="A5395" s="1">
        <v>53.8999991416931</v>
      </c>
      <c r="B5395" s="1">
        <v>140.78957</v>
      </c>
      <c r="C5395" s="1">
        <v>0.38657442</v>
      </c>
      <c r="D5395" s="1">
        <v>0.2349997</v>
      </c>
      <c r="E5395" s="1">
        <v>1.7381426</v>
      </c>
      <c r="F5395" s="4">
        <f t="shared" si="1"/>
        <v>0.04295271333</v>
      </c>
      <c r="G5395" s="4">
        <f t="shared" si="2"/>
        <v>1.725702504</v>
      </c>
    </row>
    <row r="5396">
      <c r="A5396" s="1">
        <v>53.9100012779235</v>
      </c>
      <c r="B5396" s="1">
        <v>140.74577</v>
      </c>
      <c r="C5396" s="1">
        <v>0.38664106</v>
      </c>
      <c r="D5396" s="1">
        <v>0.24720748</v>
      </c>
      <c r="E5396" s="1">
        <v>1.7376018</v>
      </c>
      <c r="F5396" s="4">
        <f t="shared" si="1"/>
        <v>0.04296011778</v>
      </c>
      <c r="G5396" s="4">
        <f t="shared" si="2"/>
        <v>1.725161763</v>
      </c>
    </row>
    <row r="5397">
      <c r="A5397" s="1">
        <v>53.9199995994567</v>
      </c>
      <c r="B5397" s="1">
        <v>140.72101</v>
      </c>
      <c r="C5397" s="1">
        <v>0.38673437</v>
      </c>
      <c r="D5397" s="1">
        <v>0.23011659</v>
      </c>
      <c r="E5397" s="1">
        <v>1.7372961</v>
      </c>
      <c r="F5397" s="4">
        <f t="shared" si="1"/>
        <v>0.04297048556</v>
      </c>
      <c r="G5397" s="4">
        <f t="shared" si="2"/>
        <v>1.724856084</v>
      </c>
    </row>
    <row r="5398">
      <c r="A5398" s="1">
        <v>53.9300017356872</v>
      </c>
      <c r="B5398" s="1">
        <v>140.7991</v>
      </c>
      <c r="C5398" s="1">
        <v>0.38685432</v>
      </c>
      <c r="D5398" s="1">
        <v>0.17029849</v>
      </c>
      <c r="E5398" s="1">
        <v>1.7382604</v>
      </c>
      <c r="F5398" s="4">
        <f t="shared" si="1"/>
        <v>0.04298381333</v>
      </c>
      <c r="G5398" s="4">
        <f t="shared" si="2"/>
        <v>1.725820158</v>
      </c>
    </row>
    <row r="5399">
      <c r="A5399" s="1">
        <v>53.9400000572204</v>
      </c>
      <c r="B5399" s="1">
        <v>140.78006</v>
      </c>
      <c r="C5399" s="1">
        <v>0.3869743</v>
      </c>
      <c r="D5399" s="1">
        <v>0.11170115</v>
      </c>
      <c r="E5399" s="1">
        <v>1.7380252</v>
      </c>
      <c r="F5399" s="4">
        <f t="shared" si="1"/>
        <v>0.04299714444</v>
      </c>
      <c r="G5399" s="4">
        <f t="shared" si="2"/>
        <v>1.725585096</v>
      </c>
    </row>
    <row r="5400">
      <c r="A5400" s="1">
        <v>53.9499983787536</v>
      </c>
      <c r="B5400" s="1">
        <v>140.89815</v>
      </c>
      <c r="C5400" s="1">
        <v>0.38704097</v>
      </c>
      <c r="D5400" s="1">
        <v>0.121467374</v>
      </c>
      <c r="E5400" s="1">
        <v>1.7394831</v>
      </c>
      <c r="F5400" s="4">
        <f t="shared" si="1"/>
        <v>0.04300455222</v>
      </c>
      <c r="G5400" s="4">
        <f t="shared" si="2"/>
        <v>1.727042998</v>
      </c>
    </row>
    <row r="5401">
      <c r="A5401" s="1">
        <v>53.9600005149841</v>
      </c>
      <c r="B5401" s="1">
        <v>140.9172</v>
      </c>
      <c r="C5401" s="1">
        <v>0.38706762</v>
      </c>
      <c r="D5401" s="1">
        <v>0.16053227</v>
      </c>
      <c r="E5401" s="1">
        <v>1.7397183</v>
      </c>
      <c r="F5401" s="4">
        <f t="shared" si="1"/>
        <v>0.04300751333</v>
      </c>
      <c r="G5401" s="4">
        <f t="shared" si="2"/>
        <v>1.727278183</v>
      </c>
    </row>
    <row r="5402">
      <c r="A5402" s="1">
        <v>53.9699988365173</v>
      </c>
      <c r="B5402" s="1">
        <v>140.89435</v>
      </c>
      <c r="C5402" s="1">
        <v>0.38712093</v>
      </c>
      <c r="D5402" s="1">
        <v>0.18738937</v>
      </c>
      <c r="E5402" s="1">
        <v>1.739436</v>
      </c>
      <c r="F5402" s="4">
        <f t="shared" si="1"/>
        <v>0.04301343667</v>
      </c>
      <c r="G5402" s="4">
        <f t="shared" si="2"/>
        <v>1.726996084</v>
      </c>
    </row>
    <row r="5403">
      <c r="A5403" s="1">
        <v>53.9800009727478</v>
      </c>
      <c r="B5403" s="1">
        <v>140.96292</v>
      </c>
      <c r="C5403" s="1">
        <v>0.38720092</v>
      </c>
      <c r="D5403" s="1">
        <v>0.18372704</v>
      </c>
      <c r="E5403" s="1">
        <v>1.7402827</v>
      </c>
      <c r="F5403" s="4">
        <f t="shared" si="1"/>
        <v>0.04302232444</v>
      </c>
      <c r="G5403" s="4">
        <f t="shared" si="2"/>
        <v>1.727842627</v>
      </c>
    </row>
    <row r="5404">
      <c r="A5404" s="1">
        <v>53.989999294281</v>
      </c>
      <c r="B5404" s="1">
        <v>140.92673</v>
      </c>
      <c r="C5404" s="1">
        <v>0.3872809</v>
      </c>
      <c r="D5404" s="1">
        <v>0.18006471</v>
      </c>
      <c r="E5404" s="1">
        <v>1.7398359</v>
      </c>
      <c r="F5404" s="4">
        <f t="shared" si="1"/>
        <v>0.04303121111</v>
      </c>
      <c r="G5404" s="4">
        <f t="shared" si="2"/>
        <v>1.727395837</v>
      </c>
    </row>
    <row r="5405">
      <c r="A5405" s="1">
        <v>54.0000014305114</v>
      </c>
      <c r="B5405" s="1">
        <v>140.96863</v>
      </c>
      <c r="C5405" s="1">
        <v>0.38730755</v>
      </c>
      <c r="D5405" s="1">
        <v>0.21790881</v>
      </c>
      <c r="E5405" s="1">
        <v>1.7403533</v>
      </c>
      <c r="F5405" s="4">
        <f t="shared" si="1"/>
        <v>0.04303417222</v>
      </c>
      <c r="G5405" s="4">
        <f t="shared" si="2"/>
        <v>1.727913121</v>
      </c>
    </row>
    <row r="5406">
      <c r="A5406" s="1">
        <v>54.0099997520446</v>
      </c>
      <c r="B5406" s="1">
        <v>140.93816</v>
      </c>
      <c r="C5406" s="1">
        <v>0.38736087</v>
      </c>
      <c r="D5406" s="1">
        <v>0.24232437</v>
      </c>
      <c r="E5406" s="1">
        <v>1.739977</v>
      </c>
      <c r="F5406" s="4">
        <f t="shared" si="1"/>
        <v>0.04304009667</v>
      </c>
      <c r="G5406" s="4">
        <f t="shared" si="2"/>
        <v>1.727536948</v>
      </c>
    </row>
    <row r="5407">
      <c r="A5407" s="1">
        <v>54.0199980735778</v>
      </c>
      <c r="B5407" s="1">
        <v>140.95149</v>
      </c>
      <c r="C5407" s="1">
        <v>0.3874142</v>
      </c>
      <c r="D5407" s="1">
        <v>0.2508698</v>
      </c>
      <c r="E5407" s="1">
        <v>1.7401415</v>
      </c>
      <c r="F5407" s="4">
        <f t="shared" si="1"/>
        <v>0.04304602222</v>
      </c>
      <c r="G5407" s="4">
        <f t="shared" si="2"/>
        <v>1.727701516</v>
      </c>
    </row>
    <row r="5408">
      <c r="A5408" s="1">
        <v>54.0300002098083</v>
      </c>
      <c r="B5408" s="1">
        <v>140.97626</v>
      </c>
      <c r="C5408" s="1">
        <v>0.3874142</v>
      </c>
      <c r="D5408" s="1">
        <v>0.33144113</v>
      </c>
      <c r="E5408" s="1">
        <v>1.7404474</v>
      </c>
      <c r="F5408" s="4">
        <f t="shared" si="1"/>
        <v>0.04304602222</v>
      </c>
      <c r="G5408" s="4">
        <f t="shared" si="2"/>
        <v>1.728007319</v>
      </c>
    </row>
    <row r="5409">
      <c r="A5409" s="1">
        <v>54.0399985313415</v>
      </c>
      <c r="B5409" s="1">
        <v>140.92482</v>
      </c>
      <c r="C5409" s="1">
        <v>0.3874142</v>
      </c>
      <c r="D5409" s="1">
        <v>0.3985839</v>
      </c>
      <c r="E5409" s="1">
        <v>1.7398123</v>
      </c>
      <c r="F5409" s="4">
        <f t="shared" si="1"/>
        <v>0.04304602222</v>
      </c>
      <c r="G5409" s="4">
        <f t="shared" si="2"/>
        <v>1.727372257</v>
      </c>
    </row>
    <row r="5410">
      <c r="A5410" s="1">
        <v>54.050000667572</v>
      </c>
      <c r="B5410" s="1">
        <v>140.92863</v>
      </c>
      <c r="C5410" s="1">
        <v>0.38753417</v>
      </c>
      <c r="D5410" s="1">
        <v>0.381493</v>
      </c>
      <c r="E5410" s="1">
        <v>1.7398595</v>
      </c>
      <c r="F5410" s="4">
        <f t="shared" si="1"/>
        <v>0.04305935222</v>
      </c>
      <c r="G5410" s="4">
        <f t="shared" si="2"/>
        <v>1.727419294</v>
      </c>
    </row>
    <row r="5411">
      <c r="A5411" s="1">
        <v>54.0599989891052</v>
      </c>
      <c r="B5411" s="1">
        <v>141.001</v>
      </c>
      <c r="C5411" s="1">
        <v>0.3879474</v>
      </c>
      <c r="D5411" s="1">
        <v>0.012818165</v>
      </c>
      <c r="E5411" s="1">
        <v>1.7407529</v>
      </c>
      <c r="F5411" s="4">
        <f t="shared" si="1"/>
        <v>0.04310526667</v>
      </c>
      <c r="G5411" s="4">
        <f t="shared" si="2"/>
        <v>1.728312751</v>
      </c>
    </row>
    <row r="5412">
      <c r="A5412" s="1">
        <v>54.0700011253356</v>
      </c>
      <c r="B5412" s="1">
        <v>141.16484</v>
      </c>
      <c r="C5412" s="1">
        <v>0.38801405</v>
      </c>
      <c r="D5412" s="1">
        <v>-0.018922053</v>
      </c>
      <c r="E5412" s="1">
        <v>1.7427756</v>
      </c>
      <c r="F5412" s="4">
        <f t="shared" si="1"/>
        <v>0.04311267222</v>
      </c>
      <c r="G5412" s="4">
        <f t="shared" si="2"/>
        <v>1.730335467</v>
      </c>
    </row>
    <row r="5413">
      <c r="A5413" s="1">
        <v>54.0799994468689</v>
      </c>
      <c r="B5413" s="1">
        <v>141.25436</v>
      </c>
      <c r="C5413" s="1">
        <v>0.38797405</v>
      </c>
      <c r="D5413" s="1">
        <v>0.115363486</v>
      </c>
      <c r="E5413" s="1">
        <v>1.7438806</v>
      </c>
      <c r="F5413" s="4">
        <f t="shared" si="1"/>
        <v>0.04310822778</v>
      </c>
      <c r="G5413" s="4">
        <f t="shared" si="2"/>
        <v>1.731440652</v>
      </c>
    </row>
    <row r="5414">
      <c r="A5414" s="1">
        <v>54.0900015830993</v>
      </c>
      <c r="B5414" s="1">
        <v>141.20674</v>
      </c>
      <c r="C5414" s="1">
        <v>0.3879874</v>
      </c>
      <c r="D5414" s="1">
        <v>0.16907771</v>
      </c>
      <c r="E5414" s="1">
        <v>1.7432928</v>
      </c>
      <c r="F5414" s="4">
        <f t="shared" si="1"/>
        <v>0.04310971111</v>
      </c>
      <c r="G5414" s="4">
        <f t="shared" si="2"/>
        <v>1.730852751</v>
      </c>
    </row>
    <row r="5415">
      <c r="A5415" s="1">
        <v>54.0999999046325</v>
      </c>
      <c r="B5415" s="1">
        <v>141.20483</v>
      </c>
      <c r="C5415" s="1">
        <v>0.3879874</v>
      </c>
      <c r="D5415" s="1">
        <v>0.24964903</v>
      </c>
      <c r="E5415" s="1">
        <v>1.7432694</v>
      </c>
      <c r="F5415" s="4">
        <f t="shared" si="1"/>
        <v>0.04310971111</v>
      </c>
      <c r="G5415" s="4">
        <f t="shared" si="2"/>
        <v>1.73082917</v>
      </c>
    </row>
    <row r="5416">
      <c r="A5416" s="1">
        <v>54.1099982261657</v>
      </c>
      <c r="B5416" s="1">
        <v>141.17055</v>
      </c>
      <c r="C5416" s="1">
        <v>0.3879874</v>
      </c>
      <c r="D5416" s="1">
        <v>0.33022034</v>
      </c>
      <c r="E5416" s="1">
        <v>1.742846</v>
      </c>
      <c r="F5416" s="4">
        <f t="shared" si="1"/>
        <v>0.04310971111</v>
      </c>
      <c r="G5416" s="4">
        <f t="shared" si="2"/>
        <v>1.73040596</v>
      </c>
    </row>
    <row r="5417">
      <c r="A5417" s="1">
        <v>54.1200003623962</v>
      </c>
      <c r="B5417" s="1">
        <v>141.10388</v>
      </c>
      <c r="C5417" s="1">
        <v>0.3879874</v>
      </c>
      <c r="D5417" s="1">
        <v>0.39736313</v>
      </c>
      <c r="E5417" s="1">
        <v>1.7420229</v>
      </c>
      <c r="F5417" s="4">
        <f t="shared" si="1"/>
        <v>0.04310971111</v>
      </c>
      <c r="G5417" s="4">
        <f t="shared" si="2"/>
        <v>1.729582874</v>
      </c>
    </row>
    <row r="5418">
      <c r="A5418" s="1">
        <v>54.1299986839294</v>
      </c>
      <c r="B5418" s="1">
        <v>141.12102</v>
      </c>
      <c r="C5418" s="1">
        <v>0.38802737</v>
      </c>
      <c r="D5418" s="1">
        <v>0.436428</v>
      </c>
      <c r="E5418" s="1">
        <v>1.7422346</v>
      </c>
      <c r="F5418" s="4">
        <f t="shared" si="1"/>
        <v>0.04311415222</v>
      </c>
      <c r="G5418" s="4">
        <f t="shared" si="2"/>
        <v>1.729794479</v>
      </c>
    </row>
    <row r="5419">
      <c r="A5419" s="1">
        <v>54.1400008201599</v>
      </c>
      <c r="B5419" s="1">
        <v>141.10579</v>
      </c>
      <c r="C5419" s="1">
        <v>0.38849396</v>
      </c>
      <c r="D5419" s="1">
        <v>0.039675273</v>
      </c>
      <c r="E5419" s="1">
        <v>1.7420465</v>
      </c>
      <c r="F5419" s="4">
        <f t="shared" si="1"/>
        <v>0.04316599556</v>
      </c>
      <c r="G5419" s="4">
        <f t="shared" si="2"/>
        <v>1.729606454</v>
      </c>
    </row>
    <row r="5420">
      <c r="A5420" s="1">
        <v>54.1499991416931</v>
      </c>
      <c r="B5420" s="1">
        <v>141.32483</v>
      </c>
      <c r="C5420" s="1">
        <v>0.38877386</v>
      </c>
      <c r="D5420" s="1">
        <v>-0.2020387</v>
      </c>
      <c r="E5420" s="1">
        <v>1.7447509</v>
      </c>
      <c r="F5420" s="4">
        <f t="shared" si="1"/>
        <v>0.04319709556</v>
      </c>
      <c r="G5420" s="4">
        <f t="shared" si="2"/>
        <v>1.732310652</v>
      </c>
    </row>
    <row r="5421">
      <c r="A5421" s="1">
        <v>54.1600012779235</v>
      </c>
      <c r="B5421" s="1">
        <v>141.53247</v>
      </c>
      <c r="C5421" s="1">
        <v>0.38874722</v>
      </c>
      <c r="D5421" s="1">
        <v>-0.09461027</v>
      </c>
      <c r="E5421" s="1">
        <v>1.7473142</v>
      </c>
      <c r="F5421" s="4">
        <f t="shared" si="1"/>
        <v>0.04319413556</v>
      </c>
      <c r="G5421" s="4">
        <f t="shared" si="2"/>
        <v>1.734874109</v>
      </c>
    </row>
    <row r="5422">
      <c r="A5422" s="1">
        <v>54.1699995994567</v>
      </c>
      <c r="B5422" s="1">
        <v>141.49437</v>
      </c>
      <c r="C5422" s="1">
        <v>0.38872054</v>
      </c>
      <c r="D5422" s="5">
        <v>-6.103888E-4</v>
      </c>
      <c r="E5422" s="1">
        <v>1.7468439</v>
      </c>
      <c r="F5422" s="4">
        <f t="shared" si="1"/>
        <v>0.04319117111</v>
      </c>
      <c r="G5422" s="4">
        <f t="shared" si="2"/>
        <v>1.734403738</v>
      </c>
    </row>
    <row r="5423">
      <c r="A5423" s="1">
        <v>54.1800017356872</v>
      </c>
      <c r="B5423" s="1">
        <v>141.5439</v>
      </c>
      <c r="C5423" s="1">
        <v>0.38873386</v>
      </c>
      <c r="D5423" s="1">
        <v>0.0653116</v>
      </c>
      <c r="E5423" s="1">
        <v>1.7474554</v>
      </c>
      <c r="F5423" s="4">
        <f t="shared" si="1"/>
        <v>0.04319265111</v>
      </c>
      <c r="G5423" s="4">
        <f t="shared" si="2"/>
        <v>1.73501522</v>
      </c>
    </row>
    <row r="5424">
      <c r="A5424" s="1">
        <v>54.1900000572204</v>
      </c>
      <c r="B5424" s="1">
        <v>141.4696</v>
      </c>
      <c r="C5424" s="1">
        <v>0.38873386</v>
      </c>
      <c r="D5424" s="1">
        <v>0.14588293</v>
      </c>
      <c r="E5424" s="1">
        <v>1.746538</v>
      </c>
      <c r="F5424" s="4">
        <f t="shared" si="1"/>
        <v>0.04319265111</v>
      </c>
      <c r="G5424" s="4">
        <f t="shared" si="2"/>
        <v>1.734097936</v>
      </c>
    </row>
    <row r="5425">
      <c r="A5425" s="1">
        <v>54.1999983787536</v>
      </c>
      <c r="B5425" s="1">
        <v>141.4639</v>
      </c>
      <c r="C5425" s="1">
        <v>0.38876054</v>
      </c>
      <c r="D5425" s="1">
        <v>0.18372704</v>
      </c>
      <c r="E5425" s="1">
        <v>1.7464676</v>
      </c>
      <c r="F5425" s="4">
        <f t="shared" si="1"/>
        <v>0.04319561556</v>
      </c>
      <c r="G5425" s="4">
        <f t="shared" si="2"/>
        <v>1.734027565</v>
      </c>
    </row>
    <row r="5426">
      <c r="A5426" s="1">
        <v>54.2100005149841</v>
      </c>
      <c r="B5426" s="1">
        <v>141.42198</v>
      </c>
      <c r="C5426" s="1">
        <v>0.38882717</v>
      </c>
      <c r="D5426" s="1">
        <v>0.19349326</v>
      </c>
      <c r="E5426" s="1">
        <v>1.7459503</v>
      </c>
      <c r="F5426" s="4">
        <f t="shared" si="1"/>
        <v>0.04320301889</v>
      </c>
      <c r="G5426" s="4">
        <f t="shared" si="2"/>
        <v>1.733510035</v>
      </c>
    </row>
    <row r="5427">
      <c r="A5427" s="1">
        <v>54.2199988365173</v>
      </c>
      <c r="B5427" s="1">
        <v>141.39912</v>
      </c>
      <c r="C5427" s="1">
        <v>0.38892052</v>
      </c>
      <c r="D5427" s="1">
        <v>0.18861015</v>
      </c>
      <c r="E5427" s="1">
        <v>1.745668</v>
      </c>
      <c r="F5427" s="4">
        <f t="shared" si="1"/>
        <v>0.04321339111</v>
      </c>
      <c r="G5427" s="4">
        <f t="shared" si="2"/>
        <v>1.733227812</v>
      </c>
    </row>
    <row r="5428">
      <c r="A5428" s="1">
        <v>54.2300009727478</v>
      </c>
      <c r="B5428" s="1">
        <v>141.46008</v>
      </c>
      <c r="C5428" s="1">
        <v>0.3890005</v>
      </c>
      <c r="D5428" s="1">
        <v>0.15686993</v>
      </c>
      <c r="E5428" s="1">
        <v>1.7464205</v>
      </c>
      <c r="F5428" s="4">
        <f t="shared" si="1"/>
        <v>0.04322227778</v>
      </c>
      <c r="G5428" s="4">
        <f t="shared" si="2"/>
        <v>1.733980405</v>
      </c>
    </row>
    <row r="5429">
      <c r="A5429" s="1">
        <v>54.239999294281</v>
      </c>
      <c r="B5429" s="1">
        <v>141.41818</v>
      </c>
      <c r="C5429" s="1">
        <v>0.3890405</v>
      </c>
      <c r="D5429" s="1">
        <v>0.19593482</v>
      </c>
      <c r="E5429" s="1">
        <v>1.7459033</v>
      </c>
      <c r="F5429" s="4">
        <f t="shared" si="1"/>
        <v>0.04322672222</v>
      </c>
      <c r="G5429" s="4">
        <f t="shared" si="2"/>
        <v>1.733463121</v>
      </c>
    </row>
    <row r="5430">
      <c r="A5430" s="1">
        <v>54.2500014305114</v>
      </c>
      <c r="B5430" s="1">
        <v>141.46199</v>
      </c>
      <c r="C5430" s="1">
        <v>0.38906714</v>
      </c>
      <c r="D5430" s="1">
        <v>0.23622048</v>
      </c>
      <c r="E5430" s="1">
        <v>1.746444</v>
      </c>
      <c r="F5430" s="4">
        <f t="shared" si="1"/>
        <v>0.04322968222</v>
      </c>
      <c r="G5430" s="4">
        <f t="shared" si="2"/>
        <v>1.734003985</v>
      </c>
    </row>
    <row r="5431">
      <c r="A5431" s="1">
        <v>54.2599997520446</v>
      </c>
      <c r="B5431" s="1">
        <v>141.4639</v>
      </c>
      <c r="C5431" s="1">
        <v>0.38909382</v>
      </c>
      <c r="D5431" s="1">
        <v>0.2887139</v>
      </c>
      <c r="E5431" s="1">
        <v>1.7464676</v>
      </c>
      <c r="F5431" s="4">
        <f t="shared" si="1"/>
        <v>0.04323264667</v>
      </c>
      <c r="G5431" s="4">
        <f t="shared" si="2"/>
        <v>1.734027565</v>
      </c>
    </row>
    <row r="5432">
      <c r="A5432" s="1">
        <v>54.2699980735778</v>
      </c>
      <c r="B5432" s="1">
        <v>141.44104</v>
      </c>
      <c r="C5432" s="1">
        <v>0.38914713</v>
      </c>
      <c r="D5432" s="1">
        <v>0.315571</v>
      </c>
      <c r="E5432" s="1">
        <v>1.7461853</v>
      </c>
      <c r="F5432" s="4">
        <f t="shared" si="1"/>
        <v>0.04323857</v>
      </c>
      <c r="G5432" s="4">
        <f t="shared" si="2"/>
        <v>1.733745343</v>
      </c>
    </row>
    <row r="5433">
      <c r="A5433" s="1">
        <v>54.2800002098083</v>
      </c>
      <c r="B5433" s="1">
        <v>141.48676</v>
      </c>
      <c r="C5433" s="1">
        <v>0.38920045</v>
      </c>
      <c r="D5433" s="1">
        <v>0.32411647</v>
      </c>
      <c r="E5433" s="1">
        <v>1.7467499</v>
      </c>
      <c r="F5433" s="4">
        <f t="shared" si="1"/>
        <v>0.04324449444</v>
      </c>
      <c r="G5433" s="4">
        <f t="shared" si="2"/>
        <v>1.734309788</v>
      </c>
    </row>
    <row r="5434">
      <c r="A5434" s="1">
        <v>54.2899985313415</v>
      </c>
      <c r="B5434" s="1">
        <v>141.43532</v>
      </c>
      <c r="C5434" s="1">
        <v>0.38925377</v>
      </c>
      <c r="D5434" s="1">
        <v>0.34853202</v>
      </c>
      <c r="E5434" s="1">
        <v>1.7461149</v>
      </c>
      <c r="F5434" s="4">
        <f t="shared" si="1"/>
        <v>0.04325041889</v>
      </c>
      <c r="G5434" s="4">
        <f t="shared" si="2"/>
        <v>1.733674726</v>
      </c>
    </row>
    <row r="5435">
      <c r="A5435" s="1">
        <v>54.300000667572</v>
      </c>
      <c r="B5435" s="1">
        <v>141.47723</v>
      </c>
      <c r="C5435" s="1">
        <v>0.38930708</v>
      </c>
      <c r="D5435" s="1">
        <v>0.37416834</v>
      </c>
      <c r="E5435" s="1">
        <v>1.7466323</v>
      </c>
      <c r="F5435" s="4">
        <f t="shared" si="1"/>
        <v>0.04325634222</v>
      </c>
      <c r="G5435" s="4">
        <f t="shared" si="2"/>
        <v>1.734192133</v>
      </c>
    </row>
    <row r="5436">
      <c r="A5436" s="1">
        <v>54.3099989891052</v>
      </c>
      <c r="B5436" s="1">
        <v>141.50389</v>
      </c>
      <c r="C5436" s="1">
        <v>0.38934708</v>
      </c>
      <c r="D5436" s="1">
        <v>0.39980468</v>
      </c>
      <c r="E5436" s="1">
        <v>1.7469615</v>
      </c>
      <c r="F5436" s="4">
        <f t="shared" si="1"/>
        <v>0.04326078667</v>
      </c>
      <c r="G5436" s="4">
        <f t="shared" si="2"/>
        <v>1.734521269</v>
      </c>
    </row>
    <row r="5437">
      <c r="A5437" s="1">
        <v>54.3200011253356</v>
      </c>
      <c r="B5437" s="1">
        <v>141.46008</v>
      </c>
      <c r="C5437" s="1">
        <v>0.38937372</v>
      </c>
      <c r="D5437" s="1">
        <v>0.4522981</v>
      </c>
      <c r="E5437" s="1">
        <v>1.7464205</v>
      </c>
      <c r="F5437" s="4">
        <f t="shared" si="1"/>
        <v>0.04326374667</v>
      </c>
      <c r="G5437" s="4">
        <f t="shared" si="2"/>
        <v>1.733980405</v>
      </c>
    </row>
    <row r="5438">
      <c r="A5438" s="1">
        <v>54.3299994468689</v>
      </c>
      <c r="B5438" s="1">
        <v>141.52675</v>
      </c>
      <c r="C5438" s="1">
        <v>0.3895737</v>
      </c>
      <c r="D5438" s="1">
        <v>0.33632424</v>
      </c>
      <c r="E5438" s="1">
        <v>1.7472435</v>
      </c>
      <c r="F5438" s="4">
        <f t="shared" si="1"/>
        <v>0.04328596667</v>
      </c>
      <c r="G5438" s="4">
        <f t="shared" si="2"/>
        <v>1.734803491</v>
      </c>
    </row>
    <row r="5439">
      <c r="A5439" s="1">
        <v>54.3400015830993</v>
      </c>
      <c r="B5439" s="1">
        <v>141.5858</v>
      </c>
      <c r="C5439" s="1">
        <v>0.38997358</v>
      </c>
      <c r="D5439" s="1">
        <v>-0.017701276</v>
      </c>
      <c r="E5439" s="1">
        <v>1.7479726</v>
      </c>
      <c r="F5439" s="4">
        <f t="shared" si="1"/>
        <v>0.04333039778</v>
      </c>
      <c r="G5439" s="4">
        <f t="shared" si="2"/>
        <v>1.735532504</v>
      </c>
    </row>
    <row r="5440">
      <c r="A5440" s="1">
        <v>54.3499999046325</v>
      </c>
      <c r="B5440" s="1">
        <v>141.79535</v>
      </c>
      <c r="C5440" s="1">
        <v>0.39001358</v>
      </c>
      <c r="D5440" s="1">
        <v>0.006714277</v>
      </c>
      <c r="E5440" s="1">
        <v>1.7505596</v>
      </c>
      <c r="F5440" s="4">
        <f t="shared" si="1"/>
        <v>0.04333484222</v>
      </c>
      <c r="G5440" s="4">
        <f t="shared" si="2"/>
        <v>1.738119541</v>
      </c>
    </row>
    <row r="5441">
      <c r="A5441" s="1">
        <v>54.3599982261657</v>
      </c>
      <c r="B5441" s="1">
        <v>141.91344</v>
      </c>
      <c r="C5441" s="1">
        <v>0.3899869</v>
      </c>
      <c r="D5441" s="1">
        <v>0.100714155</v>
      </c>
      <c r="E5441" s="1">
        <v>1.7520175</v>
      </c>
      <c r="F5441" s="4">
        <f t="shared" si="1"/>
        <v>0.04333187778</v>
      </c>
      <c r="G5441" s="4">
        <f t="shared" si="2"/>
        <v>1.739577442</v>
      </c>
    </row>
    <row r="5442">
      <c r="A5442" s="1">
        <v>54.3700003623962</v>
      </c>
      <c r="B5442" s="1">
        <v>141.87154</v>
      </c>
      <c r="C5442" s="1">
        <v>0.39000025</v>
      </c>
      <c r="D5442" s="1">
        <v>0.16785693</v>
      </c>
      <c r="E5442" s="1">
        <v>1.7515002</v>
      </c>
      <c r="F5442" s="4">
        <f t="shared" si="1"/>
        <v>0.04333336111</v>
      </c>
      <c r="G5442" s="4">
        <f t="shared" si="2"/>
        <v>1.739060158</v>
      </c>
    </row>
    <row r="5443">
      <c r="A5443" s="1">
        <v>54.3799986839294</v>
      </c>
      <c r="B5443" s="1">
        <v>141.8982</v>
      </c>
      <c r="C5443" s="1">
        <v>0.39001358</v>
      </c>
      <c r="D5443" s="1">
        <v>0.2349997</v>
      </c>
      <c r="E5443" s="1">
        <v>1.7518294</v>
      </c>
      <c r="F5443" s="4">
        <f t="shared" si="1"/>
        <v>0.04333484222</v>
      </c>
      <c r="G5443" s="4">
        <f t="shared" si="2"/>
        <v>1.739389294</v>
      </c>
    </row>
    <row r="5444">
      <c r="A5444" s="1">
        <v>54.3900008201599</v>
      </c>
      <c r="B5444" s="1">
        <v>141.822</v>
      </c>
      <c r="C5444" s="1">
        <v>0.39001358</v>
      </c>
      <c r="D5444" s="1">
        <v>0.30214247</v>
      </c>
      <c r="E5444" s="1">
        <v>1.7508887</v>
      </c>
      <c r="F5444" s="4">
        <f t="shared" si="1"/>
        <v>0.04333484222</v>
      </c>
      <c r="G5444" s="4">
        <f t="shared" si="2"/>
        <v>1.738448553</v>
      </c>
    </row>
    <row r="5445">
      <c r="A5445" s="1">
        <v>54.3999991416931</v>
      </c>
      <c r="B5445" s="1">
        <v>141.79724</v>
      </c>
      <c r="C5445" s="1">
        <v>0.39004022</v>
      </c>
      <c r="D5445" s="1">
        <v>0.3546359</v>
      </c>
      <c r="E5445" s="1">
        <v>1.750583</v>
      </c>
      <c r="F5445" s="4">
        <f t="shared" si="1"/>
        <v>0.04333780222</v>
      </c>
      <c r="G5445" s="4">
        <f t="shared" si="2"/>
        <v>1.738142874</v>
      </c>
    </row>
    <row r="5446">
      <c r="A5446" s="1">
        <v>54.4100012779235</v>
      </c>
      <c r="B5446" s="1">
        <v>141.77438</v>
      </c>
      <c r="C5446" s="1">
        <v>0.3901069</v>
      </c>
      <c r="D5446" s="1">
        <v>0.36684367</v>
      </c>
      <c r="E5446" s="1">
        <v>1.7503008</v>
      </c>
      <c r="F5446" s="4">
        <f t="shared" si="1"/>
        <v>0.04334521111</v>
      </c>
      <c r="G5446" s="4">
        <f t="shared" si="2"/>
        <v>1.737860652</v>
      </c>
    </row>
    <row r="5447">
      <c r="A5447" s="1">
        <v>54.4199995994567</v>
      </c>
      <c r="B5447" s="1">
        <v>141.75725</v>
      </c>
      <c r="C5447" s="1">
        <v>0.39022687</v>
      </c>
      <c r="D5447" s="1">
        <v>0.32289568</v>
      </c>
      <c r="E5447" s="1">
        <v>1.7500892</v>
      </c>
      <c r="F5447" s="4">
        <f t="shared" si="1"/>
        <v>0.04335854111</v>
      </c>
      <c r="G5447" s="4">
        <f t="shared" si="2"/>
        <v>1.73764917</v>
      </c>
    </row>
    <row r="5448">
      <c r="A5448" s="1">
        <v>54.4300017356872</v>
      </c>
      <c r="B5448" s="1">
        <v>141.8563</v>
      </c>
      <c r="C5448" s="1">
        <v>0.39038682</v>
      </c>
      <c r="D5448" s="1">
        <v>0.22157115</v>
      </c>
      <c r="E5448" s="1">
        <v>1.7513121</v>
      </c>
      <c r="F5448" s="4">
        <f t="shared" si="1"/>
        <v>0.04337631333</v>
      </c>
      <c r="G5448" s="4">
        <f t="shared" si="2"/>
        <v>1.73887201</v>
      </c>
    </row>
    <row r="5449">
      <c r="A5449" s="1">
        <v>54.4400000572204</v>
      </c>
      <c r="B5449" s="1">
        <v>141.87154</v>
      </c>
      <c r="C5449" s="1">
        <v>0.39056012</v>
      </c>
      <c r="D5449" s="1">
        <v>0.10803882</v>
      </c>
      <c r="E5449" s="1">
        <v>1.7515002</v>
      </c>
      <c r="F5449" s="4">
        <f t="shared" si="1"/>
        <v>0.04339556889</v>
      </c>
      <c r="G5449" s="4">
        <f t="shared" si="2"/>
        <v>1.739060158</v>
      </c>
    </row>
    <row r="5450">
      <c r="A5450" s="1">
        <v>54.4499983787536</v>
      </c>
      <c r="B5450" s="1">
        <v>141.9782</v>
      </c>
      <c r="C5450" s="1">
        <v>0.39066675</v>
      </c>
      <c r="D5450" s="1">
        <v>0.0762986</v>
      </c>
      <c r="E5450" s="1">
        <v>1.7528172</v>
      </c>
      <c r="F5450" s="4">
        <f t="shared" si="1"/>
        <v>0.04340741667</v>
      </c>
      <c r="G5450" s="4">
        <f t="shared" si="2"/>
        <v>1.740376948</v>
      </c>
    </row>
    <row r="5451">
      <c r="A5451" s="1">
        <v>54.4600005149841</v>
      </c>
      <c r="B5451" s="1">
        <v>142.03535</v>
      </c>
      <c r="C5451" s="1">
        <v>0.3906934</v>
      </c>
      <c r="D5451" s="1">
        <v>0.12879205</v>
      </c>
      <c r="E5451" s="1">
        <v>1.7535225</v>
      </c>
      <c r="F5451" s="4">
        <f t="shared" si="1"/>
        <v>0.04341037778</v>
      </c>
      <c r="G5451" s="4">
        <f t="shared" si="2"/>
        <v>1.741082504</v>
      </c>
    </row>
    <row r="5452">
      <c r="A5452" s="1">
        <v>54.4699988365173</v>
      </c>
      <c r="B5452" s="1">
        <v>142.04678</v>
      </c>
      <c r="C5452" s="1">
        <v>0.39072007</v>
      </c>
      <c r="D5452" s="1">
        <v>0.16785693</v>
      </c>
      <c r="E5452" s="1">
        <v>1.7536637</v>
      </c>
      <c r="F5452" s="4">
        <f t="shared" si="1"/>
        <v>0.04341334111</v>
      </c>
      <c r="G5452" s="4">
        <f t="shared" si="2"/>
        <v>1.741223615</v>
      </c>
    </row>
    <row r="5453">
      <c r="A5453" s="1">
        <v>54.4800009727478</v>
      </c>
      <c r="B5453" s="1">
        <v>142.07726</v>
      </c>
      <c r="C5453" s="1">
        <v>0.3908134</v>
      </c>
      <c r="D5453" s="1">
        <v>0.16297382</v>
      </c>
      <c r="E5453" s="1">
        <v>1.75404</v>
      </c>
      <c r="F5453" s="4">
        <f t="shared" si="1"/>
        <v>0.04342371111</v>
      </c>
      <c r="G5453" s="4">
        <f t="shared" si="2"/>
        <v>1.741599911</v>
      </c>
    </row>
    <row r="5454">
      <c r="A5454" s="1">
        <v>54.489999294281</v>
      </c>
      <c r="B5454" s="1">
        <v>142.04868</v>
      </c>
      <c r="C5454" s="1">
        <v>0.39089337</v>
      </c>
      <c r="D5454" s="1">
        <v>0.14588293</v>
      </c>
      <c r="E5454" s="1">
        <v>1.7536871</v>
      </c>
      <c r="F5454" s="4">
        <f t="shared" si="1"/>
        <v>0.04343259667</v>
      </c>
      <c r="G5454" s="4">
        <f t="shared" si="2"/>
        <v>1.741247072</v>
      </c>
    </row>
    <row r="5455">
      <c r="A5455" s="1">
        <v>54.5000014305114</v>
      </c>
      <c r="B5455" s="1">
        <v>142.0925</v>
      </c>
      <c r="C5455" s="1">
        <v>0.3909467</v>
      </c>
      <c r="D5455" s="1">
        <v>0.17029849</v>
      </c>
      <c r="E5455" s="1">
        <v>1.754228</v>
      </c>
      <c r="F5455" s="4">
        <f t="shared" si="1"/>
        <v>0.04343852222</v>
      </c>
      <c r="G5455" s="4">
        <f t="shared" si="2"/>
        <v>1.741788059</v>
      </c>
    </row>
    <row r="5456">
      <c r="A5456" s="1">
        <v>54.5099997520446</v>
      </c>
      <c r="B5456" s="1">
        <v>142.10583</v>
      </c>
      <c r="C5456" s="1">
        <v>0.39097336</v>
      </c>
      <c r="D5456" s="1">
        <v>0.21058415</v>
      </c>
      <c r="E5456" s="1">
        <v>1.7543927</v>
      </c>
      <c r="F5456" s="4">
        <f t="shared" si="1"/>
        <v>0.04344148444</v>
      </c>
      <c r="G5456" s="4">
        <f t="shared" si="2"/>
        <v>1.741952627</v>
      </c>
    </row>
    <row r="5457">
      <c r="A5457" s="1">
        <v>54.5199980735778</v>
      </c>
      <c r="B5457" s="1">
        <v>142.07535</v>
      </c>
      <c r="C5457" s="1">
        <v>0.39102668</v>
      </c>
      <c r="D5457" s="1">
        <v>0.21912959</v>
      </c>
      <c r="E5457" s="1">
        <v>1.7540164</v>
      </c>
      <c r="F5457" s="4">
        <f t="shared" si="1"/>
        <v>0.04344740889</v>
      </c>
      <c r="G5457" s="4">
        <f t="shared" si="2"/>
        <v>1.741576331</v>
      </c>
    </row>
    <row r="5458">
      <c r="A5458" s="1">
        <v>54.5300002098083</v>
      </c>
      <c r="B5458" s="1">
        <v>142.14392</v>
      </c>
      <c r="C5458" s="1">
        <v>0.39110667</v>
      </c>
      <c r="D5458" s="1">
        <v>0.21546726</v>
      </c>
      <c r="E5458" s="1">
        <v>1.754863</v>
      </c>
      <c r="F5458" s="4">
        <f t="shared" si="1"/>
        <v>0.04345629667</v>
      </c>
      <c r="G5458" s="4">
        <f t="shared" si="2"/>
        <v>1.742422874</v>
      </c>
    </row>
    <row r="5459">
      <c r="A5459" s="1">
        <v>54.5399985313415</v>
      </c>
      <c r="B5459" s="1">
        <v>142.0963</v>
      </c>
      <c r="C5459" s="1">
        <v>0.3911333</v>
      </c>
      <c r="D5459" s="1">
        <v>0.2679607</v>
      </c>
      <c r="E5459" s="1">
        <v>1.7542751</v>
      </c>
      <c r="F5459" s="4">
        <f t="shared" si="1"/>
        <v>0.04345925556</v>
      </c>
      <c r="G5459" s="4">
        <f t="shared" si="2"/>
        <v>1.741834973</v>
      </c>
    </row>
    <row r="5460">
      <c r="A5460" s="1">
        <v>54.550000667572</v>
      </c>
      <c r="B5460" s="1">
        <v>142.10393</v>
      </c>
      <c r="C5460" s="1">
        <v>0.3911333</v>
      </c>
      <c r="D5460" s="1">
        <v>0.33510345</v>
      </c>
      <c r="E5460" s="1">
        <v>1.7543691</v>
      </c>
      <c r="F5460" s="4">
        <f t="shared" si="1"/>
        <v>0.04345925556</v>
      </c>
      <c r="G5460" s="4">
        <f t="shared" si="2"/>
        <v>1.74192917</v>
      </c>
    </row>
    <row r="5461">
      <c r="A5461" s="1">
        <v>54.5599989891052</v>
      </c>
      <c r="B5461" s="1">
        <v>142.0925</v>
      </c>
      <c r="C5461" s="1">
        <v>0.3911333</v>
      </c>
      <c r="D5461" s="1">
        <v>0.41567478</v>
      </c>
      <c r="E5461" s="1">
        <v>1.754228</v>
      </c>
      <c r="F5461" s="4">
        <f t="shared" si="1"/>
        <v>0.04345925556</v>
      </c>
      <c r="G5461" s="4">
        <f t="shared" si="2"/>
        <v>1.741788059</v>
      </c>
    </row>
    <row r="5462">
      <c r="A5462" s="1">
        <v>54.5700011253356</v>
      </c>
      <c r="B5462" s="1">
        <v>142.0544</v>
      </c>
      <c r="C5462" s="1">
        <v>0.39131993</v>
      </c>
      <c r="D5462" s="1">
        <v>0.3277788</v>
      </c>
      <c r="E5462" s="1">
        <v>1.7537577</v>
      </c>
      <c r="F5462" s="4">
        <f t="shared" si="1"/>
        <v>0.04347999222</v>
      </c>
      <c r="G5462" s="4">
        <f t="shared" si="2"/>
        <v>1.741317689</v>
      </c>
    </row>
    <row r="5463">
      <c r="A5463" s="1">
        <v>54.5799994468689</v>
      </c>
      <c r="B5463" s="1">
        <v>142.18965</v>
      </c>
      <c r="C5463" s="1">
        <v>0.39167985</v>
      </c>
      <c r="D5463" s="1">
        <v>0.0018311664</v>
      </c>
      <c r="E5463" s="1">
        <v>1.7554275</v>
      </c>
      <c r="F5463" s="4">
        <f t="shared" si="1"/>
        <v>0.04351998333</v>
      </c>
      <c r="G5463" s="4">
        <f t="shared" si="2"/>
        <v>1.742987442</v>
      </c>
    </row>
    <row r="5464">
      <c r="A5464" s="1">
        <v>54.5900015830993</v>
      </c>
      <c r="B5464" s="1">
        <v>142.29251</v>
      </c>
      <c r="C5464" s="1">
        <v>0.3916532</v>
      </c>
      <c r="D5464" s="1">
        <v>0.079960935</v>
      </c>
      <c r="E5464" s="1">
        <v>1.7566973</v>
      </c>
      <c r="F5464" s="4">
        <f t="shared" si="1"/>
        <v>0.04351702222</v>
      </c>
      <c r="G5464" s="4">
        <f t="shared" si="2"/>
        <v>1.744257319</v>
      </c>
    </row>
    <row r="5465">
      <c r="A5465" s="1">
        <v>54.5999999046325</v>
      </c>
      <c r="B5465" s="1">
        <v>142.38013</v>
      </c>
      <c r="C5465" s="1">
        <v>0.39161322</v>
      </c>
      <c r="D5465" s="1">
        <v>0.20081793</v>
      </c>
      <c r="E5465" s="1">
        <v>1.7577791</v>
      </c>
      <c r="F5465" s="4">
        <f t="shared" si="1"/>
        <v>0.04351258</v>
      </c>
      <c r="G5465" s="4">
        <f t="shared" si="2"/>
        <v>1.745339047</v>
      </c>
    </row>
    <row r="5466">
      <c r="A5466" s="1">
        <v>54.6099982261657</v>
      </c>
      <c r="B5466" s="1">
        <v>142.34966</v>
      </c>
      <c r="C5466" s="1">
        <v>0.39161322</v>
      </c>
      <c r="D5466" s="1">
        <v>0.28138924</v>
      </c>
      <c r="E5466" s="1">
        <v>1.7574028</v>
      </c>
      <c r="F5466" s="4">
        <f t="shared" si="1"/>
        <v>0.04351258</v>
      </c>
      <c r="G5466" s="4">
        <f t="shared" si="2"/>
        <v>1.744962874</v>
      </c>
    </row>
    <row r="5467">
      <c r="A5467" s="1">
        <v>54.6200003623962</v>
      </c>
      <c r="B5467" s="1">
        <v>142.27156</v>
      </c>
      <c r="C5467" s="1">
        <v>0.39161322</v>
      </c>
      <c r="D5467" s="1">
        <v>0.36196056</v>
      </c>
      <c r="E5467" s="1">
        <v>1.7564386</v>
      </c>
      <c r="F5467" s="4">
        <f t="shared" si="1"/>
        <v>0.04351258</v>
      </c>
      <c r="G5467" s="4">
        <f t="shared" si="2"/>
        <v>1.743998677</v>
      </c>
    </row>
    <row r="5468">
      <c r="A5468" s="1">
        <v>54.6299986839294</v>
      </c>
      <c r="B5468" s="1">
        <v>142.2887</v>
      </c>
      <c r="C5468" s="1">
        <v>0.39162654</v>
      </c>
      <c r="D5468" s="1">
        <v>0.41567478</v>
      </c>
      <c r="E5468" s="1">
        <v>1.7566504</v>
      </c>
      <c r="F5468" s="4">
        <f t="shared" si="1"/>
        <v>0.04351406</v>
      </c>
      <c r="G5468" s="4">
        <f t="shared" si="2"/>
        <v>1.744210281</v>
      </c>
    </row>
    <row r="5469">
      <c r="A5469" s="1">
        <v>54.6400008201599</v>
      </c>
      <c r="B5469" s="1">
        <v>142.21251</v>
      </c>
      <c r="C5469" s="1">
        <v>0.39171985</v>
      </c>
      <c r="D5469" s="1">
        <v>0.4266618</v>
      </c>
      <c r="E5469" s="1">
        <v>1.7557098</v>
      </c>
      <c r="F5469" s="4">
        <f t="shared" si="1"/>
        <v>0.04352442778</v>
      </c>
      <c r="G5469" s="4">
        <f t="shared" si="2"/>
        <v>1.743269664</v>
      </c>
    </row>
    <row r="5470">
      <c r="A5470" s="1">
        <v>54.6499991416931</v>
      </c>
      <c r="B5470" s="1">
        <v>142.28488</v>
      </c>
      <c r="C5470" s="1">
        <v>0.3921331</v>
      </c>
      <c r="D5470" s="1">
        <v>0.057986937</v>
      </c>
      <c r="E5470" s="1">
        <v>1.7566032</v>
      </c>
      <c r="F5470" s="4">
        <f t="shared" si="1"/>
        <v>0.04357034444</v>
      </c>
      <c r="G5470" s="4">
        <f t="shared" si="2"/>
        <v>1.744163121</v>
      </c>
    </row>
    <row r="5471">
      <c r="A5471" s="1">
        <v>54.6600012779235</v>
      </c>
      <c r="B5471" s="1">
        <v>142.45631</v>
      </c>
      <c r="C5471" s="1">
        <v>0.3922797</v>
      </c>
      <c r="D5471" s="1">
        <v>-0.043337606</v>
      </c>
      <c r="E5471" s="1">
        <v>1.7587198</v>
      </c>
      <c r="F5471" s="4">
        <f t="shared" si="1"/>
        <v>0.04358663333</v>
      </c>
      <c r="G5471" s="4">
        <f t="shared" si="2"/>
        <v>1.746279541</v>
      </c>
    </row>
    <row r="5472">
      <c r="A5472" s="1">
        <v>54.6699995994567</v>
      </c>
      <c r="B5472" s="1">
        <v>142.54395</v>
      </c>
      <c r="C5472" s="1">
        <v>0.39225304</v>
      </c>
      <c r="D5472" s="1">
        <v>0.064090826</v>
      </c>
      <c r="E5472" s="1">
        <v>1.7598016</v>
      </c>
      <c r="F5472" s="4">
        <f t="shared" si="1"/>
        <v>0.04358367111</v>
      </c>
      <c r="G5472" s="4">
        <f t="shared" si="2"/>
        <v>1.747361516</v>
      </c>
    </row>
    <row r="5473">
      <c r="A5473" s="1">
        <v>54.6800017356872</v>
      </c>
      <c r="B5473" s="1">
        <v>142.59538</v>
      </c>
      <c r="C5473" s="1">
        <v>0.39225304</v>
      </c>
      <c r="D5473" s="1">
        <v>0.1312336</v>
      </c>
      <c r="E5473" s="1">
        <v>1.7604365</v>
      </c>
      <c r="F5473" s="4">
        <f t="shared" si="1"/>
        <v>0.04358367111</v>
      </c>
      <c r="G5473" s="4">
        <f t="shared" si="2"/>
        <v>1.747996454</v>
      </c>
    </row>
    <row r="5474">
      <c r="A5474" s="1">
        <v>54.6900000572204</v>
      </c>
      <c r="B5474" s="1">
        <v>142.53061</v>
      </c>
      <c r="C5474" s="1">
        <v>0.3922664</v>
      </c>
      <c r="D5474" s="1">
        <v>0.1971556</v>
      </c>
      <c r="E5474" s="1">
        <v>1.759637</v>
      </c>
      <c r="F5474" s="4">
        <f t="shared" si="1"/>
        <v>0.04358515556</v>
      </c>
      <c r="G5474" s="4">
        <f t="shared" si="2"/>
        <v>1.747196825</v>
      </c>
    </row>
    <row r="5475">
      <c r="A5475" s="1">
        <v>54.6999983787536</v>
      </c>
      <c r="B5475" s="1">
        <v>142.54965</v>
      </c>
      <c r="C5475" s="1">
        <v>0.3922664</v>
      </c>
      <c r="D5475" s="1">
        <v>0.27772692</v>
      </c>
      <c r="E5475" s="1">
        <v>1.7598721</v>
      </c>
      <c r="F5475" s="4">
        <f t="shared" si="1"/>
        <v>0.04358515556</v>
      </c>
      <c r="G5475" s="4">
        <f t="shared" si="2"/>
        <v>1.747431886</v>
      </c>
    </row>
    <row r="5476">
      <c r="A5476" s="1">
        <v>54.7100005149841</v>
      </c>
      <c r="B5476" s="1">
        <v>142.53442</v>
      </c>
      <c r="C5476" s="1">
        <v>0.39229304</v>
      </c>
      <c r="D5476" s="1">
        <v>0.3167918</v>
      </c>
      <c r="E5476" s="1">
        <v>1.7596841</v>
      </c>
      <c r="F5476" s="4">
        <f t="shared" si="1"/>
        <v>0.04358811556</v>
      </c>
      <c r="G5476" s="4">
        <f t="shared" si="2"/>
        <v>1.747243862</v>
      </c>
    </row>
    <row r="5477">
      <c r="A5477" s="1">
        <v>54.7199988365173</v>
      </c>
      <c r="B5477" s="1">
        <v>142.44872</v>
      </c>
      <c r="C5477" s="1">
        <v>0.39234635</v>
      </c>
      <c r="D5477" s="1">
        <v>0.33998656</v>
      </c>
      <c r="E5477" s="1">
        <v>1.7586259</v>
      </c>
      <c r="F5477" s="4">
        <f t="shared" si="1"/>
        <v>0.04359403889</v>
      </c>
      <c r="G5477" s="4">
        <f t="shared" si="2"/>
        <v>1.746185837</v>
      </c>
    </row>
    <row r="5478">
      <c r="A5478" s="1">
        <v>54.7300009727478</v>
      </c>
      <c r="B5478" s="1">
        <v>142.4868</v>
      </c>
      <c r="C5478" s="1">
        <v>0.39243966</v>
      </c>
      <c r="D5478" s="1">
        <v>0.32289568</v>
      </c>
      <c r="E5478" s="1">
        <v>1.7590961</v>
      </c>
      <c r="F5478" s="4">
        <f t="shared" si="1"/>
        <v>0.04360440667</v>
      </c>
      <c r="G5478" s="4">
        <f t="shared" si="2"/>
        <v>1.74665596</v>
      </c>
    </row>
    <row r="5479">
      <c r="A5479" s="1">
        <v>54.739999294281</v>
      </c>
      <c r="B5479" s="1">
        <v>142.4849</v>
      </c>
      <c r="C5479" s="1">
        <v>0.39255965</v>
      </c>
      <c r="D5479" s="1">
        <v>0.27894768</v>
      </c>
      <c r="E5479" s="1">
        <v>1.7590725</v>
      </c>
      <c r="F5479" s="4">
        <f t="shared" si="1"/>
        <v>0.04361773889</v>
      </c>
      <c r="G5479" s="4">
        <f t="shared" si="2"/>
        <v>1.746632504</v>
      </c>
    </row>
    <row r="5480">
      <c r="A5480" s="1">
        <v>54.7500014305114</v>
      </c>
      <c r="B5480" s="1">
        <v>142.54013</v>
      </c>
      <c r="C5480" s="1">
        <v>0.39265293</v>
      </c>
      <c r="D5480" s="1">
        <v>0.24720748</v>
      </c>
      <c r="E5480" s="1">
        <v>1.7597545</v>
      </c>
      <c r="F5480" s="4">
        <f t="shared" si="1"/>
        <v>0.04362810333</v>
      </c>
      <c r="G5480" s="4">
        <f t="shared" si="2"/>
        <v>1.747314356</v>
      </c>
    </row>
    <row r="5481">
      <c r="A5481" s="1">
        <v>54.7599997520446</v>
      </c>
      <c r="B5481" s="1">
        <v>142.58775</v>
      </c>
      <c r="C5481" s="1">
        <v>0.39270627</v>
      </c>
      <c r="D5481" s="1">
        <v>0.25819448</v>
      </c>
      <c r="E5481" s="1">
        <v>1.7603425</v>
      </c>
      <c r="F5481" s="4">
        <f t="shared" si="1"/>
        <v>0.04363403</v>
      </c>
      <c r="G5481" s="4">
        <f t="shared" si="2"/>
        <v>1.747902257</v>
      </c>
    </row>
    <row r="5482">
      <c r="A5482" s="1">
        <v>54.7699980735778</v>
      </c>
      <c r="B5482" s="1">
        <v>142.57823</v>
      </c>
      <c r="C5482" s="1">
        <v>0.3927196</v>
      </c>
      <c r="D5482" s="1">
        <v>0.32533723</v>
      </c>
      <c r="E5482" s="1">
        <v>1.7602249</v>
      </c>
      <c r="F5482" s="4">
        <f t="shared" si="1"/>
        <v>0.04363551111</v>
      </c>
      <c r="G5482" s="4">
        <f t="shared" si="2"/>
        <v>1.747784726</v>
      </c>
    </row>
    <row r="5483">
      <c r="A5483" s="1">
        <v>54.7800002098083</v>
      </c>
      <c r="B5483" s="1">
        <v>142.63156</v>
      </c>
      <c r="C5483" s="1">
        <v>0.3927196</v>
      </c>
      <c r="D5483" s="1">
        <v>0.40590855</v>
      </c>
      <c r="E5483" s="1">
        <v>1.7608832</v>
      </c>
      <c r="F5483" s="4">
        <f t="shared" si="1"/>
        <v>0.04363551111</v>
      </c>
      <c r="G5483" s="4">
        <f t="shared" si="2"/>
        <v>1.748443121</v>
      </c>
    </row>
    <row r="5484">
      <c r="A5484" s="1">
        <v>54.7899985313415</v>
      </c>
      <c r="B5484" s="1">
        <v>142.54395</v>
      </c>
      <c r="C5484" s="1">
        <v>0.39283958</v>
      </c>
      <c r="D5484" s="1">
        <v>0.37538913</v>
      </c>
      <c r="E5484" s="1">
        <v>1.7598016</v>
      </c>
      <c r="F5484" s="4">
        <f t="shared" si="1"/>
        <v>0.04364884222</v>
      </c>
      <c r="G5484" s="4">
        <f t="shared" si="2"/>
        <v>1.747361516</v>
      </c>
    </row>
    <row r="5485">
      <c r="A5485" s="1">
        <v>54.800000667572</v>
      </c>
      <c r="B5485" s="1">
        <v>142.65633</v>
      </c>
      <c r="C5485" s="1">
        <v>0.39321283</v>
      </c>
      <c r="D5485" s="1">
        <v>0.03601294</v>
      </c>
      <c r="E5485" s="1">
        <v>1.7611891</v>
      </c>
      <c r="F5485" s="4">
        <f t="shared" si="1"/>
        <v>0.04369031444</v>
      </c>
      <c r="G5485" s="4">
        <f t="shared" si="2"/>
        <v>1.748748923</v>
      </c>
    </row>
    <row r="5486">
      <c r="A5486" s="1">
        <v>54.8099989891052</v>
      </c>
      <c r="B5486" s="1">
        <v>142.80301</v>
      </c>
      <c r="C5486" s="1">
        <v>0.39322615</v>
      </c>
      <c r="D5486" s="1">
        <v>0.08850638</v>
      </c>
      <c r="E5486" s="1">
        <v>1.7629998</v>
      </c>
      <c r="F5486" s="4">
        <f t="shared" si="1"/>
        <v>0.04369179444</v>
      </c>
      <c r="G5486" s="4">
        <f t="shared" si="2"/>
        <v>1.750559788</v>
      </c>
    </row>
    <row r="5487">
      <c r="A5487" s="1">
        <v>54.8200011253356</v>
      </c>
      <c r="B5487" s="1">
        <v>142.83157</v>
      </c>
      <c r="C5487" s="1">
        <v>0.39314616</v>
      </c>
      <c r="D5487" s="1">
        <v>0.24964903</v>
      </c>
      <c r="E5487" s="1">
        <v>1.7633525</v>
      </c>
      <c r="F5487" s="4">
        <f t="shared" si="1"/>
        <v>0.04368290667</v>
      </c>
      <c r="G5487" s="4">
        <f t="shared" si="2"/>
        <v>1.75091238</v>
      </c>
    </row>
    <row r="5488">
      <c r="A5488" s="1">
        <v>54.8299994468689</v>
      </c>
      <c r="B5488" s="1">
        <v>142.84872</v>
      </c>
      <c r="C5488" s="1">
        <v>0.39314616</v>
      </c>
      <c r="D5488" s="1">
        <v>0.33022034</v>
      </c>
      <c r="E5488" s="1">
        <v>1.7635642</v>
      </c>
      <c r="F5488" s="4">
        <f t="shared" si="1"/>
        <v>0.04368290667</v>
      </c>
      <c r="G5488" s="4">
        <f t="shared" si="2"/>
        <v>1.751124109</v>
      </c>
    </row>
    <row r="5489">
      <c r="A5489" s="1">
        <v>54.8400015830993</v>
      </c>
      <c r="B5489" s="1">
        <v>142.77634</v>
      </c>
      <c r="C5489" s="1">
        <v>0.39314616</v>
      </c>
      <c r="D5489" s="1">
        <v>0.39736313</v>
      </c>
      <c r="E5489" s="1">
        <v>1.7626706</v>
      </c>
      <c r="F5489" s="4">
        <f t="shared" si="1"/>
        <v>0.04368290667</v>
      </c>
      <c r="G5489" s="4">
        <f t="shared" si="2"/>
        <v>1.750230528</v>
      </c>
    </row>
    <row r="5490">
      <c r="A5490" s="1">
        <v>54.8499999046325</v>
      </c>
      <c r="B5490" s="1">
        <v>142.76872</v>
      </c>
      <c r="C5490" s="1">
        <v>0.39321283</v>
      </c>
      <c r="D5490" s="1">
        <v>0.42299944</v>
      </c>
      <c r="E5490" s="1">
        <v>1.7625766</v>
      </c>
      <c r="F5490" s="4">
        <f t="shared" si="1"/>
        <v>0.04369031444</v>
      </c>
      <c r="G5490" s="4">
        <f t="shared" si="2"/>
        <v>1.750136454</v>
      </c>
    </row>
    <row r="5491">
      <c r="A5491" s="1">
        <v>54.8599982261657</v>
      </c>
      <c r="B5491" s="1">
        <v>142.78397</v>
      </c>
      <c r="C5491" s="1">
        <v>0.39361274</v>
      </c>
      <c r="D5491" s="1">
        <v>0.095831044</v>
      </c>
      <c r="E5491" s="1">
        <v>1.7627647</v>
      </c>
      <c r="F5491" s="4">
        <f t="shared" si="1"/>
        <v>0.04373474889</v>
      </c>
      <c r="G5491" s="4">
        <f t="shared" si="2"/>
        <v>1.750324726</v>
      </c>
    </row>
    <row r="5492">
      <c r="A5492" s="1">
        <v>54.8700003623962</v>
      </c>
      <c r="B5492" s="1">
        <v>142.91159</v>
      </c>
      <c r="C5492" s="1">
        <v>0.3936927</v>
      </c>
      <c r="D5492" s="1">
        <v>0.037233718</v>
      </c>
      <c r="E5492" s="1">
        <v>1.7643402</v>
      </c>
      <c r="F5492" s="4">
        <f t="shared" si="1"/>
        <v>0.04374363333</v>
      </c>
      <c r="G5492" s="4">
        <f t="shared" si="2"/>
        <v>1.751900281</v>
      </c>
    </row>
    <row r="5493">
      <c r="A5493" s="1">
        <v>54.8799986839294</v>
      </c>
      <c r="B5493" s="1">
        <v>143.02397</v>
      </c>
      <c r="C5493" s="1">
        <v>0.39362606</v>
      </c>
      <c r="D5493" s="1">
        <v>0.19837637</v>
      </c>
      <c r="E5493" s="1">
        <v>1.7657279</v>
      </c>
      <c r="F5493" s="4">
        <f t="shared" si="1"/>
        <v>0.04373622889</v>
      </c>
      <c r="G5493" s="4">
        <f t="shared" si="2"/>
        <v>1.753287689</v>
      </c>
    </row>
    <row r="5494">
      <c r="A5494" s="1">
        <v>54.8900008201599</v>
      </c>
      <c r="B5494" s="1">
        <v>142.96492</v>
      </c>
      <c r="C5494" s="1">
        <v>0.39361274</v>
      </c>
      <c r="D5494" s="1">
        <v>0.29237625</v>
      </c>
      <c r="E5494" s="1">
        <v>1.7649988</v>
      </c>
      <c r="F5494" s="4">
        <f t="shared" si="1"/>
        <v>0.04373474889</v>
      </c>
      <c r="G5494" s="4">
        <f t="shared" si="2"/>
        <v>1.752558677</v>
      </c>
    </row>
    <row r="5495">
      <c r="A5495" s="1">
        <v>54.8999991416931</v>
      </c>
      <c r="B5495" s="1">
        <v>142.96872</v>
      </c>
      <c r="C5495" s="1">
        <v>0.39361274</v>
      </c>
      <c r="D5495" s="1">
        <v>0.359519</v>
      </c>
      <c r="E5495" s="1">
        <v>1.7650459</v>
      </c>
      <c r="F5495" s="4">
        <f t="shared" si="1"/>
        <v>0.04373474889</v>
      </c>
      <c r="G5495" s="4">
        <f t="shared" si="2"/>
        <v>1.75260559</v>
      </c>
    </row>
    <row r="5496">
      <c r="A5496" s="1">
        <v>54.9100012779235</v>
      </c>
      <c r="B5496" s="1">
        <v>142.94395</v>
      </c>
      <c r="C5496" s="1">
        <v>0.39361274</v>
      </c>
      <c r="D5496" s="1">
        <v>0.44009033</v>
      </c>
      <c r="E5496" s="1">
        <v>1.76474</v>
      </c>
      <c r="F5496" s="4">
        <f t="shared" si="1"/>
        <v>0.04373474889</v>
      </c>
      <c r="G5496" s="4">
        <f t="shared" si="2"/>
        <v>1.752299788</v>
      </c>
    </row>
    <row r="5497">
      <c r="A5497" s="1">
        <v>54.9199995994567</v>
      </c>
      <c r="B5497" s="1">
        <v>142.88301</v>
      </c>
      <c r="C5497" s="1">
        <v>0.39391932</v>
      </c>
      <c r="D5497" s="1">
        <v>0.2130257</v>
      </c>
      <c r="E5497" s="1">
        <v>1.7639875</v>
      </c>
      <c r="F5497" s="4">
        <f t="shared" si="1"/>
        <v>0.04376881333</v>
      </c>
      <c r="G5497" s="4">
        <f t="shared" si="2"/>
        <v>1.751547442</v>
      </c>
    </row>
    <row r="5498">
      <c r="A5498" s="1">
        <v>54.9300017356872</v>
      </c>
      <c r="B5498" s="1">
        <v>143.04874</v>
      </c>
      <c r="C5498" s="1">
        <v>0.39422593</v>
      </c>
      <c r="D5498" s="1">
        <v>-0.05676616</v>
      </c>
      <c r="E5498" s="1">
        <v>1.7660335</v>
      </c>
      <c r="F5498" s="4">
        <f t="shared" si="1"/>
        <v>0.04380288111</v>
      </c>
      <c r="G5498" s="4">
        <f t="shared" si="2"/>
        <v>1.753593491</v>
      </c>
    </row>
    <row r="5499">
      <c r="A5499" s="1">
        <v>54.9400000572204</v>
      </c>
      <c r="B5499" s="1">
        <v>143.1554</v>
      </c>
      <c r="C5499" s="1">
        <v>0.39421257</v>
      </c>
      <c r="D5499" s="1">
        <v>0.037233718</v>
      </c>
      <c r="E5499" s="1">
        <v>1.7673504</v>
      </c>
      <c r="F5499" s="4">
        <f t="shared" si="1"/>
        <v>0.04380139667</v>
      </c>
      <c r="G5499" s="4">
        <f t="shared" si="2"/>
        <v>1.754910281</v>
      </c>
    </row>
    <row r="5500">
      <c r="A5500" s="1">
        <v>54.9499983787536</v>
      </c>
      <c r="B5500" s="1">
        <v>143.21635</v>
      </c>
      <c r="C5500" s="1">
        <v>0.39418593</v>
      </c>
      <c r="D5500" s="1">
        <v>0.1312336</v>
      </c>
      <c r="E5500" s="1">
        <v>1.7681029</v>
      </c>
      <c r="F5500" s="4">
        <f t="shared" si="1"/>
        <v>0.04379843667</v>
      </c>
      <c r="G5500" s="4">
        <f t="shared" si="2"/>
        <v>1.755662751</v>
      </c>
    </row>
    <row r="5501">
      <c r="A5501" s="1">
        <v>54.9600005149841</v>
      </c>
      <c r="B5501" s="1">
        <v>143.22208</v>
      </c>
      <c r="C5501" s="1">
        <v>0.39419925</v>
      </c>
      <c r="D5501" s="1">
        <v>0.19837637</v>
      </c>
      <c r="E5501" s="1">
        <v>1.7681736</v>
      </c>
      <c r="F5501" s="4">
        <f t="shared" si="1"/>
        <v>0.04379991667</v>
      </c>
      <c r="G5501" s="4">
        <f t="shared" si="2"/>
        <v>1.755733491</v>
      </c>
    </row>
    <row r="5502">
      <c r="A5502" s="1">
        <v>54.9699988365173</v>
      </c>
      <c r="B5502" s="1">
        <v>143.16112</v>
      </c>
      <c r="C5502" s="1">
        <v>0.39419925</v>
      </c>
      <c r="D5502" s="1">
        <v>0.27894768</v>
      </c>
      <c r="E5502" s="1">
        <v>1.7674209</v>
      </c>
      <c r="F5502" s="4">
        <f t="shared" si="1"/>
        <v>0.04379991667</v>
      </c>
      <c r="G5502" s="4">
        <f t="shared" si="2"/>
        <v>1.754980899</v>
      </c>
    </row>
    <row r="5503">
      <c r="A5503" s="1">
        <v>54.9800009727478</v>
      </c>
      <c r="B5503" s="1">
        <v>143.16684</v>
      </c>
      <c r="C5503" s="1">
        <v>0.39421257</v>
      </c>
      <c r="D5503" s="1">
        <v>0.3326619</v>
      </c>
      <c r="E5503" s="1">
        <v>1.7674916</v>
      </c>
      <c r="F5503" s="4">
        <f t="shared" si="1"/>
        <v>0.04380139667</v>
      </c>
      <c r="G5503" s="4">
        <f t="shared" si="2"/>
        <v>1.755051516</v>
      </c>
    </row>
    <row r="5504">
      <c r="A5504" s="1">
        <v>54.989999294281</v>
      </c>
      <c r="B5504" s="1">
        <v>143.09634</v>
      </c>
      <c r="C5504" s="1">
        <v>0.39423925</v>
      </c>
      <c r="D5504" s="1">
        <v>0.38515535</v>
      </c>
      <c r="E5504" s="1">
        <v>1.7666214</v>
      </c>
      <c r="F5504" s="4">
        <f t="shared" si="1"/>
        <v>0.04380436111</v>
      </c>
      <c r="G5504" s="4">
        <f t="shared" si="2"/>
        <v>1.754181146</v>
      </c>
    </row>
    <row r="5505">
      <c r="A5505" s="1">
        <v>55.0000014305114</v>
      </c>
      <c r="B5505" s="1">
        <v>143.08492</v>
      </c>
      <c r="C5505" s="1">
        <v>0.39429256</v>
      </c>
      <c r="D5505" s="1">
        <v>0.39614233</v>
      </c>
      <c r="E5505" s="1">
        <v>1.7664802</v>
      </c>
      <c r="F5505" s="4">
        <f t="shared" si="1"/>
        <v>0.04381028444</v>
      </c>
      <c r="G5505" s="4">
        <f t="shared" si="2"/>
        <v>1.754040158</v>
      </c>
    </row>
    <row r="5506">
      <c r="A5506" s="1">
        <v>55.0099997520446</v>
      </c>
      <c r="B5506" s="1">
        <v>143.06206</v>
      </c>
      <c r="C5506" s="1">
        <v>0.39438587</v>
      </c>
      <c r="D5506" s="1">
        <v>0.37783068</v>
      </c>
      <c r="E5506" s="1">
        <v>1.7661982</v>
      </c>
      <c r="F5506" s="4">
        <f t="shared" si="1"/>
        <v>0.04382065222</v>
      </c>
      <c r="G5506" s="4">
        <f t="shared" si="2"/>
        <v>1.753757936</v>
      </c>
    </row>
    <row r="5507">
      <c r="A5507" s="1">
        <v>55.0199980735778</v>
      </c>
      <c r="B5507" s="1">
        <v>143.06778</v>
      </c>
      <c r="C5507" s="1">
        <v>0.3944925</v>
      </c>
      <c r="D5507" s="1">
        <v>0.34731123</v>
      </c>
      <c r="E5507" s="1">
        <v>1.7662686</v>
      </c>
      <c r="F5507" s="4">
        <f t="shared" si="1"/>
        <v>0.0438325</v>
      </c>
      <c r="G5507" s="4">
        <f t="shared" si="2"/>
        <v>1.753828553</v>
      </c>
    </row>
    <row r="5508">
      <c r="A5508" s="1">
        <v>55.0300002098083</v>
      </c>
      <c r="B5508" s="1">
        <v>143.16112</v>
      </c>
      <c r="C5508" s="1">
        <v>0.39465246</v>
      </c>
      <c r="D5508" s="1">
        <v>0.25941524</v>
      </c>
      <c r="E5508" s="1">
        <v>1.7674209</v>
      </c>
      <c r="F5508" s="4">
        <f t="shared" si="1"/>
        <v>0.04385027333</v>
      </c>
      <c r="G5508" s="4">
        <f t="shared" si="2"/>
        <v>1.754980899</v>
      </c>
    </row>
    <row r="5509">
      <c r="A5509" s="1">
        <v>55.0399985313415</v>
      </c>
      <c r="B5509" s="1">
        <v>143.1897</v>
      </c>
      <c r="C5509" s="1">
        <v>0.39473248</v>
      </c>
      <c r="D5509" s="1">
        <v>0.24354514</v>
      </c>
      <c r="E5509" s="1">
        <v>1.7677737</v>
      </c>
      <c r="F5509" s="4">
        <f t="shared" si="1"/>
        <v>0.04385916444</v>
      </c>
      <c r="G5509" s="4">
        <f t="shared" si="2"/>
        <v>1.755333738</v>
      </c>
    </row>
    <row r="5510">
      <c r="A5510" s="1">
        <v>55.050000667572</v>
      </c>
      <c r="B5510" s="1">
        <v>143.24112</v>
      </c>
      <c r="C5510" s="1">
        <v>0.39473248</v>
      </c>
      <c r="D5510" s="1">
        <v>0.32411647</v>
      </c>
      <c r="E5510" s="1">
        <v>1.7684088</v>
      </c>
      <c r="F5510" s="4">
        <f t="shared" si="1"/>
        <v>0.04385916444</v>
      </c>
      <c r="G5510" s="4">
        <f t="shared" si="2"/>
        <v>1.755968553</v>
      </c>
    </row>
    <row r="5511">
      <c r="A5511" s="1">
        <v>55.0599989891052</v>
      </c>
      <c r="B5511" s="1">
        <v>143.25636</v>
      </c>
      <c r="C5511" s="1">
        <v>0.39473248</v>
      </c>
      <c r="D5511" s="1">
        <v>0.39125922</v>
      </c>
      <c r="E5511" s="1">
        <v>1.7685968</v>
      </c>
      <c r="F5511" s="4">
        <f t="shared" si="1"/>
        <v>0.04385916444</v>
      </c>
      <c r="G5511" s="4">
        <f t="shared" si="2"/>
        <v>1.756156701</v>
      </c>
    </row>
    <row r="5512">
      <c r="A5512" s="1">
        <v>55.0700011253356</v>
      </c>
      <c r="B5512" s="1">
        <v>143.20874</v>
      </c>
      <c r="C5512" s="1">
        <v>0.3947991</v>
      </c>
      <c r="D5512" s="1">
        <v>0.41567478</v>
      </c>
      <c r="E5512" s="1">
        <v>1.7680088</v>
      </c>
      <c r="F5512" s="4">
        <f t="shared" si="1"/>
        <v>0.04386656667</v>
      </c>
      <c r="G5512" s="4">
        <f t="shared" si="2"/>
        <v>1.7555688</v>
      </c>
    </row>
    <row r="5513">
      <c r="A5513" s="1">
        <v>55.0799994468689</v>
      </c>
      <c r="B5513" s="1">
        <v>143.29826</v>
      </c>
      <c r="C5513" s="1">
        <v>0.395199</v>
      </c>
      <c r="D5513" s="1">
        <v>0.06164927</v>
      </c>
      <c r="E5513" s="1">
        <v>1.7691143</v>
      </c>
      <c r="F5513" s="4">
        <f t="shared" si="1"/>
        <v>0.043911</v>
      </c>
      <c r="G5513" s="4">
        <f t="shared" si="2"/>
        <v>1.756673985</v>
      </c>
    </row>
    <row r="5514">
      <c r="A5514" s="1">
        <v>55.0900015830993</v>
      </c>
      <c r="B5514" s="1">
        <v>143.4297</v>
      </c>
      <c r="C5514" s="1">
        <v>0.395239</v>
      </c>
      <c r="D5514" s="1">
        <v>0.070194714</v>
      </c>
      <c r="E5514" s="1">
        <v>1.7707369</v>
      </c>
      <c r="F5514" s="4">
        <f t="shared" si="1"/>
        <v>0.04391544444</v>
      </c>
      <c r="G5514" s="4">
        <f t="shared" si="2"/>
        <v>1.758296701</v>
      </c>
    </row>
    <row r="5515">
      <c r="A5515" s="1">
        <v>55.0999999046325</v>
      </c>
      <c r="B5515" s="1">
        <v>143.48114</v>
      </c>
      <c r="C5515" s="1">
        <v>0.39514568</v>
      </c>
      <c r="D5515" s="1">
        <v>0.25819448</v>
      </c>
      <c r="E5515" s="1">
        <v>1.7713717</v>
      </c>
      <c r="F5515" s="4">
        <f t="shared" si="1"/>
        <v>0.04390507556</v>
      </c>
      <c r="G5515" s="4">
        <f t="shared" si="2"/>
        <v>1.758931763</v>
      </c>
    </row>
    <row r="5516">
      <c r="A5516" s="1">
        <v>55.1099982261657</v>
      </c>
      <c r="B5516" s="1">
        <v>143.49638</v>
      </c>
      <c r="C5516" s="1">
        <v>0.39514568</v>
      </c>
      <c r="D5516" s="1">
        <v>0.3387658</v>
      </c>
      <c r="E5516" s="1">
        <v>1.77156</v>
      </c>
      <c r="F5516" s="4">
        <f t="shared" si="1"/>
        <v>0.04390507556</v>
      </c>
      <c r="G5516" s="4">
        <f t="shared" si="2"/>
        <v>1.759119911</v>
      </c>
    </row>
    <row r="5517">
      <c r="A5517" s="1">
        <v>55.1200003623962</v>
      </c>
      <c r="B5517" s="1">
        <v>143.42589</v>
      </c>
      <c r="C5517" s="1">
        <v>0.39514568</v>
      </c>
      <c r="D5517" s="1">
        <v>0.40590855</v>
      </c>
      <c r="E5517" s="1">
        <v>1.7706897</v>
      </c>
      <c r="F5517" s="4">
        <f t="shared" si="1"/>
        <v>0.04390507556</v>
      </c>
      <c r="G5517" s="4">
        <f t="shared" si="2"/>
        <v>1.758249664</v>
      </c>
    </row>
    <row r="5518">
      <c r="A5518" s="1">
        <v>55.1299986839294</v>
      </c>
      <c r="B5518" s="1">
        <v>143.44685</v>
      </c>
      <c r="C5518" s="1">
        <v>0.39526564</v>
      </c>
      <c r="D5518" s="1">
        <v>0.3875969</v>
      </c>
      <c r="E5518" s="1">
        <v>1.7709485</v>
      </c>
      <c r="F5518" s="4">
        <f t="shared" si="1"/>
        <v>0.04391840444</v>
      </c>
      <c r="G5518" s="4">
        <f t="shared" si="2"/>
        <v>1.75850843</v>
      </c>
    </row>
    <row r="5519">
      <c r="A5519" s="1">
        <v>55.1400008201599</v>
      </c>
      <c r="B5519" s="1">
        <v>143.44685</v>
      </c>
      <c r="C5519" s="1">
        <v>0.39565223</v>
      </c>
      <c r="D5519" s="1">
        <v>0.034792162</v>
      </c>
      <c r="E5519" s="1">
        <v>1.7709485</v>
      </c>
      <c r="F5519" s="4">
        <f t="shared" si="1"/>
        <v>0.04396135889</v>
      </c>
      <c r="G5519" s="4">
        <f t="shared" si="2"/>
        <v>1.75850843</v>
      </c>
    </row>
    <row r="5520">
      <c r="A5520" s="1">
        <v>55.1499991416931</v>
      </c>
      <c r="B5520" s="1">
        <v>143.55923</v>
      </c>
      <c r="C5520" s="1">
        <v>0.39569223</v>
      </c>
      <c r="D5520" s="1">
        <v>0.057986937</v>
      </c>
      <c r="E5520" s="1">
        <v>1.772336</v>
      </c>
      <c r="F5520" s="4">
        <f t="shared" si="1"/>
        <v>0.04396580333</v>
      </c>
      <c r="G5520" s="4">
        <f t="shared" si="2"/>
        <v>1.759895837</v>
      </c>
    </row>
    <row r="5521">
      <c r="A5521" s="1">
        <v>55.1600012779235</v>
      </c>
      <c r="B5521" s="1">
        <v>143.63542</v>
      </c>
      <c r="C5521" s="1">
        <v>0.39565223</v>
      </c>
      <c r="D5521" s="1">
        <v>0.16541538</v>
      </c>
      <c r="E5521" s="1">
        <v>1.7732767</v>
      </c>
      <c r="F5521" s="4">
        <f t="shared" si="1"/>
        <v>0.04396135889</v>
      </c>
      <c r="G5521" s="4">
        <f t="shared" si="2"/>
        <v>1.760836454</v>
      </c>
    </row>
    <row r="5522">
      <c r="A5522" s="1">
        <v>55.1699995994567</v>
      </c>
      <c r="B5522" s="1">
        <v>143.60495</v>
      </c>
      <c r="C5522" s="1">
        <v>0.39565223</v>
      </c>
      <c r="D5522" s="1">
        <v>0.2459867</v>
      </c>
      <c r="E5522" s="1">
        <v>1.7729003</v>
      </c>
      <c r="F5522" s="4">
        <f t="shared" si="1"/>
        <v>0.04396135889</v>
      </c>
      <c r="G5522" s="4">
        <f t="shared" si="2"/>
        <v>1.760460281</v>
      </c>
    </row>
    <row r="5523">
      <c r="A5523" s="1">
        <v>55.1800017356872</v>
      </c>
      <c r="B5523" s="1">
        <v>143.6259</v>
      </c>
      <c r="C5523" s="1">
        <v>0.39565223</v>
      </c>
      <c r="D5523" s="1">
        <v>0.32655802</v>
      </c>
      <c r="E5523" s="1">
        <v>1.7731591</v>
      </c>
      <c r="F5523" s="4">
        <f t="shared" si="1"/>
        <v>0.04396135889</v>
      </c>
      <c r="G5523" s="4">
        <f t="shared" si="2"/>
        <v>1.760718923</v>
      </c>
    </row>
    <row r="5524">
      <c r="A5524" s="1">
        <v>55.1900000572204</v>
      </c>
      <c r="B5524" s="1">
        <v>143.55542</v>
      </c>
      <c r="C5524" s="1">
        <v>0.39566556</v>
      </c>
      <c r="D5524" s="1">
        <v>0.37905145</v>
      </c>
      <c r="E5524" s="1">
        <v>1.7722888</v>
      </c>
      <c r="F5524" s="4">
        <f t="shared" si="1"/>
        <v>0.04396284</v>
      </c>
      <c r="G5524" s="4">
        <f t="shared" si="2"/>
        <v>1.7598488</v>
      </c>
    </row>
    <row r="5525">
      <c r="A5525" s="1">
        <v>55.1999983787536</v>
      </c>
      <c r="B5525" s="1">
        <v>143.5421</v>
      </c>
      <c r="C5525" s="1">
        <v>0.39569223</v>
      </c>
      <c r="D5525" s="1">
        <v>0.44619423</v>
      </c>
      <c r="E5525" s="1">
        <v>1.7721244</v>
      </c>
      <c r="F5525" s="4">
        <f t="shared" si="1"/>
        <v>0.04396580333</v>
      </c>
      <c r="G5525" s="4">
        <f t="shared" si="2"/>
        <v>1.759684356</v>
      </c>
    </row>
    <row r="5526">
      <c r="A5526" s="1">
        <v>55.2100005149841</v>
      </c>
      <c r="B5526" s="1">
        <v>143.59161</v>
      </c>
      <c r="C5526" s="1">
        <v>0.39610547</v>
      </c>
      <c r="D5526" s="1">
        <v>0.10681804</v>
      </c>
      <c r="E5526" s="1">
        <v>1.7727356</v>
      </c>
      <c r="F5526" s="4">
        <f t="shared" si="1"/>
        <v>0.04401171889</v>
      </c>
      <c r="G5526" s="4">
        <f t="shared" si="2"/>
        <v>1.76029559</v>
      </c>
    </row>
    <row r="5527">
      <c r="A5527" s="1">
        <v>55.2199988365173</v>
      </c>
      <c r="B5527" s="1">
        <v>143.72305</v>
      </c>
      <c r="C5527" s="1">
        <v>0.3963854</v>
      </c>
      <c r="D5527" s="1">
        <v>-0.14954527</v>
      </c>
      <c r="E5527" s="1">
        <v>1.7743583</v>
      </c>
      <c r="F5527" s="4">
        <f t="shared" si="1"/>
        <v>0.04404282222</v>
      </c>
      <c r="G5527" s="4">
        <f t="shared" si="2"/>
        <v>1.761918306</v>
      </c>
    </row>
    <row r="5528">
      <c r="A5528" s="1">
        <v>55.2300009727478</v>
      </c>
      <c r="B5528" s="1">
        <v>143.95163</v>
      </c>
      <c r="C5528" s="1">
        <v>0.3963454</v>
      </c>
      <c r="D5528" s="1">
        <v>-0.029909052</v>
      </c>
      <c r="E5528" s="1">
        <v>1.7771803</v>
      </c>
      <c r="F5528" s="4">
        <f t="shared" si="1"/>
        <v>0.04403837778</v>
      </c>
      <c r="G5528" s="4">
        <f t="shared" si="2"/>
        <v>1.764740281</v>
      </c>
    </row>
    <row r="5529">
      <c r="A5529" s="1">
        <v>55.239999294281</v>
      </c>
      <c r="B5529" s="1">
        <v>143.93068</v>
      </c>
      <c r="C5529" s="1">
        <v>0.39631873</v>
      </c>
      <c r="D5529" s="1">
        <v>0.064090826</v>
      </c>
      <c r="E5529" s="1">
        <v>1.7769216</v>
      </c>
      <c r="F5529" s="4">
        <f t="shared" si="1"/>
        <v>0.04403541444</v>
      </c>
      <c r="G5529" s="4">
        <f t="shared" si="2"/>
        <v>1.76448164</v>
      </c>
    </row>
    <row r="5530">
      <c r="A5530" s="1">
        <v>55.2500014305114</v>
      </c>
      <c r="B5530" s="1">
        <v>143.9383</v>
      </c>
      <c r="C5530" s="1">
        <v>0.3963321</v>
      </c>
      <c r="D5530" s="1">
        <v>0.1312336</v>
      </c>
      <c r="E5530" s="1">
        <v>1.7770158</v>
      </c>
      <c r="F5530" s="4">
        <f t="shared" si="1"/>
        <v>0.0440369</v>
      </c>
      <c r="G5530" s="4">
        <f t="shared" si="2"/>
        <v>1.764575714</v>
      </c>
    </row>
    <row r="5531">
      <c r="A5531" s="1">
        <v>55.2599997520446</v>
      </c>
      <c r="B5531" s="1">
        <v>143.92116</v>
      </c>
      <c r="C5531" s="1">
        <v>0.3963454</v>
      </c>
      <c r="D5531" s="1">
        <v>0.19837637</v>
      </c>
      <c r="E5531" s="1">
        <v>1.7768042</v>
      </c>
      <c r="F5531" s="4">
        <f t="shared" si="1"/>
        <v>0.04403837778</v>
      </c>
      <c r="G5531" s="4">
        <f t="shared" si="2"/>
        <v>1.764364109</v>
      </c>
    </row>
    <row r="5532">
      <c r="A5532" s="1">
        <v>55.2699980735778</v>
      </c>
      <c r="B5532" s="1">
        <v>143.84877</v>
      </c>
      <c r="C5532" s="1">
        <v>0.39637205</v>
      </c>
      <c r="D5532" s="1">
        <v>0.23622048</v>
      </c>
      <c r="E5532" s="1">
        <v>1.7759105</v>
      </c>
      <c r="F5532" s="4">
        <f t="shared" si="1"/>
        <v>0.04404133889</v>
      </c>
      <c r="G5532" s="4">
        <f t="shared" si="2"/>
        <v>1.763470405</v>
      </c>
    </row>
    <row r="5533">
      <c r="A5533" s="1">
        <v>55.2800002098083</v>
      </c>
      <c r="B5533" s="1">
        <v>143.86401</v>
      </c>
      <c r="C5533" s="1">
        <v>0.39642537</v>
      </c>
      <c r="D5533" s="1">
        <v>0.25819448</v>
      </c>
      <c r="E5533" s="1">
        <v>1.7760985</v>
      </c>
      <c r="F5533" s="4">
        <f t="shared" si="1"/>
        <v>0.04404726333</v>
      </c>
      <c r="G5533" s="4">
        <f t="shared" si="2"/>
        <v>1.763658553</v>
      </c>
    </row>
    <row r="5534">
      <c r="A5534" s="1">
        <v>55.2899985313415</v>
      </c>
      <c r="B5534" s="1">
        <v>143.79544</v>
      </c>
      <c r="C5534" s="1">
        <v>0.39650536</v>
      </c>
      <c r="D5534" s="1">
        <v>0.25697368</v>
      </c>
      <c r="E5534" s="1">
        <v>1.7752521</v>
      </c>
      <c r="F5534" s="4">
        <f t="shared" si="1"/>
        <v>0.04405615111</v>
      </c>
      <c r="G5534" s="4">
        <f t="shared" si="2"/>
        <v>1.76281201</v>
      </c>
    </row>
    <row r="5535">
      <c r="A5535" s="1">
        <v>55.300000667572</v>
      </c>
      <c r="B5535" s="1">
        <v>143.82782</v>
      </c>
      <c r="C5535" s="1">
        <v>0.39658535</v>
      </c>
      <c r="D5535" s="1">
        <v>0.25575292</v>
      </c>
      <c r="E5535" s="1">
        <v>1.7756517</v>
      </c>
      <c r="F5535" s="4">
        <f t="shared" si="1"/>
        <v>0.04406503889</v>
      </c>
      <c r="G5535" s="4">
        <f t="shared" si="2"/>
        <v>1.763211763</v>
      </c>
    </row>
    <row r="5536">
      <c r="A5536" s="1">
        <v>55.3099989891052</v>
      </c>
      <c r="B5536" s="1">
        <v>143.84877</v>
      </c>
      <c r="C5536" s="1">
        <v>0.3966387</v>
      </c>
      <c r="D5536" s="1">
        <v>0.26551914</v>
      </c>
      <c r="E5536" s="1">
        <v>1.7759105</v>
      </c>
      <c r="F5536" s="4">
        <f t="shared" si="1"/>
        <v>0.04407096667</v>
      </c>
      <c r="G5536" s="4">
        <f t="shared" si="2"/>
        <v>1.763470405</v>
      </c>
    </row>
    <row r="5537">
      <c r="A5537" s="1">
        <v>55.3200011253356</v>
      </c>
      <c r="B5537" s="1">
        <v>143.85068</v>
      </c>
      <c r="C5537" s="1">
        <v>0.39667866</v>
      </c>
      <c r="D5537" s="1">
        <v>0.31801257</v>
      </c>
      <c r="E5537" s="1">
        <v>1.775934</v>
      </c>
      <c r="F5537" s="4">
        <f t="shared" si="1"/>
        <v>0.04407540667</v>
      </c>
      <c r="G5537" s="4">
        <f t="shared" si="2"/>
        <v>1.763493985</v>
      </c>
    </row>
    <row r="5538">
      <c r="A5538" s="1">
        <v>55.3299994468689</v>
      </c>
      <c r="B5538" s="1">
        <v>143.88878</v>
      </c>
      <c r="C5538" s="1">
        <v>0.396692</v>
      </c>
      <c r="D5538" s="1">
        <v>0.35707745</v>
      </c>
      <c r="E5538" s="1">
        <v>1.7764044</v>
      </c>
      <c r="F5538" s="4">
        <f t="shared" si="1"/>
        <v>0.04407688889</v>
      </c>
      <c r="G5538" s="4">
        <f t="shared" si="2"/>
        <v>1.763964356</v>
      </c>
    </row>
    <row r="5539">
      <c r="A5539" s="1">
        <v>55.3400015830993</v>
      </c>
      <c r="B5539" s="1">
        <v>143.84496</v>
      </c>
      <c r="C5539" s="1">
        <v>0.39670533</v>
      </c>
      <c r="D5539" s="1">
        <v>0.42422023</v>
      </c>
      <c r="E5539" s="1">
        <v>1.7758635</v>
      </c>
      <c r="F5539" s="4">
        <f t="shared" si="1"/>
        <v>0.04407837</v>
      </c>
      <c r="G5539" s="4">
        <f t="shared" si="2"/>
        <v>1.763423368</v>
      </c>
    </row>
    <row r="5540">
      <c r="A5540" s="1">
        <v>55.3499999046325</v>
      </c>
      <c r="B5540" s="1">
        <v>143.85638</v>
      </c>
      <c r="C5540" s="1">
        <v>0.39699858</v>
      </c>
      <c r="D5540" s="1">
        <v>0.21058415</v>
      </c>
      <c r="E5540" s="1">
        <v>1.7760044</v>
      </c>
      <c r="F5540" s="4">
        <f t="shared" si="1"/>
        <v>0.04411095333</v>
      </c>
      <c r="G5540" s="4">
        <f t="shared" si="2"/>
        <v>1.763564356</v>
      </c>
    </row>
    <row r="5541">
      <c r="A5541" s="1">
        <v>55.3599982261657</v>
      </c>
      <c r="B5541" s="1">
        <v>144.01259</v>
      </c>
      <c r="C5541" s="1">
        <v>0.39725184</v>
      </c>
      <c r="D5541" s="5">
        <v>-6.103888E-4</v>
      </c>
      <c r="E5541" s="1">
        <v>1.777933</v>
      </c>
      <c r="F5541" s="4">
        <f t="shared" si="1"/>
        <v>0.04413909333</v>
      </c>
      <c r="G5541" s="4">
        <f t="shared" si="2"/>
        <v>1.765492874</v>
      </c>
    </row>
    <row r="5542">
      <c r="A5542" s="1">
        <v>55.3700003623962</v>
      </c>
      <c r="B5542" s="1">
        <v>144.11736</v>
      </c>
      <c r="C5542" s="1">
        <v>0.39719853</v>
      </c>
      <c r="D5542" s="1">
        <v>0.13367516</v>
      </c>
      <c r="E5542" s="1">
        <v>1.7792264</v>
      </c>
      <c r="F5542" s="4">
        <f t="shared" si="1"/>
        <v>0.04413317</v>
      </c>
      <c r="G5542" s="4">
        <f t="shared" si="2"/>
        <v>1.766786331</v>
      </c>
    </row>
    <row r="5543">
      <c r="A5543" s="1">
        <v>55.3799986839294</v>
      </c>
      <c r="B5543" s="1">
        <v>144.1764</v>
      </c>
      <c r="C5543" s="1">
        <v>0.39717185</v>
      </c>
      <c r="D5543" s="1">
        <v>0.22767504</v>
      </c>
      <c r="E5543" s="1">
        <v>1.7799553</v>
      </c>
      <c r="F5543" s="4">
        <f t="shared" si="1"/>
        <v>0.04413020556</v>
      </c>
      <c r="G5543" s="4">
        <f t="shared" si="2"/>
        <v>1.76751522</v>
      </c>
    </row>
    <row r="5544">
      <c r="A5544" s="1">
        <v>55.3900008201599</v>
      </c>
      <c r="B5544" s="1">
        <v>144.07353</v>
      </c>
      <c r="C5544" s="1">
        <v>0.39717185</v>
      </c>
      <c r="D5544" s="1">
        <v>0.30824634</v>
      </c>
      <c r="E5544" s="1">
        <v>1.7786853</v>
      </c>
      <c r="F5544" s="4">
        <f t="shared" si="1"/>
        <v>0.04413020556</v>
      </c>
      <c r="G5544" s="4">
        <f t="shared" si="2"/>
        <v>1.76624522</v>
      </c>
    </row>
    <row r="5545">
      <c r="A5545" s="1">
        <v>55.3999991416931</v>
      </c>
      <c r="B5545" s="1">
        <v>144.06783</v>
      </c>
      <c r="C5545" s="1">
        <v>0.39717185</v>
      </c>
      <c r="D5545" s="1">
        <v>0.38881767</v>
      </c>
      <c r="E5545" s="1">
        <v>1.7786149</v>
      </c>
      <c r="F5545" s="4">
        <f t="shared" si="1"/>
        <v>0.04413020556</v>
      </c>
      <c r="G5545" s="4">
        <f t="shared" si="2"/>
        <v>1.766174849</v>
      </c>
    </row>
    <row r="5546">
      <c r="A5546" s="1">
        <v>55.4100012779235</v>
      </c>
      <c r="B5546" s="1">
        <v>144.07164</v>
      </c>
      <c r="C5546" s="1">
        <v>0.3971852</v>
      </c>
      <c r="D5546" s="1">
        <v>0.44253188</v>
      </c>
      <c r="E5546" s="1">
        <v>1.778662</v>
      </c>
      <c r="F5546" s="4">
        <f t="shared" si="1"/>
        <v>0.04413168889</v>
      </c>
      <c r="G5546" s="4">
        <f t="shared" si="2"/>
        <v>1.766221886</v>
      </c>
    </row>
    <row r="5547">
      <c r="A5547" s="1">
        <v>55.4199995994567</v>
      </c>
      <c r="B5547" s="1">
        <v>143.99355</v>
      </c>
      <c r="C5547" s="1">
        <v>0.3973585</v>
      </c>
      <c r="D5547" s="1">
        <v>0.3558567</v>
      </c>
      <c r="E5547" s="1">
        <v>1.7776978</v>
      </c>
      <c r="F5547" s="4">
        <f t="shared" si="1"/>
        <v>0.04415094444</v>
      </c>
      <c r="G5547" s="4">
        <f t="shared" si="2"/>
        <v>1.765257812</v>
      </c>
    </row>
    <row r="5548">
      <c r="A5548" s="1">
        <v>55.4300017356872</v>
      </c>
      <c r="B5548" s="1">
        <v>144.1383</v>
      </c>
      <c r="C5548" s="1">
        <v>0.39778507</v>
      </c>
      <c r="D5548" s="1">
        <v>-0.025025941</v>
      </c>
      <c r="E5548" s="1">
        <v>1.7794849</v>
      </c>
      <c r="F5548" s="4">
        <f t="shared" si="1"/>
        <v>0.04419834111</v>
      </c>
      <c r="G5548" s="4">
        <f t="shared" si="2"/>
        <v>1.767044849</v>
      </c>
    </row>
    <row r="5549">
      <c r="A5549" s="1">
        <v>55.4400000572204</v>
      </c>
      <c r="B5549" s="1">
        <v>144.27545</v>
      </c>
      <c r="C5549" s="1">
        <v>0.3978517</v>
      </c>
      <c r="D5549" s="1">
        <v>-0.029909052</v>
      </c>
      <c r="E5549" s="1">
        <v>1.7811782</v>
      </c>
      <c r="F5549" s="4">
        <f t="shared" si="1"/>
        <v>0.04420574444</v>
      </c>
      <c r="G5549" s="4">
        <f t="shared" si="2"/>
        <v>1.768738059</v>
      </c>
    </row>
    <row r="5550">
      <c r="A5550" s="1">
        <v>55.4499983787536</v>
      </c>
      <c r="B5550" s="1">
        <v>144.38594</v>
      </c>
      <c r="C5550" s="1">
        <v>0.3977984</v>
      </c>
      <c r="D5550" s="1">
        <v>0.10437649</v>
      </c>
      <c r="E5550" s="1">
        <v>1.7825421</v>
      </c>
      <c r="F5550" s="4">
        <f t="shared" si="1"/>
        <v>0.04419982222</v>
      </c>
      <c r="G5550" s="4">
        <f t="shared" si="2"/>
        <v>1.770102133</v>
      </c>
    </row>
    <row r="5551">
      <c r="A5551" s="1">
        <v>55.4600005149841</v>
      </c>
      <c r="B5551" s="1">
        <v>144.39165</v>
      </c>
      <c r="C5551" s="1">
        <v>0.3978117</v>
      </c>
      <c r="D5551" s="1">
        <v>0.15686993</v>
      </c>
      <c r="E5551" s="1">
        <v>1.7826128</v>
      </c>
      <c r="F5551" s="4">
        <f t="shared" si="1"/>
        <v>0.0442013</v>
      </c>
      <c r="G5551" s="4">
        <f t="shared" si="2"/>
        <v>1.770172627</v>
      </c>
    </row>
    <row r="5552">
      <c r="A5552" s="1">
        <v>55.4699988365173</v>
      </c>
      <c r="B5552" s="1">
        <v>144.32689</v>
      </c>
      <c r="C5552" s="1">
        <v>0.39782503</v>
      </c>
      <c r="D5552" s="1">
        <v>0.2240127</v>
      </c>
      <c r="E5552" s="1">
        <v>1.781813</v>
      </c>
      <c r="F5552" s="4">
        <f t="shared" si="1"/>
        <v>0.04420278111</v>
      </c>
      <c r="G5552" s="4">
        <f t="shared" si="2"/>
        <v>1.769373121</v>
      </c>
    </row>
    <row r="5553">
      <c r="A5553" s="1">
        <v>55.4800009727478</v>
      </c>
      <c r="B5553" s="1">
        <v>144.3345</v>
      </c>
      <c r="C5553" s="1">
        <v>0.39783838</v>
      </c>
      <c r="D5553" s="1">
        <v>0.2899347</v>
      </c>
      <c r="E5553" s="1">
        <v>1.7819073</v>
      </c>
      <c r="F5553" s="4">
        <f t="shared" si="1"/>
        <v>0.04420426444</v>
      </c>
      <c r="G5553" s="4">
        <f t="shared" si="2"/>
        <v>1.769467072</v>
      </c>
    </row>
    <row r="5554">
      <c r="A5554" s="1">
        <v>55.489999294281</v>
      </c>
      <c r="B5554" s="1">
        <v>144.2545</v>
      </c>
      <c r="C5554" s="1">
        <v>0.39786503</v>
      </c>
      <c r="D5554" s="1">
        <v>0.32899958</v>
      </c>
      <c r="E5554" s="1">
        <v>1.7809196</v>
      </c>
      <c r="F5554" s="4">
        <f t="shared" si="1"/>
        <v>0.04420722556</v>
      </c>
      <c r="G5554" s="4">
        <f t="shared" si="2"/>
        <v>1.768479417</v>
      </c>
    </row>
    <row r="5555">
      <c r="A5555" s="1">
        <v>55.5000014305114</v>
      </c>
      <c r="B5555" s="1">
        <v>144.26593</v>
      </c>
      <c r="C5555" s="1">
        <v>0.3979317</v>
      </c>
      <c r="D5555" s="1">
        <v>0.33998656</v>
      </c>
      <c r="E5555" s="1">
        <v>1.7810607</v>
      </c>
      <c r="F5555" s="4">
        <f t="shared" si="1"/>
        <v>0.04421463333</v>
      </c>
      <c r="G5555" s="4">
        <f t="shared" si="2"/>
        <v>1.768620528</v>
      </c>
    </row>
    <row r="5556">
      <c r="A5556" s="1">
        <v>55.5099997520446</v>
      </c>
      <c r="B5556" s="1">
        <v>144.28499</v>
      </c>
      <c r="C5556" s="1">
        <v>0.39805168</v>
      </c>
      <c r="D5556" s="1">
        <v>0.28138924</v>
      </c>
      <c r="E5556" s="1">
        <v>1.7812959</v>
      </c>
      <c r="F5556" s="4">
        <f t="shared" si="1"/>
        <v>0.04422796444</v>
      </c>
      <c r="G5556" s="4">
        <f t="shared" si="2"/>
        <v>1.768855837</v>
      </c>
    </row>
    <row r="5557">
      <c r="A5557" s="1">
        <v>55.5199980735778</v>
      </c>
      <c r="B5557" s="1">
        <v>144.28499</v>
      </c>
      <c r="C5557" s="1">
        <v>0.3981983</v>
      </c>
      <c r="D5557" s="1">
        <v>0.22279193</v>
      </c>
      <c r="E5557" s="1">
        <v>1.7812959</v>
      </c>
      <c r="F5557" s="4">
        <f t="shared" si="1"/>
        <v>0.04424425556</v>
      </c>
      <c r="G5557" s="4">
        <f t="shared" si="2"/>
        <v>1.768855837</v>
      </c>
    </row>
    <row r="5558">
      <c r="A5558" s="1">
        <v>55.5300002098083</v>
      </c>
      <c r="B5558" s="1">
        <v>144.39355</v>
      </c>
      <c r="C5558" s="1">
        <v>0.39831826</v>
      </c>
      <c r="D5558" s="1">
        <v>0.17640238</v>
      </c>
      <c r="E5558" s="1">
        <v>1.7826362</v>
      </c>
      <c r="F5558" s="4">
        <f t="shared" si="1"/>
        <v>0.04425758444</v>
      </c>
      <c r="G5558" s="4">
        <f t="shared" si="2"/>
        <v>1.770196084</v>
      </c>
    </row>
    <row r="5559">
      <c r="A5559" s="1">
        <v>55.5399985313415</v>
      </c>
      <c r="B5559" s="1">
        <v>144.39355</v>
      </c>
      <c r="C5559" s="1">
        <v>0.39834493</v>
      </c>
      <c r="D5559" s="1">
        <v>0.19959715</v>
      </c>
      <c r="E5559" s="1">
        <v>1.7826362</v>
      </c>
      <c r="F5559" s="4">
        <f t="shared" si="1"/>
        <v>0.04426054778</v>
      </c>
      <c r="G5559" s="4">
        <f t="shared" si="2"/>
        <v>1.770196084</v>
      </c>
    </row>
    <row r="5560">
      <c r="A5560" s="1">
        <v>55.550000667572</v>
      </c>
      <c r="B5560" s="1">
        <v>144.43356</v>
      </c>
      <c r="C5560" s="1">
        <v>0.39834493</v>
      </c>
      <c r="D5560" s="1">
        <v>0.28016847</v>
      </c>
      <c r="E5560" s="1">
        <v>1.78313</v>
      </c>
      <c r="F5560" s="4">
        <f t="shared" si="1"/>
        <v>0.04426054778</v>
      </c>
      <c r="G5560" s="4">
        <f t="shared" si="2"/>
        <v>1.770690035</v>
      </c>
    </row>
    <row r="5561">
      <c r="A5561" s="1">
        <v>55.5599989891052</v>
      </c>
      <c r="B5561" s="1">
        <v>144.46404</v>
      </c>
      <c r="C5561" s="1">
        <v>0.39835826</v>
      </c>
      <c r="D5561" s="1">
        <v>0.34731123</v>
      </c>
      <c r="E5561" s="1">
        <v>1.7835064</v>
      </c>
      <c r="F5561" s="4">
        <f t="shared" si="1"/>
        <v>0.04426202889</v>
      </c>
      <c r="G5561" s="4">
        <f t="shared" si="2"/>
        <v>1.771066331</v>
      </c>
    </row>
    <row r="5562">
      <c r="A5562" s="1">
        <v>55.5700011253356</v>
      </c>
      <c r="B5562" s="1">
        <v>144.39546</v>
      </c>
      <c r="C5562" s="1">
        <v>0.3983849</v>
      </c>
      <c r="D5562" s="1">
        <v>0.38515535</v>
      </c>
      <c r="E5562" s="1">
        <v>1.7826598</v>
      </c>
      <c r="F5562" s="4">
        <f t="shared" si="1"/>
        <v>0.04426498889</v>
      </c>
      <c r="G5562" s="4">
        <f t="shared" si="2"/>
        <v>1.770219664</v>
      </c>
    </row>
    <row r="5563">
      <c r="A5563" s="1">
        <v>55.5799994468689</v>
      </c>
      <c r="B5563" s="1">
        <v>144.42404</v>
      </c>
      <c r="C5563" s="1">
        <v>0.39845157</v>
      </c>
      <c r="D5563" s="1">
        <v>0.4095709</v>
      </c>
      <c r="E5563" s="1">
        <v>1.7830125</v>
      </c>
      <c r="F5563" s="4">
        <f t="shared" si="1"/>
        <v>0.04427239667</v>
      </c>
      <c r="G5563" s="4">
        <f t="shared" si="2"/>
        <v>1.770572504</v>
      </c>
    </row>
    <row r="5564">
      <c r="A5564" s="1">
        <v>55.5900015830993</v>
      </c>
      <c r="B5564" s="1">
        <v>144.36879</v>
      </c>
      <c r="C5564" s="1">
        <v>0.3985182</v>
      </c>
      <c r="D5564" s="1">
        <v>0.39003846</v>
      </c>
      <c r="E5564" s="1">
        <v>1.7823305</v>
      </c>
      <c r="F5564" s="4">
        <f t="shared" si="1"/>
        <v>0.0442798</v>
      </c>
      <c r="G5564" s="4">
        <f t="shared" si="2"/>
        <v>1.769890405</v>
      </c>
    </row>
    <row r="5565">
      <c r="A5565" s="1">
        <v>55.5999999046325</v>
      </c>
      <c r="B5565" s="1">
        <v>144.39355</v>
      </c>
      <c r="C5565" s="1">
        <v>0.39859822</v>
      </c>
      <c r="D5565" s="1">
        <v>0.3875969</v>
      </c>
      <c r="E5565" s="1">
        <v>1.7826362</v>
      </c>
      <c r="F5565" s="4">
        <f t="shared" si="1"/>
        <v>0.04428869111</v>
      </c>
      <c r="G5565" s="4">
        <f t="shared" si="2"/>
        <v>1.770196084</v>
      </c>
    </row>
    <row r="5566">
      <c r="A5566" s="1">
        <v>55.6099982261657</v>
      </c>
      <c r="B5566" s="1">
        <v>144.42975</v>
      </c>
      <c r="C5566" s="1">
        <v>0.39865154</v>
      </c>
      <c r="D5566" s="1">
        <v>0.4095709</v>
      </c>
      <c r="E5566" s="1">
        <v>1.7830831</v>
      </c>
      <c r="F5566" s="4">
        <f t="shared" si="1"/>
        <v>0.04429461556</v>
      </c>
      <c r="G5566" s="4">
        <f t="shared" si="2"/>
        <v>1.770642998</v>
      </c>
    </row>
    <row r="5567">
      <c r="A5567" s="1">
        <v>55.6200003623962</v>
      </c>
      <c r="B5567" s="1">
        <v>144.39928</v>
      </c>
      <c r="C5567" s="1">
        <v>0.39867818</v>
      </c>
      <c r="D5567" s="1">
        <v>0.447415</v>
      </c>
      <c r="E5567" s="1">
        <v>1.7827069</v>
      </c>
      <c r="F5567" s="4">
        <f t="shared" si="1"/>
        <v>0.04429757556</v>
      </c>
      <c r="G5567" s="4">
        <f t="shared" si="2"/>
        <v>1.770266825</v>
      </c>
    </row>
    <row r="5568">
      <c r="A5568" s="1">
        <v>55.6299986839294</v>
      </c>
      <c r="B5568" s="1">
        <v>144.4831</v>
      </c>
      <c r="C5568" s="1">
        <v>0.39903808</v>
      </c>
      <c r="D5568" s="1">
        <v>0.17640238</v>
      </c>
      <c r="E5568" s="1">
        <v>1.7837416</v>
      </c>
      <c r="F5568" s="4">
        <f t="shared" si="1"/>
        <v>0.04433756444</v>
      </c>
      <c r="G5568" s="4">
        <f t="shared" si="2"/>
        <v>1.77130164</v>
      </c>
    </row>
    <row r="5569">
      <c r="A5569" s="1">
        <v>55.6400008201599</v>
      </c>
      <c r="B5569" s="1">
        <v>144.63739</v>
      </c>
      <c r="C5569" s="1">
        <v>0.39923805</v>
      </c>
      <c r="D5569" s="1">
        <v>0.018922053</v>
      </c>
      <c r="E5569" s="1">
        <v>1.7856464</v>
      </c>
      <c r="F5569" s="4">
        <f t="shared" si="1"/>
        <v>0.04435978333</v>
      </c>
      <c r="G5569" s="4">
        <f t="shared" si="2"/>
        <v>1.773206454</v>
      </c>
    </row>
    <row r="5570">
      <c r="A5570" s="1">
        <v>55.6499991416931</v>
      </c>
      <c r="B5570" s="1">
        <v>144.77643</v>
      </c>
      <c r="C5570" s="1">
        <v>0.39915806</v>
      </c>
      <c r="D5570" s="1">
        <v>0.16663615</v>
      </c>
      <c r="E5570" s="1">
        <v>1.7873632</v>
      </c>
      <c r="F5570" s="4">
        <f t="shared" si="1"/>
        <v>0.04435089556</v>
      </c>
      <c r="G5570" s="4">
        <f t="shared" si="2"/>
        <v>1.774922998</v>
      </c>
    </row>
    <row r="5571">
      <c r="A5571" s="1">
        <v>55.6600012779235</v>
      </c>
      <c r="B5571" s="1">
        <v>144.78786</v>
      </c>
      <c r="C5571" s="1">
        <v>0.3991314</v>
      </c>
      <c r="D5571" s="1">
        <v>0.27406457</v>
      </c>
      <c r="E5571" s="1">
        <v>1.7875041</v>
      </c>
      <c r="F5571" s="4">
        <f t="shared" si="1"/>
        <v>0.04434793333</v>
      </c>
      <c r="G5571" s="4">
        <f t="shared" si="2"/>
        <v>1.775064109</v>
      </c>
    </row>
    <row r="5572">
      <c r="A5572" s="1">
        <v>55.6699995994567</v>
      </c>
      <c r="B5572" s="1">
        <v>144.73262</v>
      </c>
      <c r="C5572" s="1">
        <v>0.39914474</v>
      </c>
      <c r="D5572" s="1">
        <v>0.3277788</v>
      </c>
      <c r="E5572" s="1">
        <v>1.7868221</v>
      </c>
      <c r="F5572" s="4">
        <f t="shared" si="1"/>
        <v>0.04434941556</v>
      </c>
      <c r="G5572" s="4">
        <f t="shared" si="2"/>
        <v>1.774382133</v>
      </c>
    </row>
    <row r="5573">
      <c r="A5573" s="1">
        <v>55.6800017356872</v>
      </c>
      <c r="B5573" s="1">
        <v>144.725</v>
      </c>
      <c r="C5573" s="1">
        <v>0.39914474</v>
      </c>
      <c r="D5573" s="1">
        <v>0.4083501</v>
      </c>
      <c r="E5573" s="1">
        <v>1.7867281</v>
      </c>
      <c r="F5573" s="4">
        <f t="shared" si="1"/>
        <v>0.04434941556</v>
      </c>
      <c r="G5573" s="4">
        <f t="shared" si="2"/>
        <v>1.774288059</v>
      </c>
    </row>
    <row r="5574">
      <c r="A5574" s="1">
        <v>55.6900000572204</v>
      </c>
      <c r="B5574" s="1">
        <v>144.66214</v>
      </c>
      <c r="C5574" s="1">
        <v>0.39922473</v>
      </c>
      <c r="D5574" s="1">
        <v>0.41933712</v>
      </c>
      <c r="E5574" s="1">
        <v>1.7859521</v>
      </c>
      <c r="F5574" s="4">
        <f t="shared" si="1"/>
        <v>0.04435830333</v>
      </c>
      <c r="G5574" s="4">
        <f t="shared" si="2"/>
        <v>1.77351201</v>
      </c>
    </row>
    <row r="5575">
      <c r="A5575" s="1">
        <v>55.6999983787536</v>
      </c>
      <c r="B5575" s="1">
        <v>144.69833</v>
      </c>
      <c r="C5575" s="1">
        <v>0.3996513</v>
      </c>
      <c r="D5575" s="1">
        <v>0.053103827</v>
      </c>
      <c r="E5575" s="1">
        <v>1.7863989</v>
      </c>
      <c r="F5575" s="4">
        <f t="shared" si="1"/>
        <v>0.0444057</v>
      </c>
      <c r="G5575" s="4">
        <f t="shared" si="2"/>
        <v>1.7739588</v>
      </c>
    </row>
    <row r="5576">
      <c r="A5576" s="1">
        <v>55.7100005149841</v>
      </c>
      <c r="B5576" s="1">
        <v>144.89835</v>
      </c>
      <c r="C5576" s="1">
        <v>0.39979792</v>
      </c>
      <c r="D5576" s="1">
        <v>-0.048220716</v>
      </c>
      <c r="E5576" s="1">
        <v>1.7888682</v>
      </c>
      <c r="F5576" s="4">
        <f t="shared" si="1"/>
        <v>0.04442199111</v>
      </c>
      <c r="G5576" s="4">
        <f t="shared" si="2"/>
        <v>1.776428183</v>
      </c>
    </row>
    <row r="5577">
      <c r="A5577" s="1">
        <v>55.7199988365173</v>
      </c>
      <c r="B5577" s="1">
        <v>144.9574</v>
      </c>
      <c r="C5577" s="1">
        <v>0.39975792</v>
      </c>
      <c r="D5577" s="1">
        <v>0.07263627</v>
      </c>
      <c r="E5577" s="1">
        <v>1.7895973</v>
      </c>
      <c r="F5577" s="4">
        <f t="shared" si="1"/>
        <v>0.04441754667</v>
      </c>
      <c r="G5577" s="4">
        <f t="shared" si="2"/>
        <v>1.777157195</v>
      </c>
    </row>
    <row r="5578">
      <c r="A5578" s="1">
        <v>55.7300009727478</v>
      </c>
      <c r="B5578" s="1">
        <v>145.04883</v>
      </c>
      <c r="C5578" s="1">
        <v>0.39977124</v>
      </c>
      <c r="D5578" s="1">
        <v>0.12635049</v>
      </c>
      <c r="E5578" s="1">
        <v>1.7907261</v>
      </c>
      <c r="F5578" s="4">
        <f t="shared" si="1"/>
        <v>0.04441902667</v>
      </c>
      <c r="G5578" s="4">
        <f t="shared" si="2"/>
        <v>1.77828596</v>
      </c>
    </row>
    <row r="5579">
      <c r="A5579" s="1">
        <v>55.739999294281</v>
      </c>
      <c r="B5579" s="1">
        <v>144.97835</v>
      </c>
      <c r="C5579" s="1">
        <v>0.39978456</v>
      </c>
      <c r="D5579" s="1">
        <v>0.19349326</v>
      </c>
      <c r="E5579" s="1">
        <v>1.7898558</v>
      </c>
      <c r="F5579" s="4">
        <f t="shared" si="1"/>
        <v>0.04442050667</v>
      </c>
      <c r="G5579" s="4">
        <f t="shared" si="2"/>
        <v>1.777415837</v>
      </c>
    </row>
    <row r="5580">
      <c r="A5580" s="1">
        <v>55.7500014305114</v>
      </c>
      <c r="B5580" s="1">
        <v>144.94597</v>
      </c>
      <c r="C5580" s="1">
        <v>0.39981124</v>
      </c>
      <c r="D5580" s="1">
        <v>0.23255815</v>
      </c>
      <c r="E5580" s="1">
        <v>1.7894561</v>
      </c>
      <c r="F5580" s="4">
        <f t="shared" si="1"/>
        <v>0.04442347111</v>
      </c>
      <c r="G5580" s="4">
        <f t="shared" si="2"/>
        <v>1.777016084</v>
      </c>
    </row>
    <row r="5581">
      <c r="A5581" s="1">
        <v>55.7599997520446</v>
      </c>
      <c r="B5581" s="1">
        <v>144.95549</v>
      </c>
      <c r="C5581" s="1">
        <v>0.39986455</v>
      </c>
      <c r="D5581" s="1">
        <v>0.2728438</v>
      </c>
      <c r="E5581" s="1">
        <v>1.7895738</v>
      </c>
      <c r="F5581" s="4">
        <f t="shared" si="1"/>
        <v>0.04442939444</v>
      </c>
      <c r="G5581" s="4">
        <f t="shared" si="2"/>
        <v>1.777133615</v>
      </c>
    </row>
    <row r="5582">
      <c r="A5582" s="1">
        <v>55.7699980735778</v>
      </c>
      <c r="B5582" s="1">
        <v>144.88882</v>
      </c>
      <c r="C5582" s="1">
        <v>0.3999579</v>
      </c>
      <c r="D5582" s="1">
        <v>0.24110359</v>
      </c>
      <c r="E5582" s="1">
        <v>1.7887506</v>
      </c>
      <c r="F5582" s="4">
        <f t="shared" si="1"/>
        <v>0.04443976667</v>
      </c>
      <c r="G5582" s="4">
        <f t="shared" si="2"/>
        <v>1.776310528</v>
      </c>
    </row>
    <row r="5583">
      <c r="A5583" s="1">
        <v>55.7800002098083</v>
      </c>
      <c r="B5583" s="1">
        <v>144.96692</v>
      </c>
      <c r="C5583" s="1">
        <v>0.40010452</v>
      </c>
      <c r="D5583" s="1">
        <v>0.1532076</v>
      </c>
      <c r="E5583" s="1">
        <v>1.7897148</v>
      </c>
      <c r="F5583" s="4">
        <f t="shared" si="1"/>
        <v>0.04445605778</v>
      </c>
      <c r="G5583" s="4">
        <f t="shared" si="2"/>
        <v>1.777274726</v>
      </c>
    </row>
    <row r="5584">
      <c r="A5584" s="1">
        <v>55.7899985313415</v>
      </c>
      <c r="B5584" s="1">
        <v>144.98596</v>
      </c>
      <c r="C5584" s="1">
        <v>0.40022448</v>
      </c>
      <c r="D5584" s="1">
        <v>0.121467374</v>
      </c>
      <c r="E5584" s="1">
        <v>1.78995</v>
      </c>
      <c r="F5584" s="4">
        <f t="shared" si="1"/>
        <v>0.04446938667</v>
      </c>
      <c r="G5584" s="4">
        <f t="shared" si="2"/>
        <v>1.777509788</v>
      </c>
    </row>
    <row r="5585">
      <c r="A5585" s="1">
        <v>55.800000667572</v>
      </c>
      <c r="B5585" s="1">
        <v>145.03358</v>
      </c>
      <c r="C5585" s="1">
        <v>0.40026447</v>
      </c>
      <c r="D5585" s="1">
        <v>0.14588293</v>
      </c>
      <c r="E5585" s="1">
        <v>1.7905377</v>
      </c>
      <c r="F5585" s="4">
        <f t="shared" si="1"/>
        <v>0.04447383</v>
      </c>
      <c r="G5585" s="4">
        <f t="shared" si="2"/>
        <v>1.778097689</v>
      </c>
    </row>
    <row r="5586">
      <c r="A5586" s="1">
        <v>55.8099989891052</v>
      </c>
      <c r="B5586" s="1">
        <v>145.10217</v>
      </c>
      <c r="C5586" s="1">
        <v>0.4002778</v>
      </c>
      <c r="D5586" s="1">
        <v>0.19837637</v>
      </c>
      <c r="E5586" s="1">
        <v>1.7913845</v>
      </c>
      <c r="F5586" s="4">
        <f t="shared" si="1"/>
        <v>0.04447531111</v>
      </c>
      <c r="G5586" s="4">
        <f t="shared" si="2"/>
        <v>1.778944479</v>
      </c>
    </row>
    <row r="5587">
      <c r="A5587" s="1">
        <v>55.8200011253356</v>
      </c>
      <c r="B5587" s="1">
        <v>145.05835</v>
      </c>
      <c r="C5587" s="1">
        <v>0.4003178</v>
      </c>
      <c r="D5587" s="1">
        <v>0.24964903</v>
      </c>
      <c r="E5587" s="1">
        <v>1.7908436</v>
      </c>
      <c r="F5587" s="4">
        <f t="shared" si="1"/>
        <v>0.04447975556</v>
      </c>
      <c r="G5587" s="4">
        <f t="shared" si="2"/>
        <v>1.778403491</v>
      </c>
    </row>
    <row r="5588">
      <c r="A5588" s="1">
        <v>55.8299994468689</v>
      </c>
      <c r="B5588" s="1">
        <v>145.10406</v>
      </c>
      <c r="C5588" s="1">
        <v>0.40038443</v>
      </c>
      <c r="D5588" s="1">
        <v>0.24842826</v>
      </c>
      <c r="E5588" s="1">
        <v>1.791408</v>
      </c>
      <c r="F5588" s="4">
        <f t="shared" si="1"/>
        <v>0.04448715889</v>
      </c>
      <c r="G5588" s="4">
        <f t="shared" si="2"/>
        <v>1.778967812</v>
      </c>
    </row>
    <row r="5589">
      <c r="A5589" s="1">
        <v>55.8400015830993</v>
      </c>
      <c r="B5589" s="1">
        <v>145.05455</v>
      </c>
      <c r="C5589" s="1">
        <v>0.40046442</v>
      </c>
      <c r="D5589" s="1">
        <v>0.23255815</v>
      </c>
      <c r="E5589" s="1">
        <v>1.7907965</v>
      </c>
      <c r="F5589" s="4">
        <f t="shared" si="1"/>
        <v>0.04449604667</v>
      </c>
      <c r="G5589" s="4">
        <f t="shared" si="2"/>
        <v>1.778356578</v>
      </c>
    </row>
    <row r="5590">
      <c r="A5590" s="1">
        <v>55.8499999046325</v>
      </c>
      <c r="B5590" s="1">
        <v>145.07932</v>
      </c>
      <c r="C5590" s="1">
        <v>0.40053108</v>
      </c>
      <c r="D5590" s="1">
        <v>0.24232437</v>
      </c>
      <c r="E5590" s="1">
        <v>1.7911023</v>
      </c>
      <c r="F5590" s="4">
        <f t="shared" si="1"/>
        <v>0.04450345333</v>
      </c>
      <c r="G5590" s="4">
        <f t="shared" si="2"/>
        <v>1.77866238</v>
      </c>
    </row>
    <row r="5591">
      <c r="A5591" s="1">
        <v>55.8599982261657</v>
      </c>
      <c r="B5591" s="1">
        <v>145.12503</v>
      </c>
      <c r="C5591" s="1">
        <v>0.40055776</v>
      </c>
      <c r="D5591" s="1">
        <v>0.28138924</v>
      </c>
      <c r="E5591" s="1">
        <v>1.7916667</v>
      </c>
      <c r="F5591" s="4">
        <f t="shared" si="1"/>
        <v>0.04450641778</v>
      </c>
      <c r="G5591" s="4">
        <f t="shared" si="2"/>
        <v>1.779226701</v>
      </c>
    </row>
    <row r="5592">
      <c r="A5592" s="1">
        <v>55.8700003623962</v>
      </c>
      <c r="B5592" s="1">
        <v>145.0755</v>
      </c>
      <c r="C5592" s="1">
        <v>0.4005844</v>
      </c>
      <c r="D5592" s="1">
        <v>0.3338827</v>
      </c>
      <c r="E5592" s="1">
        <v>1.7910552</v>
      </c>
      <c r="F5592" s="4">
        <f t="shared" si="1"/>
        <v>0.04450937778</v>
      </c>
      <c r="G5592" s="4">
        <f t="shared" si="2"/>
        <v>1.77861522</v>
      </c>
    </row>
    <row r="5593">
      <c r="A5593" s="1">
        <v>55.8799986839294</v>
      </c>
      <c r="B5593" s="1">
        <v>145.1174</v>
      </c>
      <c r="C5593" s="1">
        <v>0.40059772</v>
      </c>
      <c r="D5593" s="1">
        <v>0.39980468</v>
      </c>
      <c r="E5593" s="1">
        <v>1.7915727</v>
      </c>
      <c r="F5593" s="4">
        <f t="shared" si="1"/>
        <v>0.04451085778</v>
      </c>
      <c r="G5593" s="4">
        <f t="shared" si="2"/>
        <v>1.779132504</v>
      </c>
    </row>
    <row r="5594">
      <c r="A5594" s="1">
        <v>55.8900008201599</v>
      </c>
      <c r="B5594" s="1">
        <v>145.07741</v>
      </c>
      <c r="C5594" s="1">
        <v>0.40063772</v>
      </c>
      <c r="D5594" s="1">
        <v>0.425441</v>
      </c>
      <c r="E5594" s="1">
        <v>1.7910788</v>
      </c>
      <c r="F5594" s="4">
        <f t="shared" si="1"/>
        <v>0.04451530222</v>
      </c>
      <c r="G5594" s="4">
        <f t="shared" si="2"/>
        <v>1.7786388</v>
      </c>
    </row>
    <row r="5595">
      <c r="A5595" s="1">
        <v>55.8999991416931</v>
      </c>
      <c r="B5595" s="1">
        <v>145.1136</v>
      </c>
      <c r="C5595" s="1">
        <v>0.40097097</v>
      </c>
      <c r="D5595" s="1">
        <v>0.18494782</v>
      </c>
      <c r="E5595" s="1">
        <v>1.7915256</v>
      </c>
      <c r="F5595" s="4">
        <f t="shared" si="1"/>
        <v>0.04455233</v>
      </c>
      <c r="G5595" s="4">
        <f t="shared" si="2"/>
        <v>1.77908559</v>
      </c>
    </row>
    <row r="5596">
      <c r="A5596" s="1">
        <v>55.9100012779235</v>
      </c>
      <c r="B5596" s="1">
        <v>145.29836</v>
      </c>
      <c r="C5596" s="1">
        <v>0.40123758</v>
      </c>
      <c r="D5596" s="1">
        <v>-0.04089605</v>
      </c>
      <c r="E5596" s="1">
        <v>1.7938066</v>
      </c>
      <c r="F5596" s="4">
        <f t="shared" si="1"/>
        <v>0.04458195333</v>
      </c>
      <c r="G5596" s="4">
        <f t="shared" si="2"/>
        <v>1.781366578</v>
      </c>
    </row>
    <row r="5597">
      <c r="A5597" s="1">
        <v>55.9199995994567</v>
      </c>
      <c r="B5597" s="1">
        <v>145.37837</v>
      </c>
      <c r="C5597" s="1">
        <v>0.40117094</v>
      </c>
      <c r="D5597" s="1">
        <v>0.09338949</v>
      </c>
      <c r="E5597" s="1">
        <v>1.7947944</v>
      </c>
      <c r="F5597" s="4">
        <f t="shared" si="1"/>
        <v>0.04457454889</v>
      </c>
      <c r="G5597" s="4">
        <f t="shared" si="2"/>
        <v>1.782354356</v>
      </c>
    </row>
    <row r="5598">
      <c r="A5598" s="1">
        <v>55.9300017356872</v>
      </c>
      <c r="B5598" s="1">
        <v>145.44504</v>
      </c>
      <c r="C5598" s="1">
        <v>0.4011576</v>
      </c>
      <c r="D5598" s="1">
        <v>0.18738937</v>
      </c>
      <c r="E5598" s="1">
        <v>1.7956175</v>
      </c>
      <c r="F5598" s="4">
        <f t="shared" si="1"/>
        <v>0.04457306667</v>
      </c>
      <c r="G5598" s="4">
        <f t="shared" si="2"/>
        <v>1.783177442</v>
      </c>
    </row>
    <row r="5599">
      <c r="A5599" s="1">
        <v>55.9400000572204</v>
      </c>
      <c r="B5599" s="1">
        <v>145.41837</v>
      </c>
      <c r="C5599" s="1">
        <v>0.4011576</v>
      </c>
      <c r="D5599" s="1">
        <v>0.25453213</v>
      </c>
      <c r="E5599" s="1">
        <v>1.7952883</v>
      </c>
      <c r="F5599" s="4">
        <f t="shared" si="1"/>
        <v>0.04457306667</v>
      </c>
      <c r="G5599" s="4">
        <f t="shared" si="2"/>
        <v>1.782848183</v>
      </c>
    </row>
    <row r="5600">
      <c r="A5600" s="1">
        <v>55.9499983787536</v>
      </c>
      <c r="B5600" s="1">
        <v>145.38408</v>
      </c>
      <c r="C5600" s="1">
        <v>0.4011576</v>
      </c>
      <c r="D5600" s="1">
        <v>0.33510345</v>
      </c>
      <c r="E5600" s="1">
        <v>1.7948649</v>
      </c>
      <c r="F5600" s="4">
        <f t="shared" si="1"/>
        <v>0.04457306667</v>
      </c>
      <c r="G5600" s="4">
        <f t="shared" si="2"/>
        <v>1.782424849</v>
      </c>
    </row>
    <row r="5601">
      <c r="A5601" s="1">
        <v>55.9600005149841</v>
      </c>
      <c r="B5601" s="1">
        <v>145.36504</v>
      </c>
      <c r="C5601" s="1">
        <v>0.40117094</v>
      </c>
      <c r="D5601" s="1">
        <v>0.40102544</v>
      </c>
      <c r="E5601" s="1">
        <v>1.7946297</v>
      </c>
      <c r="F5601" s="4">
        <f t="shared" si="1"/>
        <v>0.04457454889</v>
      </c>
      <c r="G5601" s="4">
        <f t="shared" si="2"/>
        <v>1.782189788</v>
      </c>
    </row>
    <row r="5602">
      <c r="A5602" s="1">
        <v>55.9699988365173</v>
      </c>
      <c r="B5602" s="1">
        <v>145.24312</v>
      </c>
      <c r="C5602" s="1">
        <v>0.40119758</v>
      </c>
      <c r="D5602" s="1">
        <v>0.45473966</v>
      </c>
      <c r="E5602" s="1">
        <v>1.7931247</v>
      </c>
      <c r="F5602" s="4">
        <f t="shared" si="1"/>
        <v>0.04457750889</v>
      </c>
      <c r="G5602" s="4">
        <f t="shared" si="2"/>
        <v>1.780684602</v>
      </c>
    </row>
    <row r="5603">
      <c r="A5603" s="1">
        <v>55.9800009727478</v>
      </c>
      <c r="B5603" s="1">
        <v>145.3136</v>
      </c>
      <c r="C5603" s="1">
        <v>0.40158415</v>
      </c>
      <c r="D5603" s="1">
        <v>0.12757127</v>
      </c>
      <c r="E5603" s="1">
        <v>1.7939949</v>
      </c>
      <c r="F5603" s="4">
        <f t="shared" si="1"/>
        <v>0.04462046111</v>
      </c>
      <c r="G5603" s="4">
        <f t="shared" si="2"/>
        <v>1.781554726</v>
      </c>
    </row>
    <row r="5604">
      <c r="A5604" s="1">
        <v>55.989999294281</v>
      </c>
      <c r="B5604" s="1">
        <v>145.44122</v>
      </c>
      <c r="C5604" s="1">
        <v>0.40187743</v>
      </c>
      <c r="D5604" s="1">
        <v>-0.12757127</v>
      </c>
      <c r="E5604" s="1">
        <v>1.7955704</v>
      </c>
      <c r="F5604" s="4">
        <f t="shared" si="1"/>
        <v>0.04465304778</v>
      </c>
      <c r="G5604" s="4">
        <f t="shared" si="2"/>
        <v>1.783130281</v>
      </c>
    </row>
    <row r="5605">
      <c r="A5605" s="1">
        <v>56.0000014305114</v>
      </c>
      <c r="B5605" s="1">
        <v>145.6279</v>
      </c>
      <c r="C5605" s="1">
        <v>0.40185076</v>
      </c>
      <c r="D5605" s="1">
        <v>-0.02014283</v>
      </c>
      <c r="E5605" s="1">
        <v>1.7978749</v>
      </c>
      <c r="F5605" s="4">
        <f t="shared" si="1"/>
        <v>0.04465008444</v>
      </c>
      <c r="G5605" s="4">
        <f t="shared" si="2"/>
        <v>1.785434973</v>
      </c>
    </row>
    <row r="5606">
      <c r="A5606" s="1">
        <v>56.0099997520446</v>
      </c>
      <c r="B5606" s="1">
        <v>145.63933</v>
      </c>
      <c r="C5606" s="1">
        <v>0.40185076</v>
      </c>
      <c r="D5606" s="1">
        <v>0.060428493</v>
      </c>
      <c r="E5606" s="1">
        <v>1.7980161</v>
      </c>
      <c r="F5606" s="4">
        <f t="shared" si="1"/>
        <v>0.04465008444</v>
      </c>
      <c r="G5606" s="4">
        <f t="shared" si="2"/>
        <v>1.785576084</v>
      </c>
    </row>
    <row r="5607">
      <c r="A5607" s="1">
        <v>56.0199980735778</v>
      </c>
      <c r="B5607" s="1">
        <v>145.63553</v>
      </c>
      <c r="C5607" s="1">
        <v>0.40185076</v>
      </c>
      <c r="D5607" s="1">
        <v>0.12757127</v>
      </c>
      <c r="E5607" s="1">
        <v>1.7979692</v>
      </c>
      <c r="F5607" s="4">
        <f t="shared" si="1"/>
        <v>0.04465008444</v>
      </c>
      <c r="G5607" s="4">
        <f t="shared" si="2"/>
        <v>1.78552917</v>
      </c>
    </row>
    <row r="5608">
      <c r="A5608" s="1">
        <v>56.0300002098083</v>
      </c>
      <c r="B5608" s="1">
        <v>145.64886</v>
      </c>
      <c r="C5608" s="1">
        <v>0.4018641</v>
      </c>
      <c r="D5608" s="1">
        <v>0.19471404</v>
      </c>
      <c r="E5608" s="1">
        <v>1.7981337</v>
      </c>
      <c r="F5608" s="4">
        <f t="shared" si="1"/>
        <v>0.04465156667</v>
      </c>
      <c r="G5608" s="4">
        <f t="shared" si="2"/>
        <v>1.785693738</v>
      </c>
    </row>
    <row r="5609">
      <c r="A5609" s="1">
        <v>56.0399985313415</v>
      </c>
      <c r="B5609" s="1">
        <v>145.5879</v>
      </c>
      <c r="C5609" s="1">
        <v>0.40191743</v>
      </c>
      <c r="D5609" s="1">
        <v>0.21912959</v>
      </c>
      <c r="E5609" s="1">
        <v>1.7973813</v>
      </c>
      <c r="F5609" s="4">
        <f t="shared" si="1"/>
        <v>0.04465749222</v>
      </c>
      <c r="G5609" s="4">
        <f t="shared" si="2"/>
        <v>1.784941146</v>
      </c>
    </row>
    <row r="5610">
      <c r="A5610" s="1">
        <v>56.050000667572</v>
      </c>
      <c r="B5610" s="1">
        <v>145.59743</v>
      </c>
      <c r="C5610" s="1">
        <v>0.40203738</v>
      </c>
      <c r="D5610" s="1">
        <v>0.17396082</v>
      </c>
      <c r="E5610" s="1">
        <v>1.7974988</v>
      </c>
      <c r="F5610" s="4">
        <f t="shared" si="1"/>
        <v>0.04467082</v>
      </c>
      <c r="G5610" s="4">
        <f t="shared" si="2"/>
        <v>1.7850588</v>
      </c>
    </row>
    <row r="5611">
      <c r="A5611" s="1">
        <v>56.0599989891052</v>
      </c>
      <c r="B5611" s="1">
        <v>145.6298</v>
      </c>
      <c r="C5611" s="1">
        <v>0.40215734</v>
      </c>
      <c r="D5611" s="1">
        <v>0.115363486</v>
      </c>
      <c r="E5611" s="1">
        <v>1.7978985</v>
      </c>
      <c r="F5611" s="4">
        <f t="shared" si="1"/>
        <v>0.04468414889</v>
      </c>
      <c r="G5611" s="4">
        <f t="shared" si="2"/>
        <v>1.78545843</v>
      </c>
    </row>
    <row r="5612">
      <c r="A5612" s="1">
        <v>56.0700011253356</v>
      </c>
      <c r="B5612" s="1">
        <v>145.61076</v>
      </c>
      <c r="C5612" s="1">
        <v>0.402224</v>
      </c>
      <c r="D5612" s="1">
        <v>0.11414271</v>
      </c>
      <c r="E5612" s="1">
        <v>1.7976633</v>
      </c>
      <c r="F5612" s="4">
        <f t="shared" si="1"/>
        <v>0.04469155556</v>
      </c>
      <c r="G5612" s="4">
        <f t="shared" si="2"/>
        <v>1.785223368</v>
      </c>
    </row>
    <row r="5613">
      <c r="A5613" s="1">
        <v>56.0799994468689</v>
      </c>
      <c r="B5613" s="1">
        <v>145.706</v>
      </c>
      <c r="C5613" s="1">
        <v>0.40223733</v>
      </c>
      <c r="D5613" s="1">
        <v>0.18128549</v>
      </c>
      <c r="E5613" s="1">
        <v>1.7988392</v>
      </c>
      <c r="F5613" s="4">
        <f t="shared" si="1"/>
        <v>0.04469303667</v>
      </c>
      <c r="G5613" s="4">
        <f t="shared" si="2"/>
        <v>1.78639917</v>
      </c>
    </row>
    <row r="5614">
      <c r="A5614" s="1">
        <v>56.0900015830993</v>
      </c>
      <c r="B5614" s="1">
        <v>145.67363</v>
      </c>
      <c r="C5614" s="1">
        <v>0.402264</v>
      </c>
      <c r="D5614" s="1">
        <v>0.2349997</v>
      </c>
      <c r="E5614" s="1">
        <v>1.7984395</v>
      </c>
      <c r="F5614" s="4">
        <f t="shared" si="1"/>
        <v>0.044696</v>
      </c>
      <c r="G5614" s="4">
        <f t="shared" si="2"/>
        <v>1.785999541</v>
      </c>
    </row>
    <row r="5615">
      <c r="A5615" s="1">
        <v>56.0999999046325</v>
      </c>
      <c r="B5615" s="1">
        <v>145.67934</v>
      </c>
      <c r="C5615" s="1">
        <v>0.40231732</v>
      </c>
      <c r="D5615" s="1">
        <v>0.25819448</v>
      </c>
      <c r="E5615" s="1">
        <v>1.7985101</v>
      </c>
      <c r="F5615" s="4">
        <f t="shared" si="1"/>
        <v>0.04470192444</v>
      </c>
      <c r="G5615" s="4">
        <f t="shared" si="2"/>
        <v>1.786070035</v>
      </c>
    </row>
    <row r="5616">
      <c r="A5616" s="1">
        <v>56.1099982261657</v>
      </c>
      <c r="B5616" s="1">
        <v>145.69077</v>
      </c>
      <c r="C5616" s="1">
        <v>0.40238395</v>
      </c>
      <c r="D5616" s="1">
        <v>0.25575292</v>
      </c>
      <c r="E5616" s="1">
        <v>1.7986512</v>
      </c>
      <c r="F5616" s="4">
        <f t="shared" si="1"/>
        <v>0.04470932778</v>
      </c>
      <c r="G5616" s="4">
        <f t="shared" si="2"/>
        <v>1.786211146</v>
      </c>
    </row>
    <row r="5617">
      <c r="A5617" s="1">
        <v>56.1200003623962</v>
      </c>
      <c r="B5617" s="1">
        <v>145.65457</v>
      </c>
      <c r="C5617" s="1">
        <v>0.4024506</v>
      </c>
      <c r="D5617" s="1">
        <v>0.26429835</v>
      </c>
      <c r="E5617" s="1">
        <v>1.7982043</v>
      </c>
      <c r="F5617" s="4">
        <f t="shared" si="1"/>
        <v>0.04471673333</v>
      </c>
      <c r="G5617" s="4">
        <f t="shared" si="2"/>
        <v>1.785764232</v>
      </c>
    </row>
    <row r="5618">
      <c r="A5618" s="1">
        <v>56.1299986839294</v>
      </c>
      <c r="B5618" s="1">
        <v>145.70981</v>
      </c>
      <c r="C5618" s="1">
        <v>0.40249062</v>
      </c>
      <c r="D5618" s="1">
        <v>0.2887139</v>
      </c>
      <c r="E5618" s="1">
        <v>1.7988863</v>
      </c>
      <c r="F5618" s="4">
        <f t="shared" si="1"/>
        <v>0.04472118</v>
      </c>
      <c r="G5618" s="4">
        <f t="shared" si="2"/>
        <v>1.786446207</v>
      </c>
    </row>
    <row r="5619">
      <c r="A5619" s="1">
        <v>56.1400008201599</v>
      </c>
      <c r="B5619" s="1">
        <v>145.70029</v>
      </c>
      <c r="C5619" s="1">
        <v>0.40250394</v>
      </c>
      <c r="D5619" s="1">
        <v>0.3558567</v>
      </c>
      <c r="E5619" s="1">
        <v>1.7987688</v>
      </c>
      <c r="F5619" s="4">
        <f t="shared" si="1"/>
        <v>0.04472266</v>
      </c>
      <c r="G5619" s="4">
        <f t="shared" si="2"/>
        <v>1.786328677</v>
      </c>
    </row>
    <row r="5620">
      <c r="A5620" s="1">
        <v>56.1499991416931</v>
      </c>
      <c r="B5620" s="1">
        <v>145.68315</v>
      </c>
      <c r="C5620" s="1">
        <v>0.4025306</v>
      </c>
      <c r="D5620" s="1">
        <v>0.39614233</v>
      </c>
      <c r="E5620" s="1">
        <v>1.798557</v>
      </c>
      <c r="F5620" s="4">
        <f t="shared" si="1"/>
        <v>0.04472562222</v>
      </c>
      <c r="G5620" s="4">
        <f t="shared" si="2"/>
        <v>1.786117072</v>
      </c>
    </row>
    <row r="5621">
      <c r="A5621" s="1">
        <v>56.1600012779235</v>
      </c>
      <c r="B5621" s="1">
        <v>145.69266</v>
      </c>
      <c r="C5621" s="1">
        <v>0.40258393</v>
      </c>
      <c r="D5621" s="1">
        <v>0.43398646</v>
      </c>
      <c r="E5621" s="1">
        <v>1.7986747</v>
      </c>
      <c r="F5621" s="4">
        <f t="shared" si="1"/>
        <v>0.04473154778</v>
      </c>
      <c r="G5621" s="4">
        <f t="shared" si="2"/>
        <v>1.786234479</v>
      </c>
    </row>
    <row r="5622">
      <c r="A5622" s="1">
        <v>56.1699995994567</v>
      </c>
      <c r="B5622" s="1">
        <v>145.69838</v>
      </c>
      <c r="C5622" s="1">
        <v>0.40299714</v>
      </c>
      <c r="D5622" s="1">
        <v>0.0653116</v>
      </c>
      <c r="E5622" s="1">
        <v>1.7987452</v>
      </c>
      <c r="F5622" s="4">
        <f t="shared" si="1"/>
        <v>0.04477746</v>
      </c>
      <c r="G5622" s="4">
        <f t="shared" si="2"/>
        <v>1.786305096</v>
      </c>
    </row>
    <row r="5623">
      <c r="A5623" s="1">
        <v>56.1800017356872</v>
      </c>
      <c r="B5623" s="1">
        <v>145.92125</v>
      </c>
      <c r="C5623" s="1">
        <v>0.40313047</v>
      </c>
      <c r="D5623" s="1">
        <v>-0.021363609</v>
      </c>
      <c r="E5623" s="1">
        <v>1.8014967</v>
      </c>
      <c r="F5623" s="4">
        <f t="shared" si="1"/>
        <v>0.04479227444</v>
      </c>
      <c r="G5623" s="4">
        <f t="shared" si="2"/>
        <v>1.789056578</v>
      </c>
    </row>
    <row r="5624">
      <c r="A5624" s="1">
        <v>56.1900000572204</v>
      </c>
      <c r="B5624" s="1">
        <v>146.00125</v>
      </c>
      <c r="C5624" s="1">
        <v>0.40305045</v>
      </c>
      <c r="D5624" s="1">
        <v>0.13977905</v>
      </c>
      <c r="E5624" s="1">
        <v>1.8024844</v>
      </c>
      <c r="F5624" s="4">
        <f t="shared" si="1"/>
        <v>0.04478338333</v>
      </c>
      <c r="G5624" s="4">
        <f t="shared" si="2"/>
        <v>1.790044232</v>
      </c>
    </row>
    <row r="5625">
      <c r="A5625" s="1">
        <v>56.1999983787536</v>
      </c>
      <c r="B5625" s="1">
        <v>145.97078</v>
      </c>
      <c r="C5625" s="1">
        <v>0.4030638</v>
      </c>
      <c r="D5625" s="1">
        <v>0.21912959</v>
      </c>
      <c r="E5625" s="1">
        <v>1.802108</v>
      </c>
      <c r="F5625" s="4">
        <f t="shared" si="1"/>
        <v>0.04478486667</v>
      </c>
      <c r="G5625" s="4">
        <f t="shared" si="2"/>
        <v>1.789668059</v>
      </c>
    </row>
    <row r="5626">
      <c r="A5626" s="1">
        <v>56.2100005149841</v>
      </c>
      <c r="B5626" s="1">
        <v>146.00888</v>
      </c>
      <c r="C5626" s="1">
        <v>0.4030638</v>
      </c>
      <c r="D5626" s="1">
        <v>0.28627235</v>
      </c>
      <c r="E5626" s="1">
        <v>1.8025784</v>
      </c>
      <c r="F5626" s="4">
        <f t="shared" si="1"/>
        <v>0.04478486667</v>
      </c>
      <c r="G5626" s="4">
        <f t="shared" si="2"/>
        <v>1.79013843</v>
      </c>
    </row>
    <row r="5627">
      <c r="A5627" s="1">
        <v>56.2199988365173</v>
      </c>
      <c r="B5627" s="1">
        <v>145.92125</v>
      </c>
      <c r="C5627" s="1">
        <v>0.40307713</v>
      </c>
      <c r="D5627" s="1">
        <v>0.35341513</v>
      </c>
      <c r="E5627" s="1">
        <v>1.8014967</v>
      </c>
      <c r="F5627" s="4">
        <f t="shared" si="1"/>
        <v>0.04478634778</v>
      </c>
      <c r="G5627" s="4">
        <f t="shared" si="2"/>
        <v>1.789056578</v>
      </c>
    </row>
    <row r="5628">
      <c r="A5628" s="1">
        <v>56.2300009727478</v>
      </c>
      <c r="B5628" s="1">
        <v>145.91934</v>
      </c>
      <c r="C5628" s="1">
        <v>0.40307713</v>
      </c>
      <c r="D5628" s="1">
        <v>0.43398646</v>
      </c>
      <c r="E5628" s="1">
        <v>1.8014731</v>
      </c>
      <c r="F5628" s="4">
        <f t="shared" si="1"/>
        <v>0.04478634778</v>
      </c>
      <c r="G5628" s="4">
        <f t="shared" si="2"/>
        <v>1.789032998</v>
      </c>
    </row>
    <row r="5629">
      <c r="A5629" s="1">
        <v>56.239999294281</v>
      </c>
      <c r="B5629" s="1">
        <v>145.83173</v>
      </c>
      <c r="C5629" s="1">
        <v>0.40317047</v>
      </c>
      <c r="D5629" s="1">
        <v>0.403467</v>
      </c>
      <c r="E5629" s="1">
        <v>1.8003914</v>
      </c>
      <c r="F5629" s="4">
        <f t="shared" si="1"/>
        <v>0.04479671889</v>
      </c>
      <c r="G5629" s="4">
        <f t="shared" si="2"/>
        <v>1.787951393</v>
      </c>
    </row>
    <row r="5630">
      <c r="A5630" s="1">
        <v>56.2500014305114</v>
      </c>
      <c r="B5630" s="1">
        <v>145.92125</v>
      </c>
      <c r="C5630" s="1">
        <v>0.40366364</v>
      </c>
      <c r="D5630" s="1">
        <v>-0.0054934993</v>
      </c>
      <c r="E5630" s="1">
        <v>1.8014967</v>
      </c>
      <c r="F5630" s="4">
        <f t="shared" si="1"/>
        <v>0.04485151556</v>
      </c>
      <c r="G5630" s="4">
        <f t="shared" si="2"/>
        <v>1.789056578</v>
      </c>
    </row>
    <row r="5631">
      <c r="A5631" s="1">
        <v>56.2599997520446</v>
      </c>
      <c r="B5631" s="1">
        <v>146.16127</v>
      </c>
      <c r="C5631" s="1">
        <v>0.40383697</v>
      </c>
      <c r="D5631" s="1">
        <v>-0.14710371</v>
      </c>
      <c r="E5631" s="1">
        <v>1.8044598</v>
      </c>
      <c r="F5631" s="4">
        <f t="shared" si="1"/>
        <v>0.04487077444</v>
      </c>
      <c r="G5631" s="4">
        <f t="shared" si="2"/>
        <v>1.792019788</v>
      </c>
    </row>
    <row r="5632">
      <c r="A5632" s="1">
        <v>56.2699980735778</v>
      </c>
      <c r="B5632" s="1">
        <v>146.2584</v>
      </c>
      <c r="C5632" s="1">
        <v>0.40378365</v>
      </c>
      <c r="D5632" s="1">
        <v>-0.012818165</v>
      </c>
      <c r="E5632" s="1">
        <v>1.8056592</v>
      </c>
      <c r="F5632" s="4">
        <f t="shared" si="1"/>
        <v>0.04486485</v>
      </c>
      <c r="G5632" s="4">
        <f t="shared" si="2"/>
        <v>1.793218923</v>
      </c>
    </row>
    <row r="5633">
      <c r="A5633" s="1">
        <v>56.2800002098083</v>
      </c>
      <c r="B5633" s="1">
        <v>146.3327</v>
      </c>
      <c r="C5633" s="1">
        <v>0.40378365</v>
      </c>
      <c r="D5633" s="1">
        <v>0.06775316</v>
      </c>
      <c r="E5633" s="1">
        <v>1.8065763</v>
      </c>
      <c r="F5633" s="4">
        <f t="shared" si="1"/>
        <v>0.04486485</v>
      </c>
      <c r="G5633" s="4">
        <f t="shared" si="2"/>
        <v>1.794136207</v>
      </c>
    </row>
    <row r="5634">
      <c r="A5634" s="1">
        <v>56.2899985313415</v>
      </c>
      <c r="B5634" s="1">
        <v>146.27745</v>
      </c>
      <c r="C5634" s="1">
        <v>0.40379697</v>
      </c>
      <c r="D5634" s="1">
        <v>0.1202466</v>
      </c>
      <c r="E5634" s="1">
        <v>1.8058943</v>
      </c>
      <c r="F5634" s="4">
        <f t="shared" si="1"/>
        <v>0.04486633</v>
      </c>
      <c r="G5634" s="4">
        <f t="shared" si="2"/>
        <v>1.793454109</v>
      </c>
    </row>
    <row r="5635">
      <c r="A5635" s="1">
        <v>56.300000667572</v>
      </c>
      <c r="B5635" s="1">
        <v>146.26411</v>
      </c>
      <c r="C5635" s="1">
        <v>0.4038103</v>
      </c>
      <c r="D5635" s="1">
        <v>0.1861686</v>
      </c>
      <c r="E5635" s="1">
        <v>1.8057296</v>
      </c>
      <c r="F5635" s="4">
        <f t="shared" si="1"/>
        <v>0.04486781111</v>
      </c>
      <c r="G5635" s="4">
        <f t="shared" si="2"/>
        <v>1.793289417</v>
      </c>
    </row>
    <row r="5636">
      <c r="A5636" s="1">
        <v>56.3099989891052</v>
      </c>
      <c r="B5636" s="1">
        <v>146.24889</v>
      </c>
      <c r="C5636" s="1">
        <v>0.4038503</v>
      </c>
      <c r="D5636" s="1">
        <v>0.22523348</v>
      </c>
      <c r="E5636" s="1">
        <v>1.8055415</v>
      </c>
      <c r="F5636" s="4">
        <f t="shared" si="1"/>
        <v>0.04487225556</v>
      </c>
      <c r="G5636" s="4">
        <f t="shared" si="2"/>
        <v>1.793101516</v>
      </c>
    </row>
    <row r="5637">
      <c r="A5637" s="1">
        <v>56.3200011253356</v>
      </c>
      <c r="B5637" s="1">
        <v>146.19556</v>
      </c>
      <c r="C5637" s="1">
        <v>0.40393028</v>
      </c>
      <c r="D5637" s="1">
        <v>0.20570104</v>
      </c>
      <c r="E5637" s="1">
        <v>1.804883</v>
      </c>
      <c r="F5637" s="4">
        <f t="shared" si="1"/>
        <v>0.04488114222</v>
      </c>
      <c r="G5637" s="4">
        <f t="shared" si="2"/>
        <v>1.792443121</v>
      </c>
    </row>
    <row r="5638">
      <c r="A5638" s="1">
        <v>56.3299994468689</v>
      </c>
      <c r="B5638" s="1">
        <v>146.2584</v>
      </c>
      <c r="C5638" s="1">
        <v>0.4040369</v>
      </c>
      <c r="D5638" s="1">
        <v>0.17396082</v>
      </c>
      <c r="E5638" s="1">
        <v>1.8056592</v>
      </c>
      <c r="F5638" s="4">
        <f t="shared" si="1"/>
        <v>0.04489298889</v>
      </c>
      <c r="G5638" s="4">
        <f t="shared" si="2"/>
        <v>1.793218923</v>
      </c>
    </row>
    <row r="5639">
      <c r="A5639" s="1">
        <v>56.3400015830993</v>
      </c>
      <c r="B5639" s="1">
        <v>146.21841</v>
      </c>
      <c r="C5639" s="1">
        <v>0.40411687</v>
      </c>
      <c r="D5639" s="1">
        <v>0.15686993</v>
      </c>
      <c r="E5639" s="1">
        <v>1.8051653</v>
      </c>
      <c r="F5639" s="4">
        <f t="shared" si="1"/>
        <v>0.04490187444</v>
      </c>
      <c r="G5639" s="4">
        <f t="shared" si="2"/>
        <v>1.79272522</v>
      </c>
    </row>
    <row r="5640">
      <c r="A5640" s="1">
        <v>56.3499999046325</v>
      </c>
      <c r="B5640" s="1">
        <v>146.26984</v>
      </c>
      <c r="C5640" s="1">
        <v>0.40417022</v>
      </c>
      <c r="D5640" s="1">
        <v>0.18250626</v>
      </c>
      <c r="E5640" s="1">
        <v>1.8058001</v>
      </c>
      <c r="F5640" s="4">
        <f t="shared" si="1"/>
        <v>0.04490780222</v>
      </c>
      <c r="G5640" s="4">
        <f t="shared" si="2"/>
        <v>1.793360158</v>
      </c>
    </row>
    <row r="5641">
      <c r="A5641" s="1">
        <v>56.3599982261657</v>
      </c>
      <c r="B5641" s="1">
        <v>146.2984</v>
      </c>
      <c r="C5641" s="1">
        <v>0.40419686</v>
      </c>
      <c r="D5641" s="1">
        <v>0.2349997</v>
      </c>
      <c r="E5641" s="1">
        <v>1.8061528</v>
      </c>
      <c r="F5641" s="4">
        <f t="shared" si="1"/>
        <v>0.04491076222</v>
      </c>
      <c r="G5641" s="4">
        <f t="shared" si="2"/>
        <v>1.793712751</v>
      </c>
    </row>
    <row r="5642">
      <c r="A5642" s="1">
        <v>56.3700003623962</v>
      </c>
      <c r="B5642" s="1">
        <v>146.2584</v>
      </c>
      <c r="C5642" s="1">
        <v>0.40423685</v>
      </c>
      <c r="D5642" s="1">
        <v>0.26063603</v>
      </c>
      <c r="E5642" s="1">
        <v>1.8056592</v>
      </c>
      <c r="F5642" s="4">
        <f t="shared" si="1"/>
        <v>0.04491520556</v>
      </c>
      <c r="G5642" s="4">
        <f t="shared" si="2"/>
        <v>1.793218923</v>
      </c>
    </row>
    <row r="5643">
      <c r="A5643" s="1">
        <v>56.3799986839294</v>
      </c>
      <c r="B5643" s="1">
        <v>146.2984</v>
      </c>
      <c r="C5643" s="1">
        <v>0.40429017</v>
      </c>
      <c r="D5643" s="1">
        <v>0.28627235</v>
      </c>
      <c r="E5643" s="1">
        <v>1.8061528</v>
      </c>
      <c r="F5643" s="4">
        <f t="shared" si="1"/>
        <v>0.04492113</v>
      </c>
      <c r="G5643" s="4">
        <f t="shared" si="2"/>
        <v>1.793712751</v>
      </c>
    </row>
    <row r="5644">
      <c r="A5644" s="1">
        <v>56.3900008201599</v>
      </c>
      <c r="B5644" s="1">
        <v>146.26411</v>
      </c>
      <c r="C5644" s="1">
        <v>0.4043435</v>
      </c>
      <c r="D5644" s="1">
        <v>0.31312945</v>
      </c>
      <c r="E5644" s="1">
        <v>1.8057296</v>
      </c>
      <c r="F5644" s="4">
        <f t="shared" si="1"/>
        <v>0.04492705556</v>
      </c>
      <c r="G5644" s="4">
        <f t="shared" si="2"/>
        <v>1.793289417</v>
      </c>
    </row>
    <row r="5645">
      <c r="A5645" s="1">
        <v>56.3999991416931</v>
      </c>
      <c r="B5645" s="1">
        <v>146.2946</v>
      </c>
      <c r="C5645" s="1">
        <v>0.4043968</v>
      </c>
      <c r="D5645" s="1">
        <v>0.32411647</v>
      </c>
      <c r="E5645" s="1">
        <v>1.806106</v>
      </c>
      <c r="F5645" s="4">
        <f t="shared" si="1"/>
        <v>0.04493297778</v>
      </c>
      <c r="G5645" s="4">
        <f t="shared" si="2"/>
        <v>1.793665837</v>
      </c>
    </row>
    <row r="5646">
      <c r="A5646" s="1">
        <v>56.4100012779235</v>
      </c>
      <c r="B5646" s="1">
        <v>146.3308</v>
      </c>
      <c r="C5646" s="1">
        <v>0.40443683</v>
      </c>
      <c r="D5646" s="1">
        <v>0.36318135</v>
      </c>
      <c r="E5646" s="1">
        <v>1.8065528</v>
      </c>
      <c r="F5646" s="4">
        <f t="shared" si="1"/>
        <v>0.04493742556</v>
      </c>
      <c r="G5646" s="4">
        <f t="shared" si="2"/>
        <v>1.794112751</v>
      </c>
    </row>
    <row r="5647">
      <c r="A5647" s="1">
        <v>56.4199995994567</v>
      </c>
      <c r="B5647" s="1">
        <v>146.28888</v>
      </c>
      <c r="C5647" s="1">
        <v>0.40446347</v>
      </c>
      <c r="D5647" s="1">
        <v>0.40224624</v>
      </c>
      <c r="E5647" s="1">
        <v>1.8060353</v>
      </c>
      <c r="F5647" s="4">
        <f t="shared" si="1"/>
        <v>0.04494038556</v>
      </c>
      <c r="G5647" s="4">
        <f t="shared" si="2"/>
        <v>1.79359522</v>
      </c>
    </row>
    <row r="5648">
      <c r="A5648" s="1">
        <v>56.4300017356872</v>
      </c>
      <c r="B5648" s="1">
        <v>146.34032</v>
      </c>
      <c r="C5648" s="1">
        <v>0.40450346</v>
      </c>
      <c r="D5648" s="1">
        <v>0.45473966</v>
      </c>
      <c r="E5648" s="1">
        <v>1.8066703</v>
      </c>
      <c r="F5648" s="4">
        <f t="shared" si="1"/>
        <v>0.04494482889</v>
      </c>
      <c r="G5648" s="4">
        <f t="shared" si="2"/>
        <v>1.794230281</v>
      </c>
    </row>
    <row r="5649">
      <c r="A5649" s="1">
        <v>56.4400000572204</v>
      </c>
      <c r="B5649" s="1">
        <v>146.32507</v>
      </c>
      <c r="C5649" s="1">
        <v>0.4048767</v>
      </c>
      <c r="D5649" s="1">
        <v>0.15686993</v>
      </c>
      <c r="E5649" s="1">
        <v>1.8064822</v>
      </c>
      <c r="F5649" s="4">
        <f t="shared" si="1"/>
        <v>0.0449863</v>
      </c>
      <c r="G5649" s="4">
        <f t="shared" si="2"/>
        <v>1.79404201</v>
      </c>
    </row>
    <row r="5650">
      <c r="A5650" s="1">
        <v>56.4499983787536</v>
      </c>
      <c r="B5650" s="1">
        <v>146.47366</v>
      </c>
      <c r="C5650" s="1">
        <v>0.40503666</v>
      </c>
      <c r="D5650" s="1">
        <v>0.028688274</v>
      </c>
      <c r="E5650" s="1">
        <v>1.8083166</v>
      </c>
      <c r="F5650" s="4">
        <f t="shared" si="1"/>
        <v>0.04500407333</v>
      </c>
      <c r="G5650" s="4">
        <f t="shared" si="2"/>
        <v>1.795876454</v>
      </c>
    </row>
    <row r="5651">
      <c r="A5651" s="1">
        <v>56.4600005149841</v>
      </c>
      <c r="B5651" s="1">
        <v>146.57652</v>
      </c>
      <c r="C5651" s="1">
        <v>0.40497</v>
      </c>
      <c r="D5651" s="1">
        <v>0.16297382</v>
      </c>
      <c r="E5651" s="1">
        <v>1.8095864</v>
      </c>
      <c r="F5651" s="4">
        <f t="shared" si="1"/>
        <v>0.04499666667</v>
      </c>
      <c r="G5651" s="4">
        <f t="shared" si="2"/>
        <v>1.797146331</v>
      </c>
    </row>
    <row r="5652">
      <c r="A5652" s="1">
        <v>56.4699988365173</v>
      </c>
      <c r="B5652" s="1">
        <v>146.567</v>
      </c>
      <c r="C5652" s="1">
        <v>0.40497</v>
      </c>
      <c r="D5652" s="1">
        <v>0.25697368</v>
      </c>
      <c r="E5652" s="1">
        <v>1.8094689</v>
      </c>
      <c r="F5652" s="4">
        <f t="shared" si="1"/>
        <v>0.04499666667</v>
      </c>
      <c r="G5652" s="4">
        <f t="shared" si="2"/>
        <v>1.7970288</v>
      </c>
    </row>
    <row r="5653">
      <c r="A5653" s="1">
        <v>56.4800009727478</v>
      </c>
      <c r="B5653" s="1">
        <v>146.58795</v>
      </c>
      <c r="C5653" s="1">
        <v>0.40498334</v>
      </c>
      <c r="D5653" s="1">
        <v>0.30946714</v>
      </c>
      <c r="E5653" s="1">
        <v>1.8097275</v>
      </c>
      <c r="F5653" s="4">
        <f t="shared" si="1"/>
        <v>0.04499814889</v>
      </c>
      <c r="G5653" s="4">
        <f t="shared" si="2"/>
        <v>1.797287442</v>
      </c>
    </row>
    <row r="5654">
      <c r="A5654" s="1">
        <v>56.489999294281</v>
      </c>
      <c r="B5654" s="1">
        <v>146.51747</v>
      </c>
      <c r="C5654" s="1">
        <v>0.40498334</v>
      </c>
      <c r="D5654" s="1">
        <v>0.39003846</v>
      </c>
      <c r="E5654" s="1">
        <v>1.8088573</v>
      </c>
      <c r="F5654" s="4">
        <f t="shared" si="1"/>
        <v>0.04499814889</v>
      </c>
      <c r="G5654" s="4">
        <f t="shared" si="2"/>
        <v>1.796417319</v>
      </c>
    </row>
    <row r="5655">
      <c r="A5655" s="1">
        <v>56.5000014305114</v>
      </c>
      <c r="B5655" s="1">
        <v>146.47746</v>
      </c>
      <c r="C5655" s="1">
        <v>0.40499666</v>
      </c>
      <c r="D5655" s="1">
        <v>0.44253188</v>
      </c>
      <c r="E5655" s="1">
        <v>1.8083634</v>
      </c>
      <c r="F5655" s="4">
        <f t="shared" si="1"/>
        <v>0.04499962889</v>
      </c>
      <c r="G5655" s="4">
        <f t="shared" si="2"/>
        <v>1.795923368</v>
      </c>
    </row>
    <row r="5656">
      <c r="A5656" s="1">
        <v>56.5099997520446</v>
      </c>
      <c r="B5656" s="1">
        <v>146.50414</v>
      </c>
      <c r="C5656" s="1">
        <v>0.40524995</v>
      </c>
      <c r="D5656" s="1">
        <v>0.27040225</v>
      </c>
      <c r="E5656" s="1">
        <v>1.8086928</v>
      </c>
      <c r="F5656" s="4">
        <f t="shared" si="1"/>
        <v>0.04502777222</v>
      </c>
      <c r="G5656" s="4">
        <f t="shared" si="2"/>
        <v>1.796252751</v>
      </c>
    </row>
    <row r="5657">
      <c r="A5657" s="1">
        <v>56.5199980735778</v>
      </c>
      <c r="B5657" s="1">
        <v>146.58414</v>
      </c>
      <c r="C5657" s="1">
        <v>0.40559652</v>
      </c>
      <c r="D5657" s="1">
        <v>-0.01525972</v>
      </c>
      <c r="E5657" s="1">
        <v>1.8096805</v>
      </c>
      <c r="F5657" s="4">
        <f t="shared" si="1"/>
        <v>0.04506628</v>
      </c>
      <c r="G5657" s="4">
        <f t="shared" si="2"/>
        <v>1.797240405</v>
      </c>
    </row>
    <row r="5658">
      <c r="A5658" s="1">
        <v>56.5300002098083</v>
      </c>
      <c r="B5658" s="1">
        <v>146.80128</v>
      </c>
      <c r="C5658" s="1">
        <v>0.40560985</v>
      </c>
      <c r="D5658" s="1">
        <v>0.022584386</v>
      </c>
      <c r="E5658" s="1">
        <v>1.8123614</v>
      </c>
      <c r="F5658" s="4">
        <f t="shared" si="1"/>
        <v>0.04506776111</v>
      </c>
      <c r="G5658" s="4">
        <f t="shared" si="2"/>
        <v>1.799921146</v>
      </c>
    </row>
    <row r="5659">
      <c r="A5659" s="1">
        <v>56.5399985313415</v>
      </c>
      <c r="B5659" s="1">
        <v>146.77844</v>
      </c>
      <c r="C5659" s="1">
        <v>0.40559652</v>
      </c>
      <c r="D5659" s="1">
        <v>0.116584264</v>
      </c>
      <c r="E5659" s="1">
        <v>1.8120792</v>
      </c>
      <c r="F5659" s="4">
        <f t="shared" si="1"/>
        <v>0.04506628</v>
      </c>
      <c r="G5659" s="4">
        <f t="shared" si="2"/>
        <v>1.79963917</v>
      </c>
    </row>
    <row r="5660">
      <c r="A5660" s="1">
        <v>56.550000667572</v>
      </c>
      <c r="B5660" s="1">
        <v>146.82986</v>
      </c>
      <c r="C5660" s="1">
        <v>0.40560985</v>
      </c>
      <c r="D5660" s="1">
        <v>0.18250626</v>
      </c>
      <c r="E5660" s="1">
        <v>1.8127141</v>
      </c>
      <c r="F5660" s="4">
        <f t="shared" si="1"/>
        <v>0.04506776111</v>
      </c>
      <c r="G5660" s="4">
        <f t="shared" si="2"/>
        <v>1.800273985</v>
      </c>
    </row>
    <row r="5661">
      <c r="A5661" s="1">
        <v>56.5599989891052</v>
      </c>
      <c r="B5661" s="1">
        <v>146.8413</v>
      </c>
      <c r="C5661" s="1">
        <v>0.40560985</v>
      </c>
      <c r="D5661" s="1">
        <v>0.24964903</v>
      </c>
      <c r="E5661" s="1">
        <v>1.8128552</v>
      </c>
      <c r="F5661" s="4">
        <f t="shared" si="1"/>
        <v>0.04506776111</v>
      </c>
      <c r="G5661" s="4">
        <f t="shared" si="2"/>
        <v>1.80041522</v>
      </c>
    </row>
    <row r="5662">
      <c r="A5662" s="1">
        <v>56.5700011253356</v>
      </c>
      <c r="B5662" s="1">
        <v>146.75558</v>
      </c>
      <c r="C5662" s="1">
        <v>0.40563652</v>
      </c>
      <c r="D5662" s="1">
        <v>0.30336323</v>
      </c>
      <c r="E5662" s="1">
        <v>1.811797</v>
      </c>
      <c r="F5662" s="4">
        <f t="shared" si="1"/>
        <v>0.04507072444</v>
      </c>
      <c r="G5662" s="4">
        <f t="shared" si="2"/>
        <v>1.799356948</v>
      </c>
    </row>
    <row r="5663">
      <c r="A5663" s="1">
        <v>56.5799994468689</v>
      </c>
      <c r="B5663" s="1">
        <v>146.75938</v>
      </c>
      <c r="C5663" s="1">
        <v>0.40567648</v>
      </c>
      <c r="D5663" s="1">
        <v>0.33022034</v>
      </c>
      <c r="E5663" s="1">
        <v>1.811844</v>
      </c>
      <c r="F5663" s="4">
        <f t="shared" si="1"/>
        <v>0.04507516444</v>
      </c>
      <c r="G5663" s="4">
        <f t="shared" si="2"/>
        <v>1.799403862</v>
      </c>
    </row>
    <row r="5664">
      <c r="A5664" s="1">
        <v>56.5900015830993</v>
      </c>
      <c r="B5664" s="1">
        <v>146.70605</v>
      </c>
      <c r="C5664" s="1">
        <v>0.4057565</v>
      </c>
      <c r="D5664" s="1">
        <v>0.32655802</v>
      </c>
      <c r="E5664" s="1">
        <v>1.8111855</v>
      </c>
      <c r="F5664" s="4">
        <f t="shared" si="1"/>
        <v>0.04508405556</v>
      </c>
      <c r="G5664" s="4">
        <f t="shared" si="2"/>
        <v>1.798745467</v>
      </c>
    </row>
    <row r="5665">
      <c r="A5665" s="1">
        <v>56.5999999046325</v>
      </c>
      <c r="B5665" s="1">
        <v>146.727</v>
      </c>
      <c r="C5665" s="1">
        <v>0.40591645</v>
      </c>
      <c r="D5665" s="1">
        <v>0.25331137</v>
      </c>
      <c r="E5665" s="1">
        <v>1.8114443</v>
      </c>
      <c r="F5665" s="4">
        <f t="shared" si="1"/>
        <v>0.04510182778</v>
      </c>
      <c r="G5665" s="4">
        <f t="shared" si="2"/>
        <v>1.799004109</v>
      </c>
    </row>
    <row r="5666">
      <c r="A5666" s="1">
        <v>56.6099982261657</v>
      </c>
      <c r="B5666" s="1">
        <v>146.8108</v>
      </c>
      <c r="C5666" s="1">
        <v>0.40606308</v>
      </c>
      <c r="D5666" s="1">
        <v>0.16785693</v>
      </c>
      <c r="E5666" s="1">
        <v>1.8124789</v>
      </c>
      <c r="F5666" s="4">
        <f t="shared" si="1"/>
        <v>0.04511812</v>
      </c>
      <c r="G5666" s="4">
        <f t="shared" si="2"/>
        <v>1.800038677</v>
      </c>
    </row>
    <row r="5667">
      <c r="A5667" s="1">
        <v>56.6200003623962</v>
      </c>
      <c r="B5667" s="1">
        <v>146.8432</v>
      </c>
      <c r="C5667" s="1">
        <v>0.4060764</v>
      </c>
      <c r="D5667" s="1">
        <v>0.22157115</v>
      </c>
      <c r="E5667" s="1">
        <v>1.8128787</v>
      </c>
      <c r="F5667" s="4">
        <f t="shared" si="1"/>
        <v>0.0451196</v>
      </c>
      <c r="G5667" s="4">
        <f t="shared" si="2"/>
        <v>1.800438677</v>
      </c>
    </row>
    <row r="5668">
      <c r="A5668" s="1">
        <v>56.6299986839294</v>
      </c>
      <c r="B5668" s="1">
        <v>146.90034</v>
      </c>
      <c r="C5668" s="1">
        <v>0.4060764</v>
      </c>
      <c r="D5668" s="1">
        <v>0.30214247</v>
      </c>
      <c r="E5668" s="1">
        <v>1.8135842</v>
      </c>
      <c r="F5668" s="4">
        <f t="shared" si="1"/>
        <v>0.0451196</v>
      </c>
      <c r="G5668" s="4">
        <f t="shared" si="2"/>
        <v>1.801144109</v>
      </c>
    </row>
    <row r="5669">
      <c r="A5669" s="1">
        <v>56.6400008201599</v>
      </c>
      <c r="B5669" s="1">
        <v>146.86415</v>
      </c>
      <c r="C5669" s="1">
        <v>0.4060764</v>
      </c>
      <c r="D5669" s="1">
        <v>0.36928523</v>
      </c>
      <c r="E5669" s="1">
        <v>1.8131373</v>
      </c>
      <c r="F5669" s="4">
        <f t="shared" si="1"/>
        <v>0.0451196</v>
      </c>
      <c r="G5669" s="4">
        <f t="shared" si="2"/>
        <v>1.800697319</v>
      </c>
    </row>
    <row r="5670">
      <c r="A5670" s="1">
        <v>56.6499991416931</v>
      </c>
      <c r="B5670" s="1">
        <v>146.83557</v>
      </c>
      <c r="C5670" s="1">
        <v>0.4060764</v>
      </c>
      <c r="D5670" s="1">
        <v>0.44985655</v>
      </c>
      <c r="E5670" s="1">
        <v>1.8127846</v>
      </c>
      <c r="F5670" s="4">
        <f t="shared" si="1"/>
        <v>0.0451196</v>
      </c>
      <c r="G5670" s="4">
        <f t="shared" si="2"/>
        <v>1.800344479</v>
      </c>
    </row>
    <row r="5671">
      <c r="A5671" s="1">
        <v>56.6600012779235</v>
      </c>
      <c r="B5671" s="1">
        <v>146.87367</v>
      </c>
      <c r="C5671" s="1">
        <v>0.40635633</v>
      </c>
      <c r="D5671" s="1">
        <v>0.22279193</v>
      </c>
      <c r="E5671" s="1">
        <v>1.8132551</v>
      </c>
      <c r="F5671" s="4">
        <f t="shared" si="1"/>
        <v>0.04515070333</v>
      </c>
      <c r="G5671" s="4">
        <f t="shared" si="2"/>
        <v>1.800814849</v>
      </c>
    </row>
    <row r="5672">
      <c r="A5672" s="1">
        <v>56.6699995994567</v>
      </c>
      <c r="B5672" s="1">
        <v>146.9651</v>
      </c>
      <c r="C5672" s="1">
        <v>0.40662295</v>
      </c>
      <c r="D5672" s="1">
        <v>0.023805164</v>
      </c>
      <c r="E5672" s="1">
        <v>1.8143839</v>
      </c>
      <c r="F5672" s="4">
        <f t="shared" si="1"/>
        <v>0.04518032778</v>
      </c>
      <c r="G5672" s="4">
        <f t="shared" si="2"/>
        <v>1.801943615</v>
      </c>
    </row>
    <row r="5673">
      <c r="A5673" s="1">
        <v>56.6800017356872</v>
      </c>
      <c r="B5673" s="1">
        <v>147.15178</v>
      </c>
      <c r="C5673" s="1">
        <v>0.40652964</v>
      </c>
      <c r="D5673" s="1">
        <v>0.18494782</v>
      </c>
      <c r="E5673" s="1">
        <v>1.8166884</v>
      </c>
      <c r="F5673" s="4">
        <f t="shared" si="1"/>
        <v>0.04516996</v>
      </c>
      <c r="G5673" s="4">
        <f t="shared" si="2"/>
        <v>1.804248306</v>
      </c>
    </row>
    <row r="5674">
      <c r="A5674" s="1">
        <v>56.6900000572204</v>
      </c>
      <c r="B5674" s="1">
        <v>147.10417</v>
      </c>
      <c r="C5674" s="1">
        <v>0.406463</v>
      </c>
      <c r="D5674" s="1">
        <v>0.3326619</v>
      </c>
      <c r="E5674" s="1">
        <v>1.8161006</v>
      </c>
      <c r="F5674" s="4">
        <f t="shared" si="1"/>
        <v>0.04516255556</v>
      </c>
      <c r="G5674" s="4">
        <f t="shared" si="2"/>
        <v>1.803660528</v>
      </c>
    </row>
    <row r="5675">
      <c r="A5675" s="1">
        <v>56.6999983787536</v>
      </c>
      <c r="B5675" s="1">
        <v>147.0813</v>
      </c>
      <c r="C5675" s="1">
        <v>0.40647632</v>
      </c>
      <c r="D5675" s="1">
        <v>0.39980468</v>
      </c>
      <c r="E5675" s="1">
        <v>1.8158182</v>
      </c>
      <c r="F5675" s="4">
        <f t="shared" si="1"/>
        <v>0.04516403556</v>
      </c>
      <c r="G5675" s="4">
        <f t="shared" si="2"/>
        <v>1.803378183</v>
      </c>
    </row>
    <row r="5676">
      <c r="A5676" s="1">
        <v>56.7100005149841</v>
      </c>
      <c r="B5676" s="1">
        <v>147.05844</v>
      </c>
      <c r="C5676" s="1">
        <v>0.40652964</v>
      </c>
      <c r="D5676" s="1">
        <v>0.43764877</v>
      </c>
      <c r="E5676" s="1">
        <v>1.8155361</v>
      </c>
      <c r="F5676" s="4">
        <f t="shared" si="1"/>
        <v>0.04516996</v>
      </c>
      <c r="G5676" s="4">
        <f t="shared" si="2"/>
        <v>1.80309596</v>
      </c>
    </row>
    <row r="5677">
      <c r="A5677" s="1">
        <v>56.7199988365173</v>
      </c>
      <c r="B5677" s="1">
        <v>147.02797</v>
      </c>
      <c r="C5677" s="1">
        <v>0.40690288</v>
      </c>
      <c r="D5677" s="1">
        <v>0.11170115</v>
      </c>
      <c r="E5677" s="1">
        <v>1.8151599</v>
      </c>
      <c r="F5677" s="4">
        <f t="shared" si="1"/>
        <v>0.04521143111</v>
      </c>
      <c r="G5677" s="4">
        <f t="shared" si="2"/>
        <v>1.802719788</v>
      </c>
    </row>
    <row r="5678">
      <c r="A5678" s="1">
        <v>56.7300009727478</v>
      </c>
      <c r="B5678" s="1">
        <v>147.18036</v>
      </c>
      <c r="C5678" s="1">
        <v>0.40698284</v>
      </c>
      <c r="D5678" s="1">
        <v>0.09338949</v>
      </c>
      <c r="E5678" s="1">
        <v>1.8170413</v>
      </c>
      <c r="F5678" s="4">
        <f t="shared" si="1"/>
        <v>0.04522031556</v>
      </c>
      <c r="G5678" s="4">
        <f t="shared" si="2"/>
        <v>1.804601146</v>
      </c>
    </row>
    <row r="5679">
      <c r="A5679" s="1">
        <v>56.739999294281</v>
      </c>
      <c r="B5679" s="1">
        <v>147.18988</v>
      </c>
      <c r="C5679" s="1">
        <v>0.4069162</v>
      </c>
      <c r="D5679" s="1">
        <v>0.22767504</v>
      </c>
      <c r="E5679" s="1">
        <v>1.8171588</v>
      </c>
      <c r="F5679" s="4">
        <f t="shared" si="1"/>
        <v>0.04521291111</v>
      </c>
      <c r="G5679" s="4">
        <f t="shared" si="2"/>
        <v>1.804718677</v>
      </c>
    </row>
    <row r="5680">
      <c r="A5680" s="1">
        <v>56.7500014305114</v>
      </c>
      <c r="B5680" s="1">
        <v>147.17654</v>
      </c>
      <c r="C5680" s="1">
        <v>0.4069162</v>
      </c>
      <c r="D5680" s="1">
        <v>0.30824634</v>
      </c>
      <c r="E5680" s="1">
        <v>1.8169941</v>
      </c>
      <c r="F5680" s="4">
        <f t="shared" si="1"/>
        <v>0.04521291111</v>
      </c>
      <c r="G5680" s="4">
        <f t="shared" si="2"/>
        <v>1.804553985</v>
      </c>
    </row>
    <row r="5681">
      <c r="A5681" s="1">
        <v>56.7599997520446</v>
      </c>
      <c r="B5681" s="1">
        <v>147.20131</v>
      </c>
      <c r="C5681" s="1">
        <v>0.4069162</v>
      </c>
      <c r="D5681" s="1">
        <v>0.38881767</v>
      </c>
      <c r="E5681" s="1">
        <v>1.8172998</v>
      </c>
      <c r="F5681" s="4">
        <f t="shared" si="1"/>
        <v>0.04521291111</v>
      </c>
      <c r="G5681" s="4">
        <f t="shared" si="2"/>
        <v>1.804859788</v>
      </c>
    </row>
    <row r="5682">
      <c r="A5682" s="1">
        <v>56.7699980735778</v>
      </c>
      <c r="B5682" s="1">
        <v>147.10417</v>
      </c>
      <c r="C5682" s="1">
        <v>0.40692952</v>
      </c>
      <c r="D5682" s="1">
        <v>0.45596045</v>
      </c>
      <c r="E5682" s="1">
        <v>1.8161006</v>
      </c>
      <c r="F5682" s="4">
        <f t="shared" si="1"/>
        <v>0.04521439111</v>
      </c>
      <c r="G5682" s="4">
        <f t="shared" si="2"/>
        <v>1.803660528</v>
      </c>
    </row>
    <row r="5683">
      <c r="A5683" s="1">
        <v>56.7800002098083</v>
      </c>
      <c r="B5683" s="1">
        <v>147.16702</v>
      </c>
      <c r="C5683" s="1">
        <v>0.4072095</v>
      </c>
      <c r="D5683" s="1">
        <v>0.25697368</v>
      </c>
      <c r="E5683" s="1">
        <v>1.8168765</v>
      </c>
      <c r="F5683" s="4">
        <f t="shared" si="1"/>
        <v>0.0452455</v>
      </c>
      <c r="G5683" s="4">
        <f t="shared" si="2"/>
        <v>1.804436454</v>
      </c>
    </row>
    <row r="5684">
      <c r="A5684" s="1">
        <v>56.7899985313415</v>
      </c>
      <c r="B5684" s="1">
        <v>147.24893</v>
      </c>
      <c r="C5684" s="1">
        <v>0.40748942</v>
      </c>
      <c r="D5684" s="1">
        <v>0.03112983</v>
      </c>
      <c r="E5684" s="1">
        <v>1.8178878</v>
      </c>
      <c r="F5684" s="4">
        <f t="shared" si="1"/>
        <v>0.04527660222</v>
      </c>
      <c r="G5684" s="4">
        <f t="shared" si="2"/>
        <v>1.805447689</v>
      </c>
    </row>
    <row r="5685">
      <c r="A5685" s="1">
        <v>56.800000667572</v>
      </c>
      <c r="B5685" s="1">
        <v>147.38417</v>
      </c>
      <c r="C5685" s="1">
        <v>0.40748942</v>
      </c>
      <c r="D5685" s="1">
        <v>0.08362327</v>
      </c>
      <c r="E5685" s="1">
        <v>1.8195574</v>
      </c>
      <c r="F5685" s="4">
        <f t="shared" si="1"/>
        <v>0.04527660222</v>
      </c>
      <c r="G5685" s="4">
        <f t="shared" si="2"/>
        <v>1.807117319</v>
      </c>
    </row>
    <row r="5686">
      <c r="A5686" s="1">
        <v>56.8099989891052</v>
      </c>
      <c r="B5686" s="1">
        <v>147.44513</v>
      </c>
      <c r="C5686" s="1">
        <v>0.40748942</v>
      </c>
      <c r="D5686" s="1">
        <v>0.1641946</v>
      </c>
      <c r="E5686" s="1">
        <v>1.82031</v>
      </c>
      <c r="F5686" s="4">
        <f t="shared" si="1"/>
        <v>0.04527660222</v>
      </c>
      <c r="G5686" s="4">
        <f t="shared" si="2"/>
        <v>1.807869911</v>
      </c>
    </row>
    <row r="5687">
      <c r="A5687" s="1">
        <v>56.8200011253356</v>
      </c>
      <c r="B5687" s="1">
        <v>147.38226</v>
      </c>
      <c r="C5687" s="1">
        <v>0.40750274</v>
      </c>
      <c r="D5687" s="1">
        <v>0.21790881</v>
      </c>
      <c r="E5687" s="1">
        <v>1.8195338</v>
      </c>
      <c r="F5687" s="4">
        <f t="shared" si="1"/>
        <v>0.04527808222</v>
      </c>
      <c r="G5687" s="4">
        <f t="shared" si="2"/>
        <v>1.807093738</v>
      </c>
    </row>
    <row r="5688">
      <c r="A5688" s="1">
        <v>56.8299994468689</v>
      </c>
      <c r="B5688" s="1">
        <v>147.42227</v>
      </c>
      <c r="C5688" s="1">
        <v>0.40751606</v>
      </c>
      <c r="D5688" s="1">
        <v>0.2838308</v>
      </c>
      <c r="E5688" s="1">
        <v>1.820028</v>
      </c>
      <c r="F5688" s="4">
        <f t="shared" si="1"/>
        <v>0.04527956222</v>
      </c>
      <c r="G5688" s="4">
        <f t="shared" si="2"/>
        <v>1.807587689</v>
      </c>
    </row>
    <row r="5689">
      <c r="A5689" s="1">
        <v>56.8400015830993</v>
      </c>
      <c r="B5689" s="1">
        <v>147.34418</v>
      </c>
      <c r="C5689" s="1">
        <v>0.40751606</v>
      </c>
      <c r="D5689" s="1">
        <v>0.36440212</v>
      </c>
      <c r="E5689" s="1">
        <v>1.8190637</v>
      </c>
      <c r="F5689" s="4">
        <f t="shared" si="1"/>
        <v>0.04527956222</v>
      </c>
      <c r="G5689" s="4">
        <f t="shared" si="2"/>
        <v>1.806623615</v>
      </c>
    </row>
    <row r="5690">
      <c r="A5690" s="1">
        <v>56.8499999046325</v>
      </c>
      <c r="B5690" s="1">
        <v>147.31941</v>
      </c>
      <c r="C5690" s="1">
        <v>0.40752938</v>
      </c>
      <c r="D5690" s="1">
        <v>0.41811633</v>
      </c>
      <c r="E5690" s="1">
        <v>1.8187579</v>
      </c>
      <c r="F5690" s="4">
        <f t="shared" si="1"/>
        <v>0.04528104222</v>
      </c>
      <c r="G5690" s="4">
        <f t="shared" si="2"/>
        <v>1.806317812</v>
      </c>
    </row>
    <row r="5691">
      <c r="A5691" s="1">
        <v>56.8599982261657</v>
      </c>
      <c r="B5691" s="1">
        <v>147.32321</v>
      </c>
      <c r="C5691" s="1">
        <v>0.4076227</v>
      </c>
      <c r="D5691" s="1">
        <v>0.41323322</v>
      </c>
      <c r="E5691" s="1">
        <v>1.818805</v>
      </c>
      <c r="F5691" s="4">
        <f t="shared" si="1"/>
        <v>0.04529141111</v>
      </c>
      <c r="G5691" s="4">
        <f t="shared" si="2"/>
        <v>1.806364726</v>
      </c>
    </row>
    <row r="5692">
      <c r="A5692" s="1">
        <v>56.8700003623962</v>
      </c>
      <c r="B5692" s="1">
        <v>147.34227</v>
      </c>
      <c r="C5692" s="1">
        <v>0.40803593</v>
      </c>
      <c r="D5692" s="1">
        <v>0.07263627</v>
      </c>
      <c r="E5692" s="1">
        <v>1.8190402</v>
      </c>
      <c r="F5692" s="4">
        <f t="shared" si="1"/>
        <v>0.04533732556</v>
      </c>
      <c r="G5692" s="4">
        <f t="shared" si="2"/>
        <v>1.806600035</v>
      </c>
    </row>
    <row r="5693">
      <c r="A5693" s="1">
        <v>56.8799986839294</v>
      </c>
      <c r="B5693" s="1">
        <v>147.58418</v>
      </c>
      <c r="C5693" s="1">
        <v>0.4081426</v>
      </c>
      <c r="D5693" s="1">
        <v>-0.014038943</v>
      </c>
      <c r="E5693" s="1">
        <v>1.8220267</v>
      </c>
      <c r="F5693" s="4">
        <f t="shared" si="1"/>
        <v>0.04534917778</v>
      </c>
      <c r="G5693" s="4">
        <f t="shared" si="2"/>
        <v>1.809586578</v>
      </c>
    </row>
    <row r="5694">
      <c r="A5694" s="1">
        <v>56.8900008201599</v>
      </c>
      <c r="B5694" s="1">
        <v>147.62038</v>
      </c>
      <c r="C5694" s="1">
        <v>0.40807593</v>
      </c>
      <c r="D5694" s="1">
        <v>0.14710371</v>
      </c>
      <c r="E5694" s="1">
        <v>1.8224735</v>
      </c>
      <c r="F5694" s="4">
        <f t="shared" si="1"/>
        <v>0.04534177</v>
      </c>
      <c r="G5694" s="4">
        <f t="shared" si="2"/>
        <v>1.810033491</v>
      </c>
    </row>
    <row r="5695">
      <c r="A5695" s="1">
        <v>56.8999991416931</v>
      </c>
      <c r="B5695" s="1">
        <v>147.62419</v>
      </c>
      <c r="C5695" s="1">
        <v>0.40808925</v>
      </c>
      <c r="D5695" s="1">
        <v>0.20081793</v>
      </c>
      <c r="E5695" s="1">
        <v>1.8225206</v>
      </c>
      <c r="F5695" s="4">
        <f t="shared" si="1"/>
        <v>0.04534325</v>
      </c>
      <c r="G5695" s="4">
        <f t="shared" si="2"/>
        <v>1.810080528</v>
      </c>
    </row>
    <row r="5696">
      <c r="A5696" s="1">
        <v>56.9100012779235</v>
      </c>
      <c r="B5696" s="1">
        <v>147.6299</v>
      </c>
      <c r="C5696" s="1">
        <v>0.40808925</v>
      </c>
      <c r="D5696" s="1">
        <v>0.28138924</v>
      </c>
      <c r="E5696" s="1">
        <v>1.8225911</v>
      </c>
      <c r="F5696" s="4">
        <f t="shared" si="1"/>
        <v>0.04534325</v>
      </c>
      <c r="G5696" s="4">
        <f t="shared" si="2"/>
        <v>1.810151022</v>
      </c>
    </row>
    <row r="5697">
      <c r="A5697" s="1">
        <v>56.9199995994567</v>
      </c>
      <c r="B5697" s="1">
        <v>147.54228</v>
      </c>
      <c r="C5697" s="1">
        <v>0.40808925</v>
      </c>
      <c r="D5697" s="1">
        <v>0.36196056</v>
      </c>
      <c r="E5697" s="1">
        <v>1.8215094</v>
      </c>
      <c r="F5697" s="4">
        <f t="shared" si="1"/>
        <v>0.04534325</v>
      </c>
      <c r="G5697" s="4">
        <f t="shared" si="2"/>
        <v>1.809069294</v>
      </c>
    </row>
    <row r="5698">
      <c r="A5698" s="1">
        <v>56.9300017356872</v>
      </c>
      <c r="B5698" s="1">
        <v>147.56895</v>
      </c>
      <c r="C5698" s="1">
        <v>0.40808925</v>
      </c>
      <c r="D5698" s="1">
        <v>0.42910334</v>
      </c>
      <c r="E5698" s="1">
        <v>1.8218386</v>
      </c>
      <c r="F5698" s="4">
        <f t="shared" si="1"/>
        <v>0.04534325</v>
      </c>
      <c r="G5698" s="4">
        <f t="shared" si="2"/>
        <v>1.809398553</v>
      </c>
    </row>
    <row r="5699">
      <c r="A5699" s="1">
        <v>56.9400000572204</v>
      </c>
      <c r="B5699" s="1">
        <v>147.49275</v>
      </c>
      <c r="C5699" s="1">
        <v>0.40815592</v>
      </c>
      <c r="D5699" s="1">
        <v>0.44009033</v>
      </c>
      <c r="E5699" s="1">
        <v>1.8208979</v>
      </c>
      <c r="F5699" s="4">
        <f t="shared" si="1"/>
        <v>0.04535065778</v>
      </c>
      <c r="G5699" s="4">
        <f t="shared" si="2"/>
        <v>1.808457812</v>
      </c>
    </row>
    <row r="5700">
      <c r="A5700" s="1">
        <v>56.9499983787536</v>
      </c>
      <c r="B5700" s="1">
        <v>147.5099</v>
      </c>
      <c r="C5700" s="1">
        <v>0.40858248</v>
      </c>
      <c r="D5700" s="1">
        <v>0.08606482</v>
      </c>
      <c r="E5700" s="1">
        <v>1.8211097</v>
      </c>
      <c r="F5700" s="4">
        <f t="shared" si="1"/>
        <v>0.04539805333</v>
      </c>
      <c r="G5700" s="4">
        <f t="shared" si="2"/>
        <v>1.808669541</v>
      </c>
    </row>
    <row r="5701">
      <c r="A5701" s="1">
        <v>56.9600005149841</v>
      </c>
      <c r="B5701" s="1">
        <v>147.72134</v>
      </c>
      <c r="C5701" s="1">
        <v>0.40864915</v>
      </c>
      <c r="D5701" s="1">
        <v>0.054324605</v>
      </c>
      <c r="E5701" s="1">
        <v>1.82372</v>
      </c>
      <c r="F5701" s="4">
        <f t="shared" si="1"/>
        <v>0.04540546111</v>
      </c>
      <c r="G5701" s="4">
        <f t="shared" si="2"/>
        <v>1.811279911</v>
      </c>
    </row>
    <row r="5702">
      <c r="A5702" s="1">
        <v>56.9699988365173</v>
      </c>
      <c r="B5702" s="1">
        <v>147.72324</v>
      </c>
      <c r="C5702" s="1">
        <v>0.40856916</v>
      </c>
      <c r="D5702" s="1">
        <v>0.21546726</v>
      </c>
      <c r="E5702" s="1">
        <v>1.8237433</v>
      </c>
      <c r="F5702" s="4">
        <f t="shared" si="1"/>
        <v>0.04539657333</v>
      </c>
      <c r="G5702" s="4">
        <f t="shared" si="2"/>
        <v>1.811303368</v>
      </c>
    </row>
    <row r="5703">
      <c r="A5703" s="1">
        <v>56.9800009727478</v>
      </c>
      <c r="B5703" s="1">
        <v>147.76324</v>
      </c>
      <c r="C5703" s="1">
        <v>0.40856916</v>
      </c>
      <c r="D5703" s="1">
        <v>0.29603857</v>
      </c>
      <c r="E5703" s="1">
        <v>1.8242373</v>
      </c>
      <c r="F5703" s="4">
        <f t="shared" si="1"/>
        <v>0.04539657333</v>
      </c>
      <c r="G5703" s="4">
        <f t="shared" si="2"/>
        <v>1.811797195</v>
      </c>
    </row>
    <row r="5704">
      <c r="A5704" s="1">
        <v>56.989999294281</v>
      </c>
      <c r="B5704" s="1">
        <v>147.70992</v>
      </c>
      <c r="C5704" s="1">
        <v>0.40856916</v>
      </c>
      <c r="D5704" s="1">
        <v>0.3766099</v>
      </c>
      <c r="E5704" s="1">
        <v>1.8235788</v>
      </c>
      <c r="F5704" s="4">
        <f t="shared" si="1"/>
        <v>0.04539657333</v>
      </c>
      <c r="G5704" s="4">
        <f t="shared" si="2"/>
        <v>1.811138923</v>
      </c>
    </row>
    <row r="5705">
      <c r="A5705" s="1">
        <v>57.0000014305114</v>
      </c>
      <c r="B5705" s="1">
        <v>147.67943</v>
      </c>
      <c r="C5705" s="1">
        <v>0.40858248</v>
      </c>
      <c r="D5705" s="1">
        <v>0.44375268</v>
      </c>
      <c r="E5705" s="1">
        <v>1.8232026</v>
      </c>
      <c r="F5705" s="4">
        <f t="shared" si="1"/>
        <v>0.04539805333</v>
      </c>
      <c r="G5705" s="4">
        <f t="shared" si="2"/>
        <v>1.810762504</v>
      </c>
    </row>
    <row r="5706">
      <c r="A5706" s="1">
        <v>57.0099997520446</v>
      </c>
      <c r="B5706" s="1">
        <v>147.68706</v>
      </c>
      <c r="C5706" s="1">
        <v>0.4089024</v>
      </c>
      <c r="D5706" s="1">
        <v>0.17396082</v>
      </c>
      <c r="E5706" s="1">
        <v>1.8232967</v>
      </c>
      <c r="F5706" s="4">
        <f t="shared" si="1"/>
        <v>0.0454336</v>
      </c>
      <c r="G5706" s="4">
        <f t="shared" si="2"/>
        <v>1.810856701</v>
      </c>
    </row>
    <row r="5707">
      <c r="A5707" s="1">
        <v>57.0199980735778</v>
      </c>
      <c r="B5707" s="1">
        <v>147.76897</v>
      </c>
      <c r="C5707" s="1">
        <v>0.40912902</v>
      </c>
      <c r="D5707" s="1">
        <v>0.017701276</v>
      </c>
      <c r="E5707" s="1">
        <v>1.8243079</v>
      </c>
      <c r="F5707" s="4">
        <f t="shared" si="1"/>
        <v>0.04545878</v>
      </c>
      <c r="G5707" s="4">
        <f t="shared" si="2"/>
        <v>1.811867936</v>
      </c>
    </row>
    <row r="5708">
      <c r="A5708" s="1">
        <v>57.0300002098083</v>
      </c>
      <c r="B5708" s="1">
        <v>147.94801</v>
      </c>
      <c r="C5708" s="1">
        <v>0.40910238</v>
      </c>
      <c r="D5708" s="1">
        <v>0.12512971</v>
      </c>
      <c r="E5708" s="1">
        <v>1.8265184</v>
      </c>
      <c r="F5708" s="4">
        <f t="shared" si="1"/>
        <v>0.04545582</v>
      </c>
      <c r="G5708" s="4">
        <f t="shared" si="2"/>
        <v>1.814078306</v>
      </c>
    </row>
    <row r="5709">
      <c r="A5709" s="1">
        <v>57.0399985313415</v>
      </c>
      <c r="B5709" s="1">
        <v>147.92706</v>
      </c>
      <c r="C5709" s="1">
        <v>0.40910238</v>
      </c>
      <c r="D5709" s="1">
        <v>0.19227248</v>
      </c>
      <c r="E5709" s="1">
        <v>1.8262597</v>
      </c>
      <c r="F5709" s="4">
        <f t="shared" si="1"/>
        <v>0.04545582</v>
      </c>
      <c r="G5709" s="4">
        <f t="shared" si="2"/>
        <v>1.813819664</v>
      </c>
    </row>
    <row r="5710">
      <c r="A5710" s="1">
        <v>57.050000667572</v>
      </c>
      <c r="B5710" s="1">
        <v>147.9061</v>
      </c>
      <c r="C5710" s="1">
        <v>0.4091157</v>
      </c>
      <c r="D5710" s="1">
        <v>0.25819448</v>
      </c>
      <c r="E5710" s="1">
        <v>1.826001</v>
      </c>
      <c r="F5710" s="4">
        <f t="shared" si="1"/>
        <v>0.0454573</v>
      </c>
      <c r="G5710" s="4">
        <f t="shared" si="2"/>
        <v>1.813560899</v>
      </c>
    </row>
    <row r="5711">
      <c r="A5711" s="1">
        <v>57.0599989891052</v>
      </c>
      <c r="B5711" s="1">
        <v>147.91182</v>
      </c>
      <c r="C5711" s="1">
        <v>0.4091157</v>
      </c>
      <c r="D5711" s="1">
        <v>0.32533723</v>
      </c>
      <c r="E5711" s="1">
        <v>1.8260715</v>
      </c>
      <c r="F5711" s="4">
        <f t="shared" si="1"/>
        <v>0.0454573</v>
      </c>
      <c r="G5711" s="4">
        <f t="shared" si="2"/>
        <v>1.813631516</v>
      </c>
    </row>
    <row r="5712">
      <c r="A5712" s="1">
        <v>57.0700011253356</v>
      </c>
      <c r="B5712" s="1">
        <v>147.80896</v>
      </c>
      <c r="C5712" s="1">
        <v>0.4091157</v>
      </c>
      <c r="D5712" s="1">
        <v>0.40590855</v>
      </c>
      <c r="E5712" s="1">
        <v>1.8248017</v>
      </c>
      <c r="F5712" s="4">
        <f t="shared" si="1"/>
        <v>0.0454573</v>
      </c>
      <c r="G5712" s="4">
        <f t="shared" si="2"/>
        <v>1.81236164</v>
      </c>
    </row>
    <row r="5713">
      <c r="A5713" s="1">
        <v>57.0799994468689</v>
      </c>
      <c r="B5713" s="1">
        <v>147.8242</v>
      </c>
      <c r="C5713" s="1">
        <v>0.40916902</v>
      </c>
      <c r="D5713" s="1">
        <v>0.44375268</v>
      </c>
      <c r="E5713" s="1">
        <v>1.8249898</v>
      </c>
      <c r="F5713" s="4">
        <f t="shared" si="1"/>
        <v>0.04546322444</v>
      </c>
      <c r="G5713" s="4">
        <f t="shared" si="2"/>
        <v>1.812549788</v>
      </c>
    </row>
    <row r="5714">
      <c r="A5714" s="1">
        <v>57.0900015830993</v>
      </c>
      <c r="B5714" s="1">
        <v>147.84515</v>
      </c>
      <c r="C5714" s="1">
        <v>0.40960893</v>
      </c>
      <c r="D5714" s="1">
        <v>0.04577916</v>
      </c>
      <c r="E5714" s="1">
        <v>1.8252486</v>
      </c>
      <c r="F5714" s="4">
        <f t="shared" si="1"/>
        <v>0.04551210333</v>
      </c>
      <c r="G5714" s="4">
        <f t="shared" si="2"/>
        <v>1.81280843</v>
      </c>
    </row>
    <row r="5715">
      <c r="A5715" s="1">
        <v>57.0999999046325</v>
      </c>
      <c r="B5715" s="1">
        <v>148.03374</v>
      </c>
      <c r="C5715" s="1">
        <v>0.40979552</v>
      </c>
      <c r="D5715" s="1">
        <v>-0.084844045</v>
      </c>
      <c r="E5715" s="1">
        <v>1.8275768</v>
      </c>
      <c r="F5715" s="4">
        <f t="shared" si="1"/>
        <v>0.04553283556</v>
      </c>
      <c r="G5715" s="4">
        <f t="shared" si="2"/>
        <v>1.815136701</v>
      </c>
    </row>
    <row r="5716">
      <c r="A5716" s="1">
        <v>57.1099982261657</v>
      </c>
      <c r="B5716" s="1">
        <v>148.14803</v>
      </c>
      <c r="C5716" s="1">
        <v>0.40971556</v>
      </c>
      <c r="D5716" s="1">
        <v>0.0762986</v>
      </c>
      <c r="E5716" s="1">
        <v>1.8289876</v>
      </c>
      <c r="F5716" s="4">
        <f t="shared" si="1"/>
        <v>0.04552395111</v>
      </c>
      <c r="G5716" s="4">
        <f t="shared" si="2"/>
        <v>1.816547689</v>
      </c>
    </row>
    <row r="5717">
      <c r="A5717" s="1">
        <v>57.1200003623962</v>
      </c>
      <c r="B5717" s="1">
        <v>148.13087</v>
      </c>
      <c r="C5717" s="1">
        <v>0.40971556</v>
      </c>
      <c r="D5717" s="1">
        <v>0.14344138</v>
      </c>
      <c r="E5717" s="1">
        <v>1.828776</v>
      </c>
      <c r="F5717" s="4">
        <f t="shared" si="1"/>
        <v>0.04552395111</v>
      </c>
      <c r="G5717" s="4">
        <f t="shared" si="2"/>
        <v>1.816335837</v>
      </c>
    </row>
    <row r="5718">
      <c r="A5718" s="1">
        <v>57.1299986839294</v>
      </c>
      <c r="B5718" s="1">
        <v>148.1747</v>
      </c>
      <c r="C5718" s="1">
        <v>0.40976888</v>
      </c>
      <c r="D5718" s="1">
        <v>0.17029849</v>
      </c>
      <c r="E5718" s="1">
        <v>1.829317</v>
      </c>
      <c r="F5718" s="4">
        <f t="shared" si="1"/>
        <v>0.04552987556</v>
      </c>
      <c r="G5718" s="4">
        <f t="shared" si="2"/>
        <v>1.816876948</v>
      </c>
    </row>
    <row r="5719">
      <c r="A5719" s="1">
        <v>57.1400008201599</v>
      </c>
      <c r="B5719" s="1">
        <v>148.13278</v>
      </c>
      <c r="C5719" s="1">
        <v>0.40983552</v>
      </c>
      <c r="D5719" s="1">
        <v>0.18006471</v>
      </c>
      <c r="E5719" s="1">
        <v>1.8287996</v>
      </c>
      <c r="F5719" s="4">
        <f t="shared" si="1"/>
        <v>0.04553728</v>
      </c>
      <c r="G5719" s="4">
        <f t="shared" si="2"/>
        <v>1.816359417</v>
      </c>
    </row>
    <row r="5720">
      <c r="A5720" s="1">
        <v>57.1499991416931</v>
      </c>
      <c r="B5720" s="1">
        <v>148.1385</v>
      </c>
      <c r="C5720" s="1">
        <v>0.4099155</v>
      </c>
      <c r="D5720" s="1">
        <v>0.1751816</v>
      </c>
      <c r="E5720" s="1">
        <v>1.8288702</v>
      </c>
      <c r="F5720" s="4">
        <f t="shared" si="1"/>
        <v>0.04554616667</v>
      </c>
      <c r="G5720" s="4">
        <f t="shared" si="2"/>
        <v>1.816430035</v>
      </c>
    </row>
    <row r="5721">
      <c r="A5721" s="1">
        <v>57.1600012779235</v>
      </c>
      <c r="B5721" s="1">
        <v>148.15373</v>
      </c>
      <c r="C5721" s="1">
        <v>0.4099555</v>
      </c>
      <c r="D5721" s="1">
        <v>0.2020387</v>
      </c>
      <c r="E5721" s="1">
        <v>1.8290582</v>
      </c>
      <c r="F5721" s="4">
        <f t="shared" si="1"/>
        <v>0.04555061111</v>
      </c>
      <c r="G5721" s="4">
        <f t="shared" si="2"/>
        <v>1.816618059</v>
      </c>
    </row>
    <row r="5722">
      <c r="A5722" s="1">
        <v>57.1699995994567</v>
      </c>
      <c r="B5722" s="1">
        <v>148.12517</v>
      </c>
      <c r="C5722" s="1">
        <v>0.41000882</v>
      </c>
      <c r="D5722" s="1">
        <v>0.21424648</v>
      </c>
      <c r="E5722" s="1">
        <v>1.8287054</v>
      </c>
      <c r="F5722" s="4">
        <f t="shared" si="1"/>
        <v>0.04555653556</v>
      </c>
      <c r="G5722" s="4">
        <f t="shared" si="2"/>
        <v>1.816265467</v>
      </c>
    </row>
    <row r="5723">
      <c r="A5723" s="1">
        <v>57.1800017356872</v>
      </c>
      <c r="B5723" s="1">
        <v>148.18422</v>
      </c>
      <c r="C5723" s="1">
        <v>0.41006213</v>
      </c>
      <c r="D5723" s="1">
        <v>0.23866203</v>
      </c>
      <c r="E5723" s="1">
        <v>1.8294345</v>
      </c>
      <c r="F5723" s="4">
        <f t="shared" si="1"/>
        <v>0.04556245889</v>
      </c>
      <c r="G5723" s="4">
        <f t="shared" si="2"/>
        <v>1.816994479</v>
      </c>
    </row>
    <row r="5724">
      <c r="A5724" s="1">
        <v>57.1900000572204</v>
      </c>
      <c r="B5724" s="1">
        <v>148.17279</v>
      </c>
      <c r="C5724" s="1">
        <v>0.41011545</v>
      </c>
      <c r="D5724" s="1">
        <v>0.26063603</v>
      </c>
      <c r="E5724" s="1">
        <v>1.8292934</v>
      </c>
      <c r="F5724" s="4">
        <f t="shared" si="1"/>
        <v>0.04556838333</v>
      </c>
      <c r="G5724" s="4">
        <f t="shared" si="2"/>
        <v>1.816853368</v>
      </c>
    </row>
    <row r="5725">
      <c r="A5725" s="1">
        <v>57.1999983787536</v>
      </c>
      <c r="B5725" s="1">
        <v>148.16898</v>
      </c>
      <c r="C5725" s="1">
        <v>0.4101421</v>
      </c>
      <c r="D5725" s="1">
        <v>0.30092168</v>
      </c>
      <c r="E5725" s="1">
        <v>1.8292464</v>
      </c>
      <c r="F5725" s="4">
        <f t="shared" si="1"/>
        <v>0.04557134444</v>
      </c>
      <c r="G5725" s="4">
        <f t="shared" si="2"/>
        <v>1.816806331</v>
      </c>
    </row>
    <row r="5726">
      <c r="A5726" s="1">
        <v>57.2100005149841</v>
      </c>
      <c r="B5726" s="1">
        <v>148.18422</v>
      </c>
      <c r="C5726" s="1">
        <v>0.4101421</v>
      </c>
      <c r="D5726" s="1">
        <v>0.381493</v>
      </c>
      <c r="E5726" s="1">
        <v>1.8294345</v>
      </c>
      <c r="F5726" s="4">
        <f t="shared" si="1"/>
        <v>0.04557134444</v>
      </c>
      <c r="G5726" s="4">
        <f t="shared" si="2"/>
        <v>1.816994479</v>
      </c>
    </row>
    <row r="5727">
      <c r="A5727" s="1">
        <v>57.2199988365173</v>
      </c>
      <c r="B5727" s="1">
        <v>148.13087</v>
      </c>
      <c r="C5727" s="1">
        <v>0.4101954</v>
      </c>
      <c r="D5727" s="1">
        <v>0.40590855</v>
      </c>
      <c r="E5727" s="1">
        <v>1.828776</v>
      </c>
      <c r="F5727" s="4">
        <f t="shared" si="1"/>
        <v>0.04557726667</v>
      </c>
      <c r="G5727" s="4">
        <f t="shared" si="2"/>
        <v>1.816335837</v>
      </c>
    </row>
    <row r="5728">
      <c r="A5728" s="1">
        <v>57.2300009727478</v>
      </c>
      <c r="B5728" s="1">
        <v>148.22803</v>
      </c>
      <c r="C5728" s="1">
        <v>0.41055533</v>
      </c>
      <c r="D5728" s="1">
        <v>0.09461027</v>
      </c>
      <c r="E5728" s="1">
        <v>1.8299754</v>
      </c>
      <c r="F5728" s="4">
        <f t="shared" si="1"/>
        <v>0.04561725889</v>
      </c>
      <c r="G5728" s="4">
        <f t="shared" si="2"/>
        <v>1.817535343</v>
      </c>
    </row>
    <row r="5729">
      <c r="A5729" s="1">
        <v>57.239999294281</v>
      </c>
      <c r="B5729" s="1">
        <v>148.3347</v>
      </c>
      <c r="C5729" s="1">
        <v>0.41063532</v>
      </c>
      <c r="D5729" s="1">
        <v>0.09094793</v>
      </c>
      <c r="E5729" s="1">
        <v>1.8312924</v>
      </c>
      <c r="F5729" s="4">
        <f t="shared" si="1"/>
        <v>0.04562614667</v>
      </c>
      <c r="G5729" s="4">
        <f t="shared" si="2"/>
        <v>1.818852257</v>
      </c>
    </row>
    <row r="5730">
      <c r="A5730" s="1">
        <v>57.2500014305114</v>
      </c>
      <c r="B5730" s="1">
        <v>148.42613</v>
      </c>
      <c r="C5730" s="1">
        <v>0.41059533</v>
      </c>
      <c r="D5730" s="1">
        <v>0.19837637</v>
      </c>
      <c r="E5730" s="1">
        <v>1.8324211</v>
      </c>
      <c r="F5730" s="4">
        <f t="shared" si="1"/>
        <v>0.04562170333</v>
      </c>
      <c r="G5730" s="4">
        <f t="shared" si="2"/>
        <v>1.819981022</v>
      </c>
    </row>
    <row r="5731">
      <c r="A5731" s="1">
        <v>57.2599997520446</v>
      </c>
      <c r="B5731" s="1">
        <v>148.42804</v>
      </c>
      <c r="C5731" s="1">
        <v>0.41059533</v>
      </c>
      <c r="D5731" s="1">
        <v>0.27894768</v>
      </c>
      <c r="E5731" s="1">
        <v>1.8324447</v>
      </c>
      <c r="F5731" s="4">
        <f t="shared" si="1"/>
        <v>0.04562170333</v>
      </c>
      <c r="G5731" s="4">
        <f t="shared" si="2"/>
        <v>1.820004602</v>
      </c>
    </row>
    <row r="5732">
      <c r="A5732" s="1">
        <v>57.2699980735778</v>
      </c>
      <c r="B5732" s="1">
        <v>148.36708</v>
      </c>
      <c r="C5732" s="1">
        <v>0.41059533</v>
      </c>
      <c r="D5732" s="1">
        <v>0.359519</v>
      </c>
      <c r="E5732" s="1">
        <v>1.8316921</v>
      </c>
      <c r="F5732" s="4">
        <f t="shared" si="1"/>
        <v>0.04562170333</v>
      </c>
      <c r="G5732" s="4">
        <f t="shared" si="2"/>
        <v>1.81925201</v>
      </c>
    </row>
    <row r="5733">
      <c r="A5733" s="1">
        <v>57.2800002098083</v>
      </c>
      <c r="B5733" s="1">
        <v>148.38042</v>
      </c>
      <c r="C5733" s="1">
        <v>0.41059533</v>
      </c>
      <c r="D5733" s="1">
        <v>0.4266618</v>
      </c>
      <c r="E5733" s="1">
        <v>1.8318567</v>
      </c>
      <c r="F5733" s="4">
        <f t="shared" si="1"/>
        <v>0.04562170333</v>
      </c>
      <c r="G5733" s="4">
        <f t="shared" si="2"/>
        <v>1.819416701</v>
      </c>
    </row>
    <row r="5734">
      <c r="A5734" s="1">
        <v>57.2899985313415</v>
      </c>
      <c r="B5734" s="1">
        <v>148.33852</v>
      </c>
      <c r="C5734" s="1">
        <v>0.41076863</v>
      </c>
      <c r="D5734" s="1">
        <v>0.3387658</v>
      </c>
      <c r="E5734" s="1">
        <v>1.8313394</v>
      </c>
      <c r="F5734" s="4">
        <f t="shared" si="1"/>
        <v>0.04564095889</v>
      </c>
      <c r="G5734" s="4">
        <f t="shared" si="2"/>
        <v>1.818899417</v>
      </c>
    </row>
    <row r="5735">
      <c r="A5735" s="1">
        <v>57.300000667572</v>
      </c>
      <c r="B5735" s="1">
        <v>148.40518</v>
      </c>
      <c r="C5735" s="1">
        <v>0.41112855</v>
      </c>
      <c r="D5735" s="1">
        <v>0.039675273</v>
      </c>
      <c r="E5735" s="1">
        <v>1.8321625</v>
      </c>
      <c r="F5735" s="4">
        <f t="shared" si="1"/>
        <v>0.04568095</v>
      </c>
      <c r="G5735" s="4">
        <f t="shared" si="2"/>
        <v>1.81972238</v>
      </c>
    </row>
    <row r="5736">
      <c r="A5736" s="1">
        <v>57.3099989891052</v>
      </c>
      <c r="B5736" s="1">
        <v>148.58043</v>
      </c>
      <c r="C5736" s="1">
        <v>0.4112085</v>
      </c>
      <c r="D5736" s="1">
        <v>0.009155832</v>
      </c>
      <c r="E5736" s="1">
        <v>1.834326</v>
      </c>
      <c r="F5736" s="4">
        <f t="shared" si="1"/>
        <v>0.04568983333</v>
      </c>
      <c r="G5736" s="4">
        <f t="shared" si="2"/>
        <v>1.82188596</v>
      </c>
    </row>
    <row r="5737">
      <c r="A5737" s="1">
        <v>57.3200011253356</v>
      </c>
      <c r="B5737" s="1">
        <v>148.61472</v>
      </c>
      <c r="C5737" s="1">
        <v>0.4111952</v>
      </c>
      <c r="D5737" s="1">
        <v>0.10315571</v>
      </c>
      <c r="E5737" s="1">
        <v>1.8347492</v>
      </c>
      <c r="F5737" s="4">
        <f t="shared" si="1"/>
        <v>0.04568835556</v>
      </c>
      <c r="G5737" s="4">
        <f t="shared" si="2"/>
        <v>1.822309294</v>
      </c>
    </row>
    <row r="5738">
      <c r="A5738" s="1">
        <v>57.3299994468689</v>
      </c>
      <c r="B5738" s="1">
        <v>148.66614</v>
      </c>
      <c r="C5738" s="1">
        <v>0.4112085</v>
      </c>
      <c r="D5738" s="1">
        <v>0.15564916</v>
      </c>
      <c r="E5738" s="1">
        <v>1.8353841</v>
      </c>
      <c r="F5738" s="4">
        <f t="shared" si="1"/>
        <v>0.04568983333</v>
      </c>
      <c r="G5738" s="4">
        <f t="shared" si="2"/>
        <v>1.822944109</v>
      </c>
    </row>
    <row r="5739">
      <c r="A5739" s="1">
        <v>57.3400015830993</v>
      </c>
      <c r="B5739" s="1">
        <v>148.6109</v>
      </c>
      <c r="C5739" s="1">
        <v>0.4112085</v>
      </c>
      <c r="D5739" s="1">
        <v>0.23622048</v>
      </c>
      <c r="E5739" s="1">
        <v>1.8347024</v>
      </c>
      <c r="F5739" s="4">
        <f t="shared" si="1"/>
        <v>0.04568983333</v>
      </c>
      <c r="G5739" s="4">
        <f t="shared" si="2"/>
        <v>1.822262133</v>
      </c>
    </row>
    <row r="5740">
      <c r="A5740" s="1">
        <v>57.3499999046325</v>
      </c>
      <c r="B5740" s="1">
        <v>148.57661</v>
      </c>
      <c r="C5740" s="1">
        <v>0.41122186</v>
      </c>
      <c r="D5740" s="1">
        <v>0.30336323</v>
      </c>
      <c r="E5740" s="1">
        <v>1.834279</v>
      </c>
      <c r="F5740" s="4">
        <f t="shared" si="1"/>
        <v>0.04569131778</v>
      </c>
      <c r="G5740" s="4">
        <f t="shared" si="2"/>
        <v>1.8218388</v>
      </c>
    </row>
    <row r="5741">
      <c r="A5741" s="1">
        <v>57.3599982261657</v>
      </c>
      <c r="B5741" s="1">
        <v>148.58423</v>
      </c>
      <c r="C5741" s="1">
        <v>0.41126186</v>
      </c>
      <c r="D5741" s="1">
        <v>0.34120736</v>
      </c>
      <c r="E5741" s="1">
        <v>1.834373</v>
      </c>
      <c r="F5741" s="4">
        <f t="shared" si="1"/>
        <v>0.04569576222</v>
      </c>
      <c r="G5741" s="4">
        <f t="shared" si="2"/>
        <v>1.821932874</v>
      </c>
    </row>
    <row r="5742">
      <c r="A5742" s="1">
        <v>57.3700003623962</v>
      </c>
      <c r="B5742" s="1">
        <v>148.50804</v>
      </c>
      <c r="C5742" s="1">
        <v>0.41134182</v>
      </c>
      <c r="D5742" s="1">
        <v>0.32533723</v>
      </c>
      <c r="E5742" s="1">
        <v>1.8334323</v>
      </c>
      <c r="F5742" s="4">
        <f t="shared" si="1"/>
        <v>0.04570464667</v>
      </c>
      <c r="G5742" s="4">
        <f t="shared" si="2"/>
        <v>1.820992257</v>
      </c>
    </row>
    <row r="5743">
      <c r="A5743" s="1">
        <v>57.3799986839294</v>
      </c>
      <c r="B5743" s="1">
        <v>148.569</v>
      </c>
      <c r="C5743" s="1">
        <v>0.41147512</v>
      </c>
      <c r="D5743" s="1">
        <v>0.26551914</v>
      </c>
      <c r="E5743" s="1">
        <v>1.8341849</v>
      </c>
      <c r="F5743" s="4">
        <f t="shared" si="1"/>
        <v>0.04571945778</v>
      </c>
      <c r="G5743" s="4">
        <f t="shared" si="2"/>
        <v>1.821744849</v>
      </c>
    </row>
    <row r="5744">
      <c r="A5744" s="1">
        <v>57.3900008201599</v>
      </c>
      <c r="B5744" s="1">
        <v>148.58614</v>
      </c>
      <c r="C5744" s="1">
        <v>0.41162178</v>
      </c>
      <c r="D5744" s="1">
        <v>0.17762315</v>
      </c>
      <c r="E5744" s="1">
        <v>1.8343965</v>
      </c>
      <c r="F5744" s="4">
        <f t="shared" si="1"/>
        <v>0.04573575333</v>
      </c>
      <c r="G5744" s="4">
        <f t="shared" si="2"/>
        <v>1.821956454</v>
      </c>
    </row>
    <row r="5745">
      <c r="A5745" s="1">
        <v>57.3999991416931</v>
      </c>
      <c r="B5745" s="1">
        <v>148.64328</v>
      </c>
      <c r="C5745" s="1">
        <v>0.4117151</v>
      </c>
      <c r="D5745" s="1">
        <v>0.17396082</v>
      </c>
      <c r="E5745" s="1">
        <v>1.835102</v>
      </c>
      <c r="F5745" s="4">
        <f t="shared" si="1"/>
        <v>0.04574612222</v>
      </c>
      <c r="G5745" s="4">
        <f t="shared" si="2"/>
        <v>1.822661886</v>
      </c>
    </row>
    <row r="5746">
      <c r="A5746" s="1">
        <v>57.4100012779235</v>
      </c>
      <c r="B5746" s="1">
        <v>148.71758</v>
      </c>
      <c r="C5746" s="1">
        <v>0.4117284</v>
      </c>
      <c r="D5746" s="1">
        <v>0.2130257</v>
      </c>
      <c r="E5746" s="1">
        <v>1.8360192</v>
      </c>
      <c r="F5746" s="4">
        <f t="shared" si="1"/>
        <v>0.0457476</v>
      </c>
      <c r="G5746" s="4">
        <f t="shared" si="2"/>
        <v>1.82357917</v>
      </c>
    </row>
    <row r="5747">
      <c r="A5747" s="1">
        <v>57.4199995994567</v>
      </c>
      <c r="B5747" s="1">
        <v>148.67757</v>
      </c>
      <c r="C5747" s="1">
        <v>0.4117284</v>
      </c>
      <c r="D5747" s="1">
        <v>0.293597</v>
      </c>
      <c r="E5747" s="1">
        <v>1.8355253</v>
      </c>
      <c r="F5747" s="4">
        <f t="shared" si="1"/>
        <v>0.0457476</v>
      </c>
      <c r="G5747" s="4">
        <f t="shared" si="2"/>
        <v>1.82308522</v>
      </c>
    </row>
    <row r="5748">
      <c r="A5748" s="1">
        <v>57.4300017356872</v>
      </c>
      <c r="B5748" s="1">
        <v>148.70233</v>
      </c>
      <c r="C5748" s="1">
        <v>0.41175506</v>
      </c>
      <c r="D5748" s="1">
        <v>0.34609047</v>
      </c>
      <c r="E5748" s="1">
        <v>1.835831</v>
      </c>
      <c r="F5748" s="4">
        <f t="shared" si="1"/>
        <v>0.04575056222</v>
      </c>
      <c r="G5748" s="4">
        <f t="shared" si="2"/>
        <v>1.823390899</v>
      </c>
    </row>
    <row r="5749">
      <c r="A5749" s="1">
        <v>57.4400000572204</v>
      </c>
      <c r="B5749" s="1">
        <v>148.63948</v>
      </c>
      <c r="C5749" s="1">
        <v>0.41179505</v>
      </c>
      <c r="D5749" s="1">
        <v>0.37172678</v>
      </c>
      <c r="E5749" s="1">
        <v>1.835055</v>
      </c>
      <c r="F5749" s="4">
        <f t="shared" si="1"/>
        <v>0.04575500556</v>
      </c>
      <c r="G5749" s="4">
        <f t="shared" si="2"/>
        <v>1.822614973</v>
      </c>
    </row>
    <row r="5750">
      <c r="A5750" s="1">
        <v>57.4499983787536</v>
      </c>
      <c r="B5750" s="1">
        <v>148.62994</v>
      </c>
      <c r="C5750" s="1">
        <v>0.4118617</v>
      </c>
      <c r="D5750" s="1">
        <v>0.3827138</v>
      </c>
      <c r="E5750" s="1">
        <v>1.8349373</v>
      </c>
      <c r="F5750" s="4">
        <f t="shared" si="1"/>
        <v>0.04576241111</v>
      </c>
      <c r="G5750" s="4">
        <f t="shared" si="2"/>
        <v>1.822497195</v>
      </c>
    </row>
    <row r="5751">
      <c r="A5751" s="1">
        <v>57.4600005149841</v>
      </c>
      <c r="B5751" s="1">
        <v>148.68329</v>
      </c>
      <c r="C5751" s="1">
        <v>0.41192836</v>
      </c>
      <c r="D5751" s="1">
        <v>0.39125922</v>
      </c>
      <c r="E5751" s="1">
        <v>1.8355958</v>
      </c>
      <c r="F5751" s="4">
        <f t="shared" si="1"/>
        <v>0.04576981778</v>
      </c>
      <c r="G5751" s="4">
        <f t="shared" si="2"/>
        <v>1.823155837</v>
      </c>
    </row>
    <row r="5752">
      <c r="A5752" s="1">
        <v>57.4699988365173</v>
      </c>
      <c r="B5752" s="1">
        <v>148.65852</v>
      </c>
      <c r="C5752" s="1">
        <v>0.41196835</v>
      </c>
      <c r="D5752" s="1">
        <v>0.41689557</v>
      </c>
      <c r="E5752" s="1">
        <v>1.8352901</v>
      </c>
      <c r="F5752" s="4">
        <f t="shared" si="1"/>
        <v>0.04577426111</v>
      </c>
      <c r="G5752" s="4">
        <f t="shared" si="2"/>
        <v>1.822850035</v>
      </c>
    </row>
    <row r="5753">
      <c r="A5753" s="1">
        <v>57.4800009727478</v>
      </c>
      <c r="B5753" s="1">
        <v>148.70424</v>
      </c>
      <c r="C5753" s="1">
        <v>0.412035</v>
      </c>
      <c r="D5753" s="1">
        <v>0.44253188</v>
      </c>
      <c r="E5753" s="1">
        <v>1.8358546</v>
      </c>
      <c r="F5753" s="4">
        <f t="shared" si="1"/>
        <v>0.04578166667</v>
      </c>
      <c r="G5753" s="4">
        <f t="shared" si="2"/>
        <v>1.823414479</v>
      </c>
    </row>
    <row r="5754">
      <c r="A5754" s="1">
        <v>57.489999294281</v>
      </c>
      <c r="B5754" s="1">
        <v>148.729</v>
      </c>
      <c r="C5754" s="1">
        <v>0.41240823</v>
      </c>
      <c r="D5754" s="1">
        <v>0.10315571</v>
      </c>
      <c r="E5754" s="1">
        <v>1.8361603</v>
      </c>
      <c r="F5754" s="4">
        <f t="shared" si="1"/>
        <v>0.04582313667</v>
      </c>
      <c r="G5754" s="4">
        <f t="shared" si="2"/>
        <v>1.823720158</v>
      </c>
    </row>
    <row r="5755">
      <c r="A5755" s="1">
        <v>57.5000014305114</v>
      </c>
      <c r="B5755" s="1">
        <v>148.89854</v>
      </c>
      <c r="C5755" s="1">
        <v>0.41251487</v>
      </c>
      <c r="D5755" s="1">
        <v>0.07263627</v>
      </c>
      <c r="E5755" s="1">
        <v>1.8382533</v>
      </c>
      <c r="F5755" s="4">
        <f t="shared" si="1"/>
        <v>0.04583498556</v>
      </c>
      <c r="G5755" s="4">
        <f t="shared" si="2"/>
        <v>1.825813244</v>
      </c>
    </row>
    <row r="5756">
      <c r="A5756" s="1">
        <v>57.5099997520446</v>
      </c>
      <c r="B5756" s="1">
        <v>149.0052</v>
      </c>
      <c r="C5756" s="1">
        <v>0.41248822</v>
      </c>
      <c r="D5756" s="1">
        <v>0.18006471</v>
      </c>
      <c r="E5756" s="1">
        <v>1.8395703</v>
      </c>
      <c r="F5756" s="4">
        <f t="shared" si="1"/>
        <v>0.04583202444</v>
      </c>
      <c r="G5756" s="4">
        <f t="shared" si="2"/>
        <v>1.827130035</v>
      </c>
    </row>
    <row r="5757">
      <c r="A5757" s="1">
        <v>57.5199980735778</v>
      </c>
      <c r="B5757" s="1">
        <v>148.98807</v>
      </c>
      <c r="C5757" s="1">
        <v>0.41248822</v>
      </c>
      <c r="D5757" s="1">
        <v>0.24720748</v>
      </c>
      <c r="E5757" s="1">
        <v>1.8393587</v>
      </c>
      <c r="F5757" s="4">
        <f t="shared" si="1"/>
        <v>0.04583202444</v>
      </c>
      <c r="G5757" s="4">
        <f t="shared" si="2"/>
        <v>1.826918553</v>
      </c>
    </row>
    <row r="5758">
      <c r="A5758" s="1">
        <v>57.5300002098083</v>
      </c>
      <c r="B5758" s="1">
        <v>149.00902</v>
      </c>
      <c r="C5758" s="1">
        <v>0.41248822</v>
      </c>
      <c r="D5758" s="1">
        <v>0.3277788</v>
      </c>
      <c r="E5758" s="1">
        <v>1.8396173</v>
      </c>
      <c r="F5758" s="4">
        <f t="shared" si="1"/>
        <v>0.04583202444</v>
      </c>
      <c r="G5758" s="4">
        <f t="shared" si="2"/>
        <v>1.827177195</v>
      </c>
    </row>
    <row r="5759">
      <c r="A5759" s="1">
        <v>57.5399985313415</v>
      </c>
      <c r="B5759" s="1">
        <v>148.95187</v>
      </c>
      <c r="C5759" s="1">
        <v>0.41248822</v>
      </c>
      <c r="D5759" s="1">
        <v>0.4083501</v>
      </c>
      <c r="E5759" s="1">
        <v>1.8389118</v>
      </c>
      <c r="F5759" s="4">
        <f t="shared" si="1"/>
        <v>0.04583202444</v>
      </c>
      <c r="G5759" s="4">
        <f t="shared" si="2"/>
        <v>1.82647164</v>
      </c>
    </row>
    <row r="5760">
      <c r="A5760" s="1">
        <v>57.550000667572</v>
      </c>
      <c r="B5760" s="1">
        <v>148.92331</v>
      </c>
      <c r="C5760" s="1">
        <v>0.41250154</v>
      </c>
      <c r="D5760" s="1">
        <v>0.46084356</v>
      </c>
      <c r="E5760" s="1">
        <v>1.838559</v>
      </c>
      <c r="F5760" s="4">
        <f t="shared" si="1"/>
        <v>0.04583350444</v>
      </c>
      <c r="G5760" s="4">
        <f t="shared" si="2"/>
        <v>1.826119047</v>
      </c>
    </row>
    <row r="5761">
      <c r="A5761" s="1">
        <v>57.5599989891052</v>
      </c>
      <c r="B5761" s="1">
        <v>148.9214</v>
      </c>
      <c r="C5761" s="1">
        <v>0.41280812</v>
      </c>
      <c r="D5761" s="1">
        <v>0.24720748</v>
      </c>
      <c r="E5761" s="1">
        <v>1.8385355</v>
      </c>
      <c r="F5761" s="4">
        <f t="shared" si="1"/>
        <v>0.04586756889</v>
      </c>
      <c r="G5761" s="4">
        <f t="shared" si="2"/>
        <v>1.826095467</v>
      </c>
    </row>
    <row r="5762">
      <c r="A5762" s="1">
        <v>57.5700011253356</v>
      </c>
      <c r="B5762" s="1">
        <v>149.03758</v>
      </c>
      <c r="C5762" s="1">
        <v>0.4131814</v>
      </c>
      <c r="D5762" s="1">
        <v>-0.09216871</v>
      </c>
      <c r="E5762" s="1">
        <v>1.83997</v>
      </c>
      <c r="F5762" s="4">
        <f t="shared" si="1"/>
        <v>0.04590904444</v>
      </c>
      <c r="G5762" s="4">
        <f t="shared" si="2"/>
        <v>1.827529788</v>
      </c>
    </row>
    <row r="5763">
      <c r="A5763" s="1">
        <v>57.5799994468689</v>
      </c>
      <c r="B5763" s="1">
        <v>149.29474</v>
      </c>
      <c r="C5763" s="1">
        <v>0.4131814</v>
      </c>
      <c r="D5763" s="1">
        <v>-0.026246719</v>
      </c>
      <c r="E5763" s="1">
        <v>1.8431447</v>
      </c>
      <c r="F5763" s="4">
        <f t="shared" si="1"/>
        <v>0.04590904444</v>
      </c>
      <c r="G5763" s="4">
        <f t="shared" si="2"/>
        <v>1.830704602</v>
      </c>
    </row>
    <row r="5764">
      <c r="A5764" s="1">
        <v>57.5900015830993</v>
      </c>
      <c r="B5764" s="1">
        <v>149.28712</v>
      </c>
      <c r="C5764" s="1">
        <v>0.41316804</v>
      </c>
      <c r="D5764" s="1">
        <v>0.08118171</v>
      </c>
      <c r="E5764" s="1">
        <v>1.8430507</v>
      </c>
      <c r="F5764" s="4">
        <f t="shared" si="1"/>
        <v>0.04590756</v>
      </c>
      <c r="G5764" s="4">
        <f t="shared" si="2"/>
        <v>1.830610528</v>
      </c>
    </row>
    <row r="5765">
      <c r="A5765" s="1">
        <v>57.5999999046325</v>
      </c>
      <c r="B5765" s="1">
        <v>149.29855</v>
      </c>
      <c r="C5765" s="1">
        <v>0.41316804</v>
      </c>
      <c r="D5765" s="1">
        <v>0.13367516</v>
      </c>
      <c r="E5765" s="1">
        <v>1.8431919</v>
      </c>
      <c r="F5765" s="4">
        <f t="shared" si="1"/>
        <v>0.04590756</v>
      </c>
      <c r="G5765" s="4">
        <f t="shared" si="2"/>
        <v>1.83075164</v>
      </c>
    </row>
    <row r="5766">
      <c r="A5766" s="1">
        <v>57.6099982261657</v>
      </c>
      <c r="B5766" s="1">
        <v>149.29855</v>
      </c>
      <c r="C5766" s="1">
        <v>0.41316804</v>
      </c>
      <c r="D5766" s="1">
        <v>0.21424648</v>
      </c>
      <c r="E5766" s="1">
        <v>1.8431919</v>
      </c>
      <c r="F5766" s="4">
        <f t="shared" si="1"/>
        <v>0.04590756</v>
      </c>
      <c r="G5766" s="4">
        <f t="shared" si="2"/>
        <v>1.83075164</v>
      </c>
    </row>
    <row r="5767">
      <c r="A5767" s="1">
        <v>57.6200003623962</v>
      </c>
      <c r="B5767" s="1">
        <v>149.22237</v>
      </c>
      <c r="C5767" s="1">
        <v>0.41319472</v>
      </c>
      <c r="D5767" s="1">
        <v>0.26551914</v>
      </c>
      <c r="E5767" s="1">
        <v>1.8422512</v>
      </c>
      <c r="F5767" s="4">
        <f t="shared" si="1"/>
        <v>0.04591052444</v>
      </c>
      <c r="G5767" s="4">
        <f t="shared" si="2"/>
        <v>1.829811146</v>
      </c>
    </row>
    <row r="5768">
      <c r="A5768" s="1">
        <v>57.6299986839294</v>
      </c>
      <c r="B5768" s="1">
        <v>149.24141</v>
      </c>
      <c r="C5768" s="1">
        <v>0.41324803</v>
      </c>
      <c r="D5768" s="1">
        <v>0.27772692</v>
      </c>
      <c r="E5768" s="1">
        <v>1.8424861</v>
      </c>
      <c r="F5768" s="4">
        <f t="shared" si="1"/>
        <v>0.04591644778</v>
      </c>
      <c r="G5768" s="4">
        <f t="shared" si="2"/>
        <v>1.830046207</v>
      </c>
    </row>
    <row r="5769">
      <c r="A5769" s="1">
        <v>57.6400008201599</v>
      </c>
      <c r="B5769" s="1">
        <v>149.18997</v>
      </c>
      <c r="C5769" s="1">
        <v>0.41335467</v>
      </c>
      <c r="D5769" s="1">
        <v>0.26063603</v>
      </c>
      <c r="E5769" s="1">
        <v>1.8418514</v>
      </c>
      <c r="F5769" s="4">
        <f t="shared" si="1"/>
        <v>0.04592829667</v>
      </c>
      <c r="G5769" s="4">
        <f t="shared" si="2"/>
        <v>1.829411146</v>
      </c>
    </row>
    <row r="5770">
      <c r="A5770" s="1">
        <v>57.6499991416931</v>
      </c>
      <c r="B5770" s="1">
        <v>149.2014</v>
      </c>
      <c r="C5770" s="1">
        <v>0.41347465</v>
      </c>
      <c r="D5770" s="1">
        <v>0.18738937</v>
      </c>
      <c r="E5770" s="1">
        <v>1.8419924</v>
      </c>
      <c r="F5770" s="4">
        <f t="shared" si="1"/>
        <v>0.04594162778</v>
      </c>
      <c r="G5770" s="4">
        <f t="shared" si="2"/>
        <v>1.829552257</v>
      </c>
    </row>
    <row r="5771">
      <c r="A5771" s="1">
        <v>57.6600012779235</v>
      </c>
      <c r="B5771" s="1">
        <v>149.26427</v>
      </c>
      <c r="C5771" s="1">
        <v>0.41359463</v>
      </c>
      <c r="D5771" s="1">
        <v>0.1422206</v>
      </c>
      <c r="E5771" s="1">
        <v>1.8427684</v>
      </c>
      <c r="F5771" s="4">
        <f t="shared" si="1"/>
        <v>0.04595495889</v>
      </c>
      <c r="G5771" s="4">
        <f t="shared" si="2"/>
        <v>1.83032843</v>
      </c>
    </row>
    <row r="5772">
      <c r="A5772" s="1">
        <v>57.6699995994567</v>
      </c>
      <c r="B5772" s="1">
        <v>149.29665</v>
      </c>
      <c r="C5772" s="1">
        <v>0.41370127</v>
      </c>
      <c r="D5772" s="1">
        <v>0.12390893</v>
      </c>
      <c r="E5772" s="1">
        <v>1.8431683</v>
      </c>
      <c r="F5772" s="4">
        <f t="shared" si="1"/>
        <v>0.04596680778</v>
      </c>
      <c r="G5772" s="4">
        <f t="shared" si="2"/>
        <v>1.830728183</v>
      </c>
    </row>
    <row r="5773">
      <c r="A5773" s="1">
        <v>57.6800017356872</v>
      </c>
      <c r="B5773" s="1">
        <v>149.38618</v>
      </c>
      <c r="C5773" s="1">
        <v>0.41372794</v>
      </c>
      <c r="D5773" s="1">
        <v>0.14832449</v>
      </c>
      <c r="E5773" s="1">
        <v>1.8442736</v>
      </c>
      <c r="F5773" s="4">
        <f t="shared" si="1"/>
        <v>0.04596977111</v>
      </c>
      <c r="G5773" s="4">
        <f t="shared" si="2"/>
        <v>1.831833491</v>
      </c>
    </row>
    <row r="5774">
      <c r="A5774" s="1">
        <v>57.6900000572204</v>
      </c>
      <c r="B5774" s="1">
        <v>149.34808</v>
      </c>
      <c r="C5774" s="1">
        <v>0.41375458</v>
      </c>
      <c r="D5774" s="1">
        <v>0.2020387</v>
      </c>
      <c r="E5774" s="1">
        <v>1.8438032</v>
      </c>
      <c r="F5774" s="4">
        <f t="shared" si="1"/>
        <v>0.04597273111</v>
      </c>
      <c r="G5774" s="4">
        <f t="shared" si="2"/>
        <v>1.831363121</v>
      </c>
    </row>
    <row r="5775">
      <c r="A5775" s="1">
        <v>57.6999983787536</v>
      </c>
      <c r="B5775" s="1">
        <v>149.3519</v>
      </c>
      <c r="C5775" s="1">
        <v>0.41383457</v>
      </c>
      <c r="D5775" s="1">
        <v>0.21180493</v>
      </c>
      <c r="E5775" s="1">
        <v>1.8438503</v>
      </c>
      <c r="F5775" s="4">
        <f t="shared" si="1"/>
        <v>0.04598161889</v>
      </c>
      <c r="G5775" s="4">
        <f t="shared" si="2"/>
        <v>1.831410281</v>
      </c>
    </row>
    <row r="5776">
      <c r="A5776" s="1">
        <v>57.7100005149841</v>
      </c>
      <c r="B5776" s="1">
        <v>149.39761</v>
      </c>
      <c r="C5776" s="1">
        <v>0.41391453</v>
      </c>
      <c r="D5776" s="1">
        <v>0.18006471</v>
      </c>
      <c r="E5776" s="1">
        <v>1.8444146</v>
      </c>
      <c r="F5776" s="4">
        <f t="shared" si="1"/>
        <v>0.04599050333</v>
      </c>
      <c r="G5776" s="4">
        <f t="shared" si="2"/>
        <v>1.831974602</v>
      </c>
    </row>
    <row r="5777">
      <c r="A5777" s="1">
        <v>57.7199988365173</v>
      </c>
      <c r="B5777" s="1">
        <v>149.38809</v>
      </c>
      <c r="C5777" s="1">
        <v>0.41396785</v>
      </c>
      <c r="D5777" s="1">
        <v>0.21668804</v>
      </c>
      <c r="E5777" s="1">
        <v>1.844297</v>
      </c>
      <c r="F5777" s="4">
        <f t="shared" si="1"/>
        <v>0.04599642778</v>
      </c>
      <c r="G5777" s="4">
        <f t="shared" si="2"/>
        <v>1.831857072</v>
      </c>
    </row>
    <row r="5778">
      <c r="A5778" s="1">
        <v>57.7300009727478</v>
      </c>
      <c r="B5778" s="1">
        <v>149.44333</v>
      </c>
      <c r="C5778" s="1">
        <v>0.41399452</v>
      </c>
      <c r="D5778" s="1">
        <v>0.23988281</v>
      </c>
      <c r="E5778" s="1">
        <v>1.844979</v>
      </c>
      <c r="F5778" s="4">
        <f t="shared" si="1"/>
        <v>0.04599939111</v>
      </c>
      <c r="G5778" s="4">
        <f t="shared" si="2"/>
        <v>1.832539047</v>
      </c>
    </row>
    <row r="5779">
      <c r="A5779" s="1">
        <v>57.739999294281</v>
      </c>
      <c r="B5779" s="1">
        <v>149.41095</v>
      </c>
      <c r="C5779" s="1">
        <v>0.41404784</v>
      </c>
      <c r="D5779" s="1">
        <v>0.26429835</v>
      </c>
      <c r="E5779" s="1">
        <v>1.8445793</v>
      </c>
      <c r="F5779" s="4">
        <f t="shared" si="1"/>
        <v>0.04600531556</v>
      </c>
      <c r="G5779" s="4">
        <f t="shared" si="2"/>
        <v>1.832139294</v>
      </c>
    </row>
    <row r="5780">
      <c r="A5780" s="1">
        <v>57.7500014305114</v>
      </c>
      <c r="B5780" s="1">
        <v>149.3938</v>
      </c>
      <c r="C5780" s="1">
        <v>0.41407448</v>
      </c>
      <c r="D5780" s="1">
        <v>0.315571</v>
      </c>
      <c r="E5780" s="1">
        <v>1.8443677</v>
      </c>
      <c r="F5780" s="4">
        <f t="shared" si="1"/>
        <v>0.04600827556</v>
      </c>
      <c r="G5780" s="4">
        <f t="shared" si="2"/>
        <v>1.831927565</v>
      </c>
    </row>
    <row r="5781">
      <c r="A5781" s="1">
        <v>57.7599997520446</v>
      </c>
      <c r="B5781" s="1">
        <v>149.42618</v>
      </c>
      <c r="C5781" s="1">
        <v>0.41407448</v>
      </c>
      <c r="D5781" s="1">
        <v>0.3827138</v>
      </c>
      <c r="E5781" s="1">
        <v>1.8447673</v>
      </c>
      <c r="F5781" s="4">
        <f t="shared" si="1"/>
        <v>0.04600827556</v>
      </c>
      <c r="G5781" s="4">
        <f t="shared" si="2"/>
        <v>1.832327319</v>
      </c>
    </row>
    <row r="5782">
      <c r="A5782" s="1">
        <v>57.7699980735778</v>
      </c>
      <c r="B5782" s="1">
        <v>149.36333</v>
      </c>
      <c r="C5782" s="1">
        <v>0.41414118</v>
      </c>
      <c r="D5782" s="1">
        <v>0.40712935</v>
      </c>
      <c r="E5782" s="1">
        <v>1.8439914</v>
      </c>
      <c r="F5782" s="4">
        <f t="shared" si="1"/>
        <v>0.04601568667</v>
      </c>
      <c r="G5782" s="4">
        <f t="shared" si="2"/>
        <v>1.831551393</v>
      </c>
    </row>
    <row r="5783">
      <c r="A5783" s="1">
        <v>57.7800002098083</v>
      </c>
      <c r="B5783" s="1">
        <v>149.45285</v>
      </c>
      <c r="C5783" s="1">
        <v>0.4145544</v>
      </c>
      <c r="D5783" s="1">
        <v>0.068973936</v>
      </c>
      <c r="E5783" s="1">
        <v>1.8450966</v>
      </c>
      <c r="F5783" s="4">
        <f t="shared" si="1"/>
        <v>0.0460616</v>
      </c>
      <c r="G5783" s="4">
        <f t="shared" si="2"/>
        <v>1.832656578</v>
      </c>
    </row>
    <row r="5784">
      <c r="A5784" s="1">
        <v>57.7899985313415</v>
      </c>
      <c r="B5784" s="1">
        <v>149.61667</v>
      </c>
      <c r="C5784" s="1">
        <v>0.41466102</v>
      </c>
      <c r="D5784" s="1">
        <v>-0.017701276</v>
      </c>
      <c r="E5784" s="1">
        <v>1.8471191</v>
      </c>
      <c r="F5784" s="4">
        <f t="shared" si="1"/>
        <v>0.04607344667</v>
      </c>
      <c r="G5784" s="4">
        <f t="shared" si="2"/>
        <v>1.834679047</v>
      </c>
    </row>
    <row r="5785">
      <c r="A5785" s="1">
        <v>57.800000667572</v>
      </c>
      <c r="B5785" s="1">
        <v>149.69858</v>
      </c>
      <c r="C5785" s="1">
        <v>0.41462103</v>
      </c>
      <c r="D5785" s="1">
        <v>0.116584264</v>
      </c>
      <c r="E5785" s="1">
        <v>1.8481302</v>
      </c>
      <c r="F5785" s="4">
        <f t="shared" si="1"/>
        <v>0.04606900333</v>
      </c>
      <c r="G5785" s="4">
        <f t="shared" si="2"/>
        <v>1.835690281</v>
      </c>
    </row>
    <row r="5786">
      <c r="A5786" s="1">
        <v>57.8099989891052</v>
      </c>
      <c r="B5786" s="1">
        <v>149.73096</v>
      </c>
      <c r="C5786" s="1">
        <v>0.41463438</v>
      </c>
      <c r="D5786" s="1">
        <v>0.16907771</v>
      </c>
      <c r="E5786" s="1">
        <v>1.84853</v>
      </c>
      <c r="F5786" s="4">
        <f t="shared" si="1"/>
        <v>0.04607048667</v>
      </c>
      <c r="G5786" s="4">
        <f t="shared" si="2"/>
        <v>1.836090035</v>
      </c>
    </row>
    <row r="5787">
      <c r="A5787" s="1">
        <v>57.8200011253356</v>
      </c>
      <c r="B5787" s="1">
        <v>149.65475</v>
      </c>
      <c r="C5787" s="1">
        <v>0.41463438</v>
      </c>
      <c r="D5787" s="1">
        <v>0.24964903</v>
      </c>
      <c r="E5787" s="1">
        <v>1.8475894</v>
      </c>
      <c r="F5787" s="4">
        <f t="shared" si="1"/>
        <v>0.04607048667</v>
      </c>
      <c r="G5787" s="4">
        <f t="shared" si="2"/>
        <v>1.83514917</v>
      </c>
    </row>
    <row r="5788">
      <c r="A5788" s="1">
        <v>57.8299994468689</v>
      </c>
      <c r="B5788" s="1">
        <v>149.66048</v>
      </c>
      <c r="C5788" s="1">
        <v>0.41463438</v>
      </c>
      <c r="D5788" s="1">
        <v>0.33022034</v>
      </c>
      <c r="E5788" s="1">
        <v>1.84766</v>
      </c>
      <c r="F5788" s="4">
        <f t="shared" si="1"/>
        <v>0.04607048667</v>
      </c>
      <c r="G5788" s="4">
        <f t="shared" si="2"/>
        <v>1.835219911</v>
      </c>
    </row>
    <row r="5789">
      <c r="A5789" s="1">
        <v>57.8400015830993</v>
      </c>
      <c r="B5789" s="1">
        <v>149.58047</v>
      </c>
      <c r="C5789" s="1">
        <v>0.41463438</v>
      </c>
      <c r="D5789" s="1">
        <v>0.39736313</v>
      </c>
      <c r="E5789" s="1">
        <v>1.8466723</v>
      </c>
      <c r="F5789" s="4">
        <f t="shared" si="1"/>
        <v>0.04607048667</v>
      </c>
      <c r="G5789" s="4">
        <f t="shared" si="2"/>
        <v>1.834232133</v>
      </c>
    </row>
    <row r="5790">
      <c r="A5790" s="1">
        <v>57.8499999046325</v>
      </c>
      <c r="B5790" s="1">
        <v>149.55951</v>
      </c>
      <c r="C5790" s="1">
        <v>0.41467434</v>
      </c>
      <c r="D5790" s="1">
        <v>0.45107734</v>
      </c>
      <c r="E5790" s="1">
        <v>1.8464135</v>
      </c>
      <c r="F5790" s="4">
        <f t="shared" si="1"/>
        <v>0.04607492667</v>
      </c>
      <c r="G5790" s="4">
        <f t="shared" si="2"/>
        <v>1.833973368</v>
      </c>
    </row>
    <row r="5791">
      <c r="A5791" s="1">
        <v>57.8599982261657</v>
      </c>
      <c r="B5791" s="1">
        <v>149.60524</v>
      </c>
      <c r="C5791" s="1">
        <v>0.41512758</v>
      </c>
      <c r="D5791" s="1">
        <v>0.068973936</v>
      </c>
      <c r="E5791" s="1">
        <v>1.846978</v>
      </c>
      <c r="F5791" s="4">
        <f t="shared" si="1"/>
        <v>0.04612528667</v>
      </c>
      <c r="G5791" s="4">
        <f t="shared" si="2"/>
        <v>1.834537936</v>
      </c>
    </row>
    <row r="5792">
      <c r="A5792" s="1">
        <v>57.8700003623962</v>
      </c>
      <c r="B5792" s="1">
        <v>149.75763</v>
      </c>
      <c r="C5792" s="1">
        <v>0.41542083</v>
      </c>
      <c r="D5792" s="1">
        <v>-0.20081793</v>
      </c>
      <c r="E5792" s="1">
        <v>1.8488593</v>
      </c>
      <c r="F5792" s="4">
        <f t="shared" si="1"/>
        <v>0.04615787</v>
      </c>
      <c r="G5792" s="4">
        <f t="shared" si="2"/>
        <v>1.836419294</v>
      </c>
    </row>
    <row r="5793">
      <c r="A5793" s="1">
        <v>57.8799986839294</v>
      </c>
      <c r="B5793" s="1">
        <v>149.93288</v>
      </c>
      <c r="C5793" s="1">
        <v>0.41538084</v>
      </c>
      <c r="D5793" s="1">
        <v>-0.09461027</v>
      </c>
      <c r="E5793" s="1">
        <v>1.8510228</v>
      </c>
      <c r="F5793" s="4">
        <f t="shared" si="1"/>
        <v>0.04615342667</v>
      </c>
      <c r="G5793" s="4">
        <f t="shared" si="2"/>
        <v>1.838582874</v>
      </c>
    </row>
    <row r="5794">
      <c r="A5794" s="1">
        <v>57.8900008201599</v>
      </c>
      <c r="B5794" s="1">
        <v>149.99763</v>
      </c>
      <c r="C5794" s="1">
        <v>0.4153675</v>
      </c>
      <c r="D5794" s="1">
        <v>-0.0018311664</v>
      </c>
      <c r="E5794" s="1">
        <v>1.8518224</v>
      </c>
      <c r="F5794" s="4">
        <f t="shared" si="1"/>
        <v>0.04615194444</v>
      </c>
      <c r="G5794" s="4">
        <f t="shared" si="2"/>
        <v>1.839382257</v>
      </c>
    </row>
    <row r="5795">
      <c r="A5795" s="1">
        <v>57.8999991416931</v>
      </c>
      <c r="B5795" s="1">
        <v>149.96335</v>
      </c>
      <c r="C5795" s="1">
        <v>0.4153675</v>
      </c>
      <c r="D5795" s="1">
        <v>0.07874016</v>
      </c>
      <c r="E5795" s="1">
        <v>1.8513991</v>
      </c>
      <c r="F5795" s="4">
        <f t="shared" si="1"/>
        <v>0.04615194444</v>
      </c>
      <c r="G5795" s="4">
        <f t="shared" si="2"/>
        <v>1.838959047</v>
      </c>
    </row>
    <row r="5796">
      <c r="A5796" s="1">
        <v>57.9100012779235</v>
      </c>
      <c r="B5796" s="1">
        <v>149.97287</v>
      </c>
      <c r="C5796" s="1">
        <v>0.41538084</v>
      </c>
      <c r="D5796" s="1">
        <v>0.14588293</v>
      </c>
      <c r="E5796" s="1">
        <v>1.8515166</v>
      </c>
      <c r="F5796" s="4">
        <f t="shared" si="1"/>
        <v>0.04615342667</v>
      </c>
      <c r="G5796" s="4">
        <f t="shared" si="2"/>
        <v>1.839076578</v>
      </c>
    </row>
    <row r="5797">
      <c r="A5797" s="1">
        <v>57.9199995994567</v>
      </c>
      <c r="B5797" s="1">
        <v>149.87762</v>
      </c>
      <c r="C5797" s="1">
        <v>0.4154075</v>
      </c>
      <c r="D5797" s="1">
        <v>0.1861686</v>
      </c>
      <c r="E5797" s="1">
        <v>1.8503408</v>
      </c>
      <c r="F5797" s="4">
        <f t="shared" si="1"/>
        <v>0.04615638889</v>
      </c>
      <c r="G5797" s="4">
        <f t="shared" si="2"/>
        <v>1.837900652</v>
      </c>
    </row>
    <row r="5798">
      <c r="A5798" s="1">
        <v>57.9300017356872</v>
      </c>
      <c r="B5798" s="1">
        <v>149.89859</v>
      </c>
      <c r="C5798" s="1">
        <v>0.41547418</v>
      </c>
      <c r="D5798" s="1">
        <v>0.19593482</v>
      </c>
      <c r="E5798" s="1">
        <v>1.8505995</v>
      </c>
      <c r="F5798" s="4">
        <f t="shared" si="1"/>
        <v>0.04616379778</v>
      </c>
      <c r="G5798" s="4">
        <f t="shared" si="2"/>
        <v>1.838159541</v>
      </c>
    </row>
    <row r="5799">
      <c r="A5799" s="1">
        <v>57.9400000572204</v>
      </c>
      <c r="B5799" s="1">
        <v>149.88144</v>
      </c>
      <c r="C5799" s="1">
        <v>0.41555417</v>
      </c>
      <c r="D5799" s="1">
        <v>0.19227248</v>
      </c>
      <c r="E5799" s="1">
        <v>1.8503879</v>
      </c>
      <c r="F5799" s="4">
        <f t="shared" si="1"/>
        <v>0.04617268556</v>
      </c>
      <c r="G5799" s="4">
        <f t="shared" si="2"/>
        <v>1.837947812</v>
      </c>
    </row>
    <row r="5800">
      <c r="A5800" s="1">
        <v>57.9499983787536</v>
      </c>
      <c r="B5800" s="1">
        <v>149.89096</v>
      </c>
      <c r="C5800" s="1">
        <v>0.41563416</v>
      </c>
      <c r="D5800" s="1">
        <v>0.17274004</v>
      </c>
      <c r="E5800" s="1">
        <v>1.8505055</v>
      </c>
      <c r="F5800" s="4">
        <f t="shared" si="1"/>
        <v>0.04618157333</v>
      </c>
      <c r="G5800" s="4">
        <f t="shared" si="2"/>
        <v>1.838065343</v>
      </c>
    </row>
    <row r="5801">
      <c r="A5801" s="1">
        <v>57.9600005149841</v>
      </c>
      <c r="B5801" s="1">
        <v>149.93288</v>
      </c>
      <c r="C5801" s="1">
        <v>0.41567412</v>
      </c>
      <c r="D5801" s="1">
        <v>0.20936337</v>
      </c>
      <c r="E5801" s="1">
        <v>1.8510228</v>
      </c>
      <c r="F5801" s="4">
        <f t="shared" si="1"/>
        <v>0.04618601333</v>
      </c>
      <c r="G5801" s="4">
        <f t="shared" si="2"/>
        <v>1.838582874</v>
      </c>
    </row>
    <row r="5802">
      <c r="A5802" s="1">
        <v>57.9699988365173</v>
      </c>
      <c r="B5802" s="1">
        <v>149.87383</v>
      </c>
      <c r="C5802" s="1">
        <v>0.4157008</v>
      </c>
      <c r="D5802" s="1">
        <v>0.24842826</v>
      </c>
      <c r="E5802" s="1">
        <v>1.8502939</v>
      </c>
      <c r="F5802" s="4">
        <f t="shared" si="1"/>
        <v>0.04618897778</v>
      </c>
      <c r="G5802" s="4">
        <f t="shared" si="2"/>
        <v>1.837853862</v>
      </c>
    </row>
    <row r="5803">
      <c r="A5803" s="1">
        <v>57.9800009727478</v>
      </c>
      <c r="B5803" s="1">
        <v>149.92525</v>
      </c>
      <c r="C5803" s="1">
        <v>0.41572744</v>
      </c>
      <c r="D5803" s="1">
        <v>0.30214247</v>
      </c>
      <c r="E5803" s="1">
        <v>1.8509288</v>
      </c>
      <c r="F5803" s="4">
        <f t="shared" si="1"/>
        <v>0.04619193778</v>
      </c>
      <c r="G5803" s="4">
        <f t="shared" si="2"/>
        <v>1.838488677</v>
      </c>
    </row>
    <row r="5804">
      <c r="A5804" s="1">
        <v>57.989999294281</v>
      </c>
      <c r="B5804" s="1">
        <v>149.9062</v>
      </c>
      <c r="C5804" s="1">
        <v>0.41578075</v>
      </c>
      <c r="D5804" s="1">
        <v>0.3277788</v>
      </c>
      <c r="E5804" s="1">
        <v>1.8506936</v>
      </c>
      <c r="F5804" s="4">
        <f t="shared" si="1"/>
        <v>0.04619786111</v>
      </c>
      <c r="G5804" s="4">
        <f t="shared" si="2"/>
        <v>1.838253491</v>
      </c>
    </row>
    <row r="5805">
      <c r="A5805" s="1">
        <v>58.0000014305114</v>
      </c>
      <c r="B5805" s="1">
        <v>149.90811</v>
      </c>
      <c r="C5805" s="1">
        <v>0.41583407</v>
      </c>
      <c r="D5805" s="1">
        <v>0.33998656</v>
      </c>
      <c r="E5805" s="1">
        <v>1.8507171</v>
      </c>
      <c r="F5805" s="4">
        <f t="shared" si="1"/>
        <v>0.04620378556</v>
      </c>
      <c r="G5805" s="4">
        <f t="shared" si="2"/>
        <v>1.838277072</v>
      </c>
    </row>
    <row r="5806">
      <c r="A5806" s="1">
        <v>58.0099997520446</v>
      </c>
      <c r="B5806" s="1">
        <v>149.94049</v>
      </c>
      <c r="C5806" s="1">
        <v>0.41588742</v>
      </c>
      <c r="D5806" s="1">
        <v>0.36196056</v>
      </c>
      <c r="E5806" s="1">
        <v>1.851117</v>
      </c>
      <c r="F5806" s="4">
        <f t="shared" si="1"/>
        <v>0.04620971333</v>
      </c>
      <c r="G5806" s="4">
        <f t="shared" si="2"/>
        <v>1.838676825</v>
      </c>
    </row>
    <row r="5807">
      <c r="A5807" s="1">
        <v>58.0199980735778</v>
      </c>
      <c r="B5807" s="1">
        <v>149.87383</v>
      </c>
      <c r="C5807" s="1">
        <v>0.41594073</v>
      </c>
      <c r="D5807" s="1">
        <v>0.39980468</v>
      </c>
      <c r="E5807" s="1">
        <v>1.8502939</v>
      </c>
      <c r="F5807" s="4">
        <f t="shared" si="1"/>
        <v>0.04621563667</v>
      </c>
      <c r="G5807" s="4">
        <f t="shared" si="2"/>
        <v>1.837853862</v>
      </c>
    </row>
    <row r="5808">
      <c r="A5808" s="1">
        <v>58.0300002098083</v>
      </c>
      <c r="B5808" s="1">
        <v>149.95001</v>
      </c>
      <c r="C5808" s="1">
        <v>0.41596738</v>
      </c>
      <c r="D5808" s="1">
        <v>0.425441</v>
      </c>
      <c r="E5808" s="1">
        <v>1.8512344</v>
      </c>
      <c r="F5808" s="4">
        <f t="shared" si="1"/>
        <v>0.04621859778</v>
      </c>
      <c r="G5808" s="4">
        <f t="shared" si="2"/>
        <v>1.838794356</v>
      </c>
    </row>
    <row r="5809">
      <c r="A5809" s="1">
        <v>58.0399985313415</v>
      </c>
      <c r="B5809" s="1">
        <v>149.92336</v>
      </c>
      <c r="C5809" s="1">
        <v>0.416034</v>
      </c>
      <c r="D5809" s="1">
        <v>0.45107734</v>
      </c>
      <c r="E5809" s="1">
        <v>1.8509053</v>
      </c>
      <c r="F5809" s="4">
        <f t="shared" si="1"/>
        <v>0.046226</v>
      </c>
      <c r="G5809" s="4">
        <f t="shared" si="2"/>
        <v>1.838465343</v>
      </c>
    </row>
    <row r="5810">
      <c r="A5810" s="1">
        <v>58.050000667572</v>
      </c>
      <c r="B5810" s="1">
        <v>149.9862</v>
      </c>
      <c r="C5810" s="1">
        <v>0.41643393</v>
      </c>
      <c r="D5810" s="1">
        <v>0.0982726</v>
      </c>
      <c r="E5810" s="1">
        <v>1.8516814</v>
      </c>
      <c r="F5810" s="4">
        <f t="shared" si="1"/>
        <v>0.04627043667</v>
      </c>
      <c r="G5810" s="4">
        <f t="shared" si="2"/>
        <v>1.839241146</v>
      </c>
    </row>
    <row r="5811">
      <c r="A5811" s="1">
        <v>58.0599989891052</v>
      </c>
      <c r="B5811" s="1">
        <v>150.1805</v>
      </c>
      <c r="C5811" s="1">
        <v>0.41660723</v>
      </c>
      <c r="D5811" s="1">
        <v>-0.017701276</v>
      </c>
      <c r="E5811" s="1">
        <v>1.85408</v>
      </c>
      <c r="F5811" s="4">
        <f t="shared" si="1"/>
        <v>0.04628969222</v>
      </c>
      <c r="G5811" s="4">
        <f t="shared" si="2"/>
        <v>1.841639911</v>
      </c>
    </row>
    <row r="5812">
      <c r="A5812" s="1">
        <v>58.0700011253356</v>
      </c>
      <c r="B5812" s="1">
        <v>150.21288</v>
      </c>
      <c r="C5812" s="1">
        <v>0.41656724</v>
      </c>
      <c r="D5812" s="1">
        <v>0.10315571</v>
      </c>
      <c r="E5812" s="1">
        <v>1.8544797</v>
      </c>
      <c r="F5812" s="4">
        <f t="shared" si="1"/>
        <v>0.04628524889</v>
      </c>
      <c r="G5812" s="4">
        <f t="shared" si="2"/>
        <v>1.842039664</v>
      </c>
    </row>
    <row r="5813">
      <c r="A5813" s="1">
        <v>58.0799994468689</v>
      </c>
      <c r="B5813" s="1">
        <v>150.31003</v>
      </c>
      <c r="C5813" s="1">
        <v>0.41656724</v>
      </c>
      <c r="D5813" s="1">
        <v>0.17029849</v>
      </c>
      <c r="E5813" s="1">
        <v>1.8556792</v>
      </c>
      <c r="F5813" s="4">
        <f t="shared" si="1"/>
        <v>0.04628524889</v>
      </c>
      <c r="G5813" s="4">
        <f t="shared" si="2"/>
        <v>1.843239047</v>
      </c>
    </row>
    <row r="5814">
      <c r="A5814" s="1">
        <v>58.0900015830993</v>
      </c>
      <c r="B5814" s="1">
        <v>150.2605</v>
      </c>
      <c r="C5814" s="1">
        <v>0.41658056</v>
      </c>
      <c r="D5814" s="1">
        <v>0.23744126</v>
      </c>
      <c r="E5814" s="1">
        <v>1.8550676</v>
      </c>
      <c r="F5814" s="4">
        <f t="shared" si="1"/>
        <v>0.04628672889</v>
      </c>
      <c r="G5814" s="4">
        <f t="shared" si="2"/>
        <v>1.842627565</v>
      </c>
    </row>
    <row r="5815">
      <c r="A5815" s="1">
        <v>58.0999999046325</v>
      </c>
      <c r="B5815" s="1">
        <v>150.2243</v>
      </c>
      <c r="C5815" s="1">
        <v>0.41658056</v>
      </c>
      <c r="D5815" s="1">
        <v>0.31801257</v>
      </c>
      <c r="E5815" s="1">
        <v>1.8546208</v>
      </c>
      <c r="F5815" s="4">
        <f t="shared" si="1"/>
        <v>0.04628672889</v>
      </c>
      <c r="G5815" s="4">
        <f t="shared" si="2"/>
        <v>1.842180652</v>
      </c>
    </row>
    <row r="5816">
      <c r="A5816" s="1">
        <v>58.1099982261657</v>
      </c>
      <c r="B5816" s="1">
        <v>150.22812</v>
      </c>
      <c r="C5816" s="1">
        <v>0.4165939</v>
      </c>
      <c r="D5816" s="1">
        <v>0.37050602</v>
      </c>
      <c r="E5816" s="1">
        <v>1.8546679</v>
      </c>
      <c r="F5816" s="4">
        <f t="shared" si="1"/>
        <v>0.04628821111</v>
      </c>
      <c r="G5816" s="4">
        <f t="shared" si="2"/>
        <v>1.842227812</v>
      </c>
    </row>
    <row r="5817">
      <c r="A5817" s="1">
        <v>58.1200003623962</v>
      </c>
      <c r="B5817" s="1">
        <v>150.15764</v>
      </c>
      <c r="C5817" s="1">
        <v>0.41662055</v>
      </c>
      <c r="D5817" s="1">
        <v>0.436428</v>
      </c>
      <c r="E5817" s="1">
        <v>1.8537979</v>
      </c>
      <c r="F5817" s="4">
        <f t="shared" si="1"/>
        <v>0.04629117222</v>
      </c>
      <c r="G5817" s="4">
        <f t="shared" si="2"/>
        <v>1.841357689</v>
      </c>
    </row>
    <row r="5818">
      <c r="A5818" s="1">
        <v>58.1299986839294</v>
      </c>
      <c r="B5818" s="1">
        <v>150.16907</v>
      </c>
      <c r="C5818" s="1">
        <v>0.41667387</v>
      </c>
      <c r="D5818" s="1">
        <v>0.44497344</v>
      </c>
      <c r="E5818" s="1">
        <v>1.8539389</v>
      </c>
      <c r="F5818" s="4">
        <f t="shared" si="1"/>
        <v>0.04629709667</v>
      </c>
      <c r="G5818" s="4">
        <f t="shared" si="2"/>
        <v>1.8414988</v>
      </c>
    </row>
    <row r="5819">
      <c r="A5819" s="1">
        <v>58.1400008201599</v>
      </c>
      <c r="B5819" s="1">
        <v>150.15764</v>
      </c>
      <c r="C5819" s="1">
        <v>0.41679388</v>
      </c>
      <c r="D5819" s="1">
        <v>0.40102544</v>
      </c>
      <c r="E5819" s="1">
        <v>1.8537979</v>
      </c>
      <c r="F5819" s="4">
        <f t="shared" si="1"/>
        <v>0.04631043111</v>
      </c>
      <c r="G5819" s="4">
        <f t="shared" si="2"/>
        <v>1.841357689</v>
      </c>
    </row>
    <row r="5820">
      <c r="A5820" s="1">
        <v>58.1499991416931</v>
      </c>
      <c r="B5820" s="1">
        <v>150.19955</v>
      </c>
      <c r="C5820" s="1">
        <v>0.41696715</v>
      </c>
      <c r="D5820" s="1">
        <v>0.29970092</v>
      </c>
      <c r="E5820" s="1">
        <v>1.8543152</v>
      </c>
      <c r="F5820" s="4">
        <f t="shared" si="1"/>
        <v>0.04632968333</v>
      </c>
      <c r="G5820" s="4">
        <f t="shared" si="2"/>
        <v>1.841875096</v>
      </c>
    </row>
    <row r="5821">
      <c r="A5821" s="1">
        <v>58.1600012779235</v>
      </c>
      <c r="B5821" s="1">
        <v>150.32336</v>
      </c>
      <c r="C5821" s="1">
        <v>0.4171671</v>
      </c>
      <c r="D5821" s="1">
        <v>0.14099982</v>
      </c>
      <c r="E5821" s="1">
        <v>1.8558438</v>
      </c>
      <c r="F5821" s="4">
        <f t="shared" si="1"/>
        <v>0.0463519</v>
      </c>
      <c r="G5821" s="4">
        <f t="shared" si="2"/>
        <v>1.843403615</v>
      </c>
    </row>
    <row r="5822">
      <c r="A5822" s="1">
        <v>58.1699995994567</v>
      </c>
      <c r="B5822" s="1">
        <v>150.38623</v>
      </c>
      <c r="C5822" s="1">
        <v>0.41732705</v>
      </c>
      <c r="D5822" s="1">
        <v>0.053103827</v>
      </c>
      <c r="E5822" s="1">
        <v>1.8566198</v>
      </c>
      <c r="F5822" s="4">
        <f t="shared" si="1"/>
        <v>0.04636967222</v>
      </c>
      <c r="G5822" s="4">
        <f t="shared" si="2"/>
        <v>1.844179788</v>
      </c>
    </row>
    <row r="5823">
      <c r="A5823" s="1">
        <v>58.1800017356872</v>
      </c>
      <c r="B5823" s="1">
        <v>150.4929</v>
      </c>
      <c r="C5823" s="1">
        <v>0.41735372</v>
      </c>
      <c r="D5823" s="1">
        <v>0.10437649</v>
      </c>
      <c r="E5823" s="1">
        <v>1.8579367</v>
      </c>
      <c r="F5823" s="4">
        <f t="shared" si="1"/>
        <v>0.04637263556</v>
      </c>
      <c r="G5823" s="4">
        <f t="shared" si="2"/>
        <v>1.845496701</v>
      </c>
    </row>
    <row r="5824">
      <c r="A5824" s="1">
        <v>58.1900000572204</v>
      </c>
      <c r="B5824" s="1">
        <v>150.47575</v>
      </c>
      <c r="C5824" s="1">
        <v>0.41736704</v>
      </c>
      <c r="D5824" s="1">
        <v>0.15809071</v>
      </c>
      <c r="E5824" s="1">
        <v>1.8577251</v>
      </c>
      <c r="F5824" s="4">
        <f t="shared" si="1"/>
        <v>0.04637411556</v>
      </c>
      <c r="G5824" s="4">
        <f t="shared" si="2"/>
        <v>1.845284973</v>
      </c>
    </row>
    <row r="5825">
      <c r="A5825" s="1">
        <v>58.1999983787536</v>
      </c>
      <c r="B5825" s="1">
        <v>150.49861</v>
      </c>
      <c r="C5825" s="1">
        <v>0.4174337</v>
      </c>
      <c r="D5825" s="1">
        <v>0.18128549</v>
      </c>
      <c r="E5825" s="1">
        <v>1.8580073</v>
      </c>
      <c r="F5825" s="4">
        <f t="shared" si="1"/>
        <v>0.04638152222</v>
      </c>
      <c r="G5825" s="4">
        <f t="shared" si="2"/>
        <v>1.845567195</v>
      </c>
    </row>
    <row r="5826">
      <c r="A5826" s="1">
        <v>58.2100005149841</v>
      </c>
      <c r="B5826" s="1">
        <v>150.5367</v>
      </c>
      <c r="C5826" s="1">
        <v>0.41752702</v>
      </c>
      <c r="D5826" s="1">
        <v>0.15198682</v>
      </c>
      <c r="E5826" s="1">
        <v>1.8584776</v>
      </c>
      <c r="F5826" s="4">
        <f t="shared" si="1"/>
        <v>0.04639189111</v>
      </c>
      <c r="G5826" s="4">
        <f t="shared" si="2"/>
        <v>1.846037442</v>
      </c>
    </row>
    <row r="5827">
      <c r="A5827" s="1">
        <v>58.2199988365173</v>
      </c>
      <c r="B5827" s="1">
        <v>150.52719</v>
      </c>
      <c r="C5827" s="1">
        <v>0.41759366</v>
      </c>
      <c r="D5827" s="1">
        <v>0.16541538</v>
      </c>
      <c r="E5827" s="1">
        <v>1.85836</v>
      </c>
      <c r="F5827" s="4">
        <f t="shared" si="1"/>
        <v>0.04639929556</v>
      </c>
      <c r="G5827" s="4">
        <f t="shared" si="2"/>
        <v>1.845920035</v>
      </c>
    </row>
    <row r="5828">
      <c r="A5828" s="1">
        <v>58.2300009727478</v>
      </c>
      <c r="B5828" s="1">
        <v>150.59195</v>
      </c>
      <c r="C5828" s="1">
        <v>0.41762033</v>
      </c>
      <c r="D5828" s="1">
        <v>0.20448026</v>
      </c>
      <c r="E5828" s="1">
        <v>1.8591596</v>
      </c>
      <c r="F5828" s="4">
        <f t="shared" si="1"/>
        <v>0.04640225889</v>
      </c>
      <c r="G5828" s="4">
        <f t="shared" si="2"/>
        <v>1.846719541</v>
      </c>
    </row>
    <row r="5829">
      <c r="A5829" s="1">
        <v>58.239999294281</v>
      </c>
      <c r="B5829" s="1">
        <v>150.58052</v>
      </c>
      <c r="C5829" s="1">
        <v>0.41767365</v>
      </c>
      <c r="D5829" s="1">
        <v>0.23011659</v>
      </c>
      <c r="E5829" s="1">
        <v>1.8590186</v>
      </c>
      <c r="F5829" s="4">
        <f t="shared" si="1"/>
        <v>0.04640818333</v>
      </c>
      <c r="G5829" s="4">
        <f t="shared" si="2"/>
        <v>1.84657843</v>
      </c>
    </row>
    <row r="5830">
      <c r="A5830" s="1">
        <v>58.2500014305114</v>
      </c>
      <c r="B5830" s="1">
        <v>150.56529</v>
      </c>
      <c r="C5830" s="1">
        <v>0.41772696</v>
      </c>
      <c r="D5830" s="1">
        <v>0.24354514</v>
      </c>
      <c r="E5830" s="1">
        <v>1.8588303</v>
      </c>
      <c r="F5830" s="4">
        <f t="shared" si="1"/>
        <v>0.04641410667</v>
      </c>
      <c r="G5830" s="4">
        <f t="shared" si="2"/>
        <v>1.846390405</v>
      </c>
    </row>
    <row r="5831">
      <c r="A5831" s="1">
        <v>58.2599997520446</v>
      </c>
      <c r="B5831" s="1">
        <v>150.62624</v>
      </c>
      <c r="C5831" s="1">
        <v>0.41778028</v>
      </c>
      <c r="D5831" s="1">
        <v>0.26918146</v>
      </c>
      <c r="E5831" s="1">
        <v>1.8595829</v>
      </c>
      <c r="F5831" s="4">
        <f t="shared" si="1"/>
        <v>0.04642003111</v>
      </c>
      <c r="G5831" s="4">
        <f t="shared" si="2"/>
        <v>1.847142874</v>
      </c>
    </row>
    <row r="5832">
      <c r="A5832" s="1">
        <v>58.2699980735778</v>
      </c>
      <c r="B5832" s="1">
        <v>150.55196</v>
      </c>
      <c r="C5832" s="1">
        <v>0.41778028</v>
      </c>
      <c r="D5832" s="1">
        <v>0.33632424</v>
      </c>
      <c r="E5832" s="1">
        <v>1.8586658</v>
      </c>
      <c r="F5832" s="4">
        <f t="shared" si="1"/>
        <v>0.04642003111</v>
      </c>
      <c r="G5832" s="4">
        <f t="shared" si="2"/>
        <v>1.846225837</v>
      </c>
    </row>
    <row r="5833">
      <c r="A5833" s="1">
        <v>58.2800002098083</v>
      </c>
      <c r="B5833" s="1">
        <v>150.58243</v>
      </c>
      <c r="C5833" s="1">
        <v>0.41778028</v>
      </c>
      <c r="D5833" s="1">
        <v>0.41689557</v>
      </c>
      <c r="E5833" s="1">
        <v>1.8590422</v>
      </c>
      <c r="F5833" s="4">
        <f t="shared" si="1"/>
        <v>0.04642003111</v>
      </c>
      <c r="G5833" s="4">
        <f t="shared" si="2"/>
        <v>1.84660201</v>
      </c>
    </row>
    <row r="5834">
      <c r="A5834" s="1">
        <v>58.2899985313415</v>
      </c>
      <c r="B5834" s="1">
        <v>150.54813</v>
      </c>
      <c r="C5834" s="1">
        <v>0.4179136</v>
      </c>
      <c r="D5834" s="1">
        <v>0.35707745</v>
      </c>
      <c r="E5834" s="1">
        <v>1.8586186</v>
      </c>
      <c r="F5834" s="4">
        <f t="shared" si="1"/>
        <v>0.04643484444</v>
      </c>
      <c r="G5834" s="4">
        <f t="shared" si="2"/>
        <v>1.846178553</v>
      </c>
    </row>
    <row r="5835">
      <c r="A5835" s="1">
        <v>58.300000667572</v>
      </c>
      <c r="B5835" s="1">
        <v>150.63766</v>
      </c>
      <c r="C5835" s="1">
        <v>0.41832682</v>
      </c>
      <c r="D5835" s="1">
        <v>0.0042727217</v>
      </c>
      <c r="E5835" s="1">
        <v>1.859724</v>
      </c>
      <c r="F5835" s="4">
        <f t="shared" si="1"/>
        <v>0.04648075778</v>
      </c>
      <c r="G5835" s="4">
        <f t="shared" si="2"/>
        <v>1.847283862</v>
      </c>
    </row>
    <row r="5836">
      <c r="A5836" s="1">
        <v>58.3099989891052</v>
      </c>
      <c r="B5836" s="1">
        <v>150.82625</v>
      </c>
      <c r="C5836" s="1">
        <v>0.41832682</v>
      </c>
      <c r="D5836" s="1">
        <v>0.068973936</v>
      </c>
      <c r="E5836" s="1">
        <v>1.8620522</v>
      </c>
      <c r="F5836" s="4">
        <f t="shared" si="1"/>
        <v>0.04648075778</v>
      </c>
      <c r="G5836" s="4">
        <f t="shared" si="2"/>
        <v>1.849612133</v>
      </c>
    </row>
    <row r="5837">
      <c r="A5837" s="1">
        <v>58.3200011253356</v>
      </c>
      <c r="B5837" s="1">
        <v>150.82243</v>
      </c>
      <c r="C5837" s="1">
        <v>0.4182602</v>
      </c>
      <c r="D5837" s="1">
        <v>0.20325948</v>
      </c>
      <c r="E5837" s="1">
        <v>1.8620051</v>
      </c>
      <c r="F5837" s="4">
        <f t="shared" si="1"/>
        <v>0.04647335556</v>
      </c>
      <c r="G5837" s="4">
        <f t="shared" si="2"/>
        <v>1.849564973</v>
      </c>
    </row>
    <row r="5838">
      <c r="A5838" s="1">
        <v>58.3299994468689</v>
      </c>
      <c r="B5838" s="1">
        <v>150.86244</v>
      </c>
      <c r="C5838" s="1">
        <v>0.4182735</v>
      </c>
      <c r="D5838" s="1">
        <v>0.26918146</v>
      </c>
      <c r="E5838" s="1">
        <v>1.862499</v>
      </c>
      <c r="F5838" s="4">
        <f t="shared" si="1"/>
        <v>0.04647483333</v>
      </c>
      <c r="G5838" s="4">
        <f t="shared" si="2"/>
        <v>1.850058923</v>
      </c>
    </row>
    <row r="5839">
      <c r="A5839" s="1">
        <v>58.3400015830993</v>
      </c>
      <c r="B5839" s="1">
        <v>150.81291</v>
      </c>
      <c r="C5839" s="1">
        <v>0.4182735</v>
      </c>
      <c r="D5839" s="1">
        <v>0.34975278</v>
      </c>
      <c r="E5839" s="1">
        <v>1.8618875</v>
      </c>
      <c r="F5839" s="4">
        <f t="shared" si="1"/>
        <v>0.04647483333</v>
      </c>
      <c r="G5839" s="4">
        <f t="shared" si="2"/>
        <v>1.849447442</v>
      </c>
    </row>
    <row r="5840">
      <c r="A5840" s="1">
        <v>58.3499999046325</v>
      </c>
      <c r="B5840" s="1">
        <v>150.75577</v>
      </c>
      <c r="C5840" s="1">
        <v>0.4182735</v>
      </c>
      <c r="D5840" s="1">
        <v>0.41689557</v>
      </c>
      <c r="E5840" s="1">
        <v>1.861182</v>
      </c>
      <c r="F5840" s="4">
        <f t="shared" si="1"/>
        <v>0.04647483333</v>
      </c>
      <c r="G5840" s="4">
        <f t="shared" si="2"/>
        <v>1.84874201</v>
      </c>
    </row>
    <row r="5841">
      <c r="A5841" s="1">
        <v>58.3599982261657</v>
      </c>
      <c r="B5841" s="1">
        <v>150.75195</v>
      </c>
      <c r="C5841" s="1">
        <v>0.41839346</v>
      </c>
      <c r="D5841" s="1">
        <v>0.3863761</v>
      </c>
      <c r="E5841" s="1">
        <v>1.8611351</v>
      </c>
      <c r="F5841" s="4">
        <f t="shared" si="1"/>
        <v>0.04648816222</v>
      </c>
      <c r="G5841" s="4">
        <f t="shared" si="2"/>
        <v>1.848694849</v>
      </c>
    </row>
    <row r="5842">
      <c r="A5842" s="1">
        <v>58.3700003623962</v>
      </c>
      <c r="B5842" s="1">
        <v>150.75195</v>
      </c>
      <c r="C5842" s="1">
        <v>0.41879338</v>
      </c>
      <c r="D5842" s="1">
        <v>0.044558384</v>
      </c>
      <c r="E5842" s="1">
        <v>1.8611351</v>
      </c>
      <c r="F5842" s="4">
        <f t="shared" si="1"/>
        <v>0.04653259778</v>
      </c>
      <c r="G5842" s="4">
        <f t="shared" si="2"/>
        <v>1.848694849</v>
      </c>
    </row>
    <row r="5843">
      <c r="A5843" s="1">
        <v>58.3799986839294</v>
      </c>
      <c r="B5843" s="1">
        <v>150.98245</v>
      </c>
      <c r="C5843" s="1">
        <v>0.4189</v>
      </c>
      <c r="D5843" s="1">
        <v>-0.014038943</v>
      </c>
      <c r="E5843" s="1">
        <v>1.8639805</v>
      </c>
      <c r="F5843" s="4">
        <f t="shared" si="1"/>
        <v>0.04654444444</v>
      </c>
      <c r="G5843" s="4">
        <f t="shared" si="2"/>
        <v>1.851540528</v>
      </c>
    </row>
    <row r="5844">
      <c r="A5844" s="1">
        <v>58.3900008201599</v>
      </c>
      <c r="B5844" s="1">
        <v>151.01674</v>
      </c>
      <c r="C5844" s="1">
        <v>0.4188867</v>
      </c>
      <c r="D5844" s="1">
        <v>0.09338949</v>
      </c>
      <c r="E5844" s="1">
        <v>1.864404</v>
      </c>
      <c r="F5844" s="4">
        <f t="shared" si="1"/>
        <v>0.04654296667</v>
      </c>
      <c r="G5844" s="4">
        <f t="shared" si="2"/>
        <v>1.851963862</v>
      </c>
    </row>
    <row r="5845">
      <c r="A5845" s="1">
        <v>58.3999991416931</v>
      </c>
      <c r="B5845" s="1">
        <v>151.02626</v>
      </c>
      <c r="C5845" s="1">
        <v>0.4188867</v>
      </c>
      <c r="D5845" s="1">
        <v>0.14588293</v>
      </c>
      <c r="E5845" s="1">
        <v>1.8645214</v>
      </c>
      <c r="F5845" s="4">
        <f t="shared" si="1"/>
        <v>0.04654296667</v>
      </c>
      <c r="G5845" s="4">
        <f t="shared" si="2"/>
        <v>1.852081393</v>
      </c>
    </row>
    <row r="5846">
      <c r="A5846" s="1">
        <v>58.4100012779235</v>
      </c>
      <c r="B5846" s="1">
        <v>151.03578</v>
      </c>
      <c r="C5846" s="1">
        <v>0.4189</v>
      </c>
      <c r="D5846" s="1">
        <v>0.2130257</v>
      </c>
      <c r="E5846" s="1">
        <v>1.8646392</v>
      </c>
      <c r="F5846" s="4">
        <f t="shared" si="1"/>
        <v>0.04654444444</v>
      </c>
      <c r="G5846" s="4">
        <f t="shared" si="2"/>
        <v>1.852198923</v>
      </c>
    </row>
    <row r="5847">
      <c r="A5847" s="1">
        <v>58.4199995994567</v>
      </c>
      <c r="B5847" s="1">
        <v>150.9634</v>
      </c>
      <c r="C5847" s="1">
        <v>0.4189</v>
      </c>
      <c r="D5847" s="1">
        <v>0.293597</v>
      </c>
      <c r="E5847" s="1">
        <v>1.8637453</v>
      </c>
      <c r="F5847" s="4">
        <f t="shared" si="1"/>
        <v>0.04654444444</v>
      </c>
      <c r="G5847" s="4">
        <f t="shared" si="2"/>
        <v>1.851305343</v>
      </c>
    </row>
    <row r="5848">
      <c r="A5848" s="1">
        <v>58.4300017356872</v>
      </c>
      <c r="B5848" s="1">
        <v>150.99388</v>
      </c>
      <c r="C5848" s="1">
        <v>0.41891336</v>
      </c>
      <c r="D5848" s="1">
        <v>0.34731123</v>
      </c>
      <c r="E5848" s="1">
        <v>1.8641217</v>
      </c>
      <c r="F5848" s="4">
        <f t="shared" si="1"/>
        <v>0.04654592889</v>
      </c>
      <c r="G5848" s="4">
        <f t="shared" si="2"/>
        <v>1.85168164</v>
      </c>
    </row>
    <row r="5849">
      <c r="A5849" s="1">
        <v>58.4400000572204</v>
      </c>
      <c r="B5849" s="1">
        <v>150.93292</v>
      </c>
      <c r="C5849" s="1">
        <v>0.41895336</v>
      </c>
      <c r="D5849" s="1">
        <v>0.3863761</v>
      </c>
      <c r="E5849" s="1">
        <v>1.8633691</v>
      </c>
      <c r="F5849" s="4">
        <f t="shared" si="1"/>
        <v>0.04655037333</v>
      </c>
      <c r="G5849" s="4">
        <f t="shared" si="2"/>
        <v>1.850929047</v>
      </c>
    </row>
    <row r="5850">
      <c r="A5850" s="1">
        <v>58.4499983787536</v>
      </c>
      <c r="B5850" s="1">
        <v>150.90244</v>
      </c>
      <c r="C5850" s="1">
        <v>0.41903332</v>
      </c>
      <c r="D5850" s="1">
        <v>0.3827138</v>
      </c>
      <c r="E5850" s="1">
        <v>1.8629928</v>
      </c>
      <c r="F5850" s="4">
        <f t="shared" si="1"/>
        <v>0.04655925778</v>
      </c>
      <c r="G5850" s="4">
        <f t="shared" si="2"/>
        <v>1.850552751</v>
      </c>
    </row>
    <row r="5851">
      <c r="A5851" s="1">
        <v>58.4600005149841</v>
      </c>
      <c r="B5851" s="1">
        <v>150.95197</v>
      </c>
      <c r="C5851" s="1">
        <v>0.41916662</v>
      </c>
      <c r="D5851" s="1">
        <v>0.32411647</v>
      </c>
      <c r="E5851" s="1">
        <v>1.8636042</v>
      </c>
      <c r="F5851" s="4">
        <f t="shared" si="1"/>
        <v>0.04657406889</v>
      </c>
      <c r="G5851" s="4">
        <f t="shared" si="2"/>
        <v>1.851164232</v>
      </c>
    </row>
    <row r="5852">
      <c r="A5852" s="1">
        <v>58.4699988365173</v>
      </c>
      <c r="B5852" s="1">
        <v>150.93672</v>
      </c>
      <c r="C5852" s="1">
        <v>0.41928658</v>
      </c>
      <c r="D5852" s="1">
        <v>0.26551914</v>
      </c>
      <c r="E5852" s="1">
        <v>1.8634161</v>
      </c>
      <c r="F5852" s="4">
        <f t="shared" si="1"/>
        <v>0.04658739778</v>
      </c>
      <c r="G5852" s="4">
        <f t="shared" si="2"/>
        <v>1.85097596</v>
      </c>
    </row>
    <row r="5853">
      <c r="A5853" s="1">
        <v>58.4800009727478</v>
      </c>
      <c r="B5853" s="1">
        <v>151.03197</v>
      </c>
      <c r="C5853" s="1">
        <v>0.4193666</v>
      </c>
      <c r="D5853" s="1">
        <v>0.24720748</v>
      </c>
      <c r="E5853" s="1">
        <v>1.864592</v>
      </c>
      <c r="F5853" s="4">
        <f t="shared" si="1"/>
        <v>0.04659628889</v>
      </c>
      <c r="G5853" s="4">
        <f t="shared" si="2"/>
        <v>1.852151886</v>
      </c>
    </row>
    <row r="5854">
      <c r="A5854" s="1">
        <v>58.489999294281</v>
      </c>
      <c r="B5854" s="1">
        <v>151.0434</v>
      </c>
      <c r="C5854" s="1">
        <v>0.41937992</v>
      </c>
      <c r="D5854" s="1">
        <v>0.31435025</v>
      </c>
      <c r="E5854" s="1">
        <v>1.8647331</v>
      </c>
      <c r="F5854" s="4">
        <f t="shared" si="1"/>
        <v>0.04659776889</v>
      </c>
      <c r="G5854" s="4">
        <f t="shared" si="2"/>
        <v>1.852292998</v>
      </c>
    </row>
    <row r="5855">
      <c r="A5855" s="1">
        <v>58.5000014305114</v>
      </c>
      <c r="B5855" s="1">
        <v>151.02435</v>
      </c>
      <c r="C5855" s="1">
        <v>0.41937992</v>
      </c>
      <c r="D5855" s="1">
        <v>0.39492157</v>
      </c>
      <c r="E5855" s="1">
        <v>1.864498</v>
      </c>
      <c r="F5855" s="4">
        <f t="shared" si="1"/>
        <v>0.04659776889</v>
      </c>
      <c r="G5855" s="4">
        <f t="shared" si="2"/>
        <v>1.852057812</v>
      </c>
    </row>
    <row r="5856">
      <c r="A5856" s="1">
        <v>58.5099997520446</v>
      </c>
      <c r="B5856" s="1">
        <v>151.05103</v>
      </c>
      <c r="C5856" s="1">
        <v>0.4194066</v>
      </c>
      <c r="D5856" s="1">
        <v>0.447415</v>
      </c>
      <c r="E5856" s="1">
        <v>1.8648272</v>
      </c>
      <c r="F5856" s="4">
        <f t="shared" si="1"/>
        <v>0.04660073333</v>
      </c>
      <c r="G5856" s="4">
        <f t="shared" si="2"/>
        <v>1.852387195</v>
      </c>
    </row>
    <row r="5857">
      <c r="A5857" s="1">
        <v>58.5199980735778</v>
      </c>
      <c r="B5857" s="1">
        <v>151.0453</v>
      </c>
      <c r="C5857" s="1">
        <v>0.41980645</v>
      </c>
      <c r="D5857" s="1">
        <v>0.12268815</v>
      </c>
      <c r="E5857" s="1">
        <v>1.8647566</v>
      </c>
      <c r="F5857" s="4">
        <f t="shared" si="1"/>
        <v>0.04664516111</v>
      </c>
      <c r="G5857" s="4">
        <f t="shared" si="2"/>
        <v>1.852316454</v>
      </c>
    </row>
    <row r="5858">
      <c r="A5858" s="1">
        <v>58.5300002098083</v>
      </c>
      <c r="B5858" s="1">
        <v>151.24722</v>
      </c>
      <c r="C5858" s="1">
        <v>0.41993976</v>
      </c>
      <c r="D5858" s="1">
        <v>0.033571385</v>
      </c>
      <c r="E5858" s="1">
        <v>1.8672494</v>
      </c>
      <c r="F5858" s="4">
        <f t="shared" si="1"/>
        <v>0.04665997333</v>
      </c>
      <c r="G5858" s="4">
        <f t="shared" si="2"/>
        <v>1.854809294</v>
      </c>
    </row>
    <row r="5859">
      <c r="A5859" s="1">
        <v>58.5399985313415</v>
      </c>
      <c r="B5859" s="1">
        <v>151.31007</v>
      </c>
      <c r="C5859" s="1">
        <v>0.41983312</v>
      </c>
      <c r="D5859" s="1">
        <v>0.19471404</v>
      </c>
      <c r="E5859" s="1">
        <v>1.8680254</v>
      </c>
      <c r="F5859" s="4">
        <f t="shared" si="1"/>
        <v>0.04664812444</v>
      </c>
      <c r="G5859" s="4">
        <f t="shared" si="2"/>
        <v>1.85558522</v>
      </c>
    </row>
    <row r="5860">
      <c r="A5860" s="1">
        <v>58.550000667572</v>
      </c>
      <c r="B5860" s="1">
        <v>151.2777</v>
      </c>
      <c r="C5860" s="1">
        <v>0.41980645</v>
      </c>
      <c r="D5860" s="1">
        <v>0.315571</v>
      </c>
      <c r="E5860" s="1">
        <v>1.8676257</v>
      </c>
      <c r="F5860" s="4">
        <f t="shared" si="1"/>
        <v>0.04664516111</v>
      </c>
      <c r="G5860" s="4">
        <f t="shared" si="2"/>
        <v>1.85518559</v>
      </c>
    </row>
    <row r="5861">
      <c r="A5861" s="1">
        <v>58.5599989891052</v>
      </c>
      <c r="B5861" s="1">
        <v>151.28531</v>
      </c>
      <c r="C5861" s="1">
        <v>0.4198198</v>
      </c>
      <c r="D5861" s="1">
        <v>0.36928523</v>
      </c>
      <c r="E5861" s="1">
        <v>1.8677197</v>
      </c>
      <c r="F5861" s="4">
        <f t="shared" si="1"/>
        <v>0.04664664444</v>
      </c>
      <c r="G5861" s="4">
        <f t="shared" si="2"/>
        <v>1.855279541</v>
      </c>
    </row>
    <row r="5862">
      <c r="A5862" s="1">
        <v>58.5700011253356</v>
      </c>
      <c r="B5862" s="1">
        <v>151.22055</v>
      </c>
      <c r="C5862" s="1">
        <v>0.4198198</v>
      </c>
      <c r="D5862" s="1">
        <v>0.44985655</v>
      </c>
      <c r="E5862" s="1">
        <v>1.8669201</v>
      </c>
      <c r="F5862" s="4">
        <f t="shared" si="1"/>
        <v>0.04664664444</v>
      </c>
      <c r="G5862" s="4">
        <f t="shared" si="2"/>
        <v>1.854480035</v>
      </c>
    </row>
    <row r="5863">
      <c r="A5863" s="1">
        <v>58.5799994468689</v>
      </c>
      <c r="B5863" s="1">
        <v>151.22246</v>
      </c>
      <c r="C5863" s="1">
        <v>0.42009974</v>
      </c>
      <c r="D5863" s="1">
        <v>0.2349997</v>
      </c>
      <c r="E5863" s="1">
        <v>1.8669437</v>
      </c>
      <c r="F5863" s="4">
        <f t="shared" si="1"/>
        <v>0.04667774889</v>
      </c>
      <c r="G5863" s="4">
        <f t="shared" si="2"/>
        <v>1.854503615</v>
      </c>
    </row>
    <row r="5864">
      <c r="A5864" s="1">
        <v>58.5900015830993</v>
      </c>
      <c r="B5864" s="1">
        <v>151.3215</v>
      </c>
      <c r="C5864" s="1">
        <v>0.42037967</v>
      </c>
      <c r="D5864" s="1">
        <v>0.022584386</v>
      </c>
      <c r="E5864" s="1">
        <v>1.8681664</v>
      </c>
      <c r="F5864" s="4">
        <f t="shared" si="1"/>
        <v>0.04670885222</v>
      </c>
      <c r="G5864" s="4">
        <f t="shared" si="2"/>
        <v>1.855726331</v>
      </c>
    </row>
    <row r="5865">
      <c r="A5865" s="1">
        <v>58.5999999046325</v>
      </c>
      <c r="B5865" s="1">
        <v>151.40532</v>
      </c>
      <c r="C5865" s="1">
        <v>0.42031303</v>
      </c>
      <c r="D5865" s="1">
        <v>0.14344138</v>
      </c>
      <c r="E5865" s="1">
        <v>1.8692012</v>
      </c>
      <c r="F5865" s="4">
        <f t="shared" si="1"/>
        <v>0.04670144778</v>
      </c>
      <c r="G5865" s="4">
        <f t="shared" si="2"/>
        <v>1.856761146</v>
      </c>
    </row>
    <row r="5866">
      <c r="A5866" s="1">
        <v>58.6099982261657</v>
      </c>
      <c r="B5866" s="1">
        <v>151.46246</v>
      </c>
      <c r="C5866" s="1">
        <v>0.42028636</v>
      </c>
      <c r="D5866" s="1">
        <v>0.26429835</v>
      </c>
      <c r="E5866" s="1">
        <v>1.8699067</v>
      </c>
      <c r="F5866" s="4">
        <f t="shared" si="1"/>
        <v>0.04669848444</v>
      </c>
      <c r="G5866" s="4">
        <f t="shared" si="2"/>
        <v>1.857466578</v>
      </c>
    </row>
    <row r="5867">
      <c r="A5867" s="1">
        <v>58.6200003623962</v>
      </c>
      <c r="B5867" s="1">
        <v>151.3958</v>
      </c>
      <c r="C5867" s="1">
        <v>0.42028636</v>
      </c>
      <c r="D5867" s="1">
        <v>0.33144113</v>
      </c>
      <c r="E5867" s="1">
        <v>1.8690836</v>
      </c>
      <c r="F5867" s="4">
        <f t="shared" si="1"/>
        <v>0.04669848444</v>
      </c>
      <c r="G5867" s="4">
        <f t="shared" si="2"/>
        <v>1.856643615</v>
      </c>
    </row>
    <row r="5868">
      <c r="A5868" s="1">
        <v>58.6299986839294</v>
      </c>
      <c r="B5868" s="1">
        <v>151.39389</v>
      </c>
      <c r="C5868" s="1">
        <v>0.42028636</v>
      </c>
      <c r="D5868" s="1">
        <v>0.41201246</v>
      </c>
      <c r="E5868" s="1">
        <v>1.8690603</v>
      </c>
      <c r="F5868" s="4">
        <f t="shared" si="1"/>
        <v>0.04669848444</v>
      </c>
      <c r="G5868" s="4">
        <f t="shared" si="2"/>
        <v>1.856620035</v>
      </c>
    </row>
    <row r="5869">
      <c r="A5869" s="1">
        <v>58.6400008201599</v>
      </c>
      <c r="B5869" s="1">
        <v>151.33293</v>
      </c>
      <c r="C5869" s="1">
        <v>0.42041966</v>
      </c>
      <c r="D5869" s="1">
        <v>0.35219434</v>
      </c>
      <c r="E5869" s="1">
        <v>1.8683076</v>
      </c>
      <c r="F5869" s="4">
        <f t="shared" si="1"/>
        <v>0.04671329556</v>
      </c>
      <c r="G5869" s="4">
        <f t="shared" si="2"/>
        <v>1.855867442</v>
      </c>
    </row>
    <row r="5870">
      <c r="A5870" s="1">
        <v>58.6499991416931</v>
      </c>
      <c r="B5870" s="1">
        <v>151.38628</v>
      </c>
      <c r="C5870" s="1">
        <v>0.42081958</v>
      </c>
      <c r="D5870" s="1">
        <v>0.012818165</v>
      </c>
      <c r="E5870" s="1">
        <v>1.868966</v>
      </c>
      <c r="F5870" s="4">
        <f t="shared" si="1"/>
        <v>0.04675773111</v>
      </c>
      <c r="G5870" s="4">
        <f t="shared" si="2"/>
        <v>1.856526084</v>
      </c>
    </row>
    <row r="5871">
      <c r="A5871" s="1">
        <v>58.6600012779235</v>
      </c>
      <c r="B5871" s="1">
        <v>151.57104</v>
      </c>
      <c r="C5871" s="1">
        <v>0.42089954</v>
      </c>
      <c r="D5871" s="1">
        <v>-0.0042727217</v>
      </c>
      <c r="E5871" s="1">
        <v>1.8712473</v>
      </c>
      <c r="F5871" s="4">
        <f t="shared" si="1"/>
        <v>0.04676661556</v>
      </c>
      <c r="G5871" s="4">
        <f t="shared" si="2"/>
        <v>1.858807072</v>
      </c>
    </row>
    <row r="5872">
      <c r="A5872" s="1">
        <v>58.6699995994567</v>
      </c>
      <c r="B5872" s="1">
        <v>151.60915</v>
      </c>
      <c r="C5872" s="1">
        <v>0.42085955</v>
      </c>
      <c r="D5872" s="1">
        <v>0.10315571</v>
      </c>
      <c r="E5872" s="1">
        <v>1.8717176</v>
      </c>
      <c r="F5872" s="4">
        <f t="shared" si="1"/>
        <v>0.04676217222</v>
      </c>
      <c r="G5872" s="4">
        <f t="shared" si="2"/>
        <v>1.859277565</v>
      </c>
    </row>
    <row r="5873">
      <c r="A5873" s="1">
        <v>58.6800017356872</v>
      </c>
      <c r="B5873" s="1">
        <v>151.65868</v>
      </c>
      <c r="C5873" s="1">
        <v>0.4208729</v>
      </c>
      <c r="D5873" s="1">
        <v>0.16907771</v>
      </c>
      <c r="E5873" s="1">
        <v>1.8723289</v>
      </c>
      <c r="F5873" s="4">
        <f t="shared" si="1"/>
        <v>0.04676365556</v>
      </c>
      <c r="G5873" s="4">
        <f t="shared" si="2"/>
        <v>1.859889047</v>
      </c>
    </row>
    <row r="5874">
      <c r="A5874" s="1">
        <v>58.6900000572204</v>
      </c>
      <c r="B5874" s="1">
        <v>151.5939</v>
      </c>
      <c r="C5874" s="1">
        <v>0.4208729</v>
      </c>
      <c r="D5874" s="1">
        <v>0.24964903</v>
      </c>
      <c r="E5874" s="1">
        <v>1.8715293</v>
      </c>
      <c r="F5874" s="4">
        <f t="shared" si="1"/>
        <v>0.04676365556</v>
      </c>
      <c r="G5874" s="4">
        <f t="shared" si="2"/>
        <v>1.859089294</v>
      </c>
    </row>
    <row r="5875">
      <c r="A5875" s="1">
        <v>58.6999983787536</v>
      </c>
      <c r="B5875" s="1">
        <v>151.56152</v>
      </c>
      <c r="C5875" s="1">
        <v>0.4208729</v>
      </c>
      <c r="D5875" s="1">
        <v>0.3167918</v>
      </c>
      <c r="E5875" s="1">
        <v>1.8711296</v>
      </c>
      <c r="F5875" s="4">
        <f t="shared" si="1"/>
        <v>0.04676365556</v>
      </c>
      <c r="G5875" s="4">
        <f t="shared" si="2"/>
        <v>1.858689541</v>
      </c>
    </row>
    <row r="5876">
      <c r="A5876" s="1">
        <v>58.7100005149841</v>
      </c>
      <c r="B5876" s="1">
        <v>151.592</v>
      </c>
      <c r="C5876" s="1">
        <v>0.42089954</v>
      </c>
      <c r="D5876" s="1">
        <v>0.37050602</v>
      </c>
      <c r="E5876" s="1">
        <v>1.8715059</v>
      </c>
      <c r="F5876" s="4">
        <f t="shared" si="1"/>
        <v>0.04676661556</v>
      </c>
      <c r="G5876" s="4">
        <f t="shared" si="2"/>
        <v>1.859065837</v>
      </c>
    </row>
    <row r="5877">
      <c r="A5877" s="1">
        <v>58.7199988365173</v>
      </c>
      <c r="B5877" s="1">
        <v>151.50438</v>
      </c>
      <c r="C5877" s="1">
        <v>0.42093953</v>
      </c>
      <c r="D5877" s="1">
        <v>0.39492157</v>
      </c>
      <c r="E5877" s="1">
        <v>1.8704242</v>
      </c>
      <c r="F5877" s="4">
        <f t="shared" si="1"/>
        <v>0.04677105889</v>
      </c>
      <c r="G5877" s="4">
        <f t="shared" si="2"/>
        <v>1.857984109</v>
      </c>
    </row>
    <row r="5878">
      <c r="A5878" s="1">
        <v>58.7300009727478</v>
      </c>
      <c r="B5878" s="1">
        <v>151.53104</v>
      </c>
      <c r="C5878" s="1">
        <v>0.42100617</v>
      </c>
      <c r="D5878" s="1">
        <v>0.403467</v>
      </c>
      <c r="E5878" s="1">
        <v>1.8707533</v>
      </c>
      <c r="F5878" s="4">
        <f t="shared" si="1"/>
        <v>0.04677846333</v>
      </c>
      <c r="G5878" s="4">
        <f t="shared" si="2"/>
        <v>1.858313244</v>
      </c>
    </row>
    <row r="5879">
      <c r="A5879" s="1">
        <v>58.739999294281</v>
      </c>
      <c r="B5879" s="1">
        <v>151.50629</v>
      </c>
      <c r="C5879" s="1">
        <v>0.42109948</v>
      </c>
      <c r="D5879" s="1">
        <v>0.3863761</v>
      </c>
      <c r="E5879" s="1">
        <v>1.8704478</v>
      </c>
      <c r="F5879" s="4">
        <f t="shared" si="1"/>
        <v>0.04678883111</v>
      </c>
      <c r="G5879" s="4">
        <f t="shared" si="2"/>
        <v>1.858007689</v>
      </c>
    </row>
    <row r="5880">
      <c r="A5880" s="1">
        <v>58.7500014305114</v>
      </c>
      <c r="B5880" s="1">
        <v>151.53485</v>
      </c>
      <c r="C5880" s="1">
        <v>0.42125943</v>
      </c>
      <c r="D5880" s="1">
        <v>0.29970092</v>
      </c>
      <c r="E5880" s="1">
        <v>1.8708005</v>
      </c>
      <c r="F5880" s="4">
        <f t="shared" si="1"/>
        <v>0.04680660333</v>
      </c>
      <c r="G5880" s="4">
        <f t="shared" si="2"/>
        <v>1.858360281</v>
      </c>
    </row>
    <row r="5881">
      <c r="A5881" s="1">
        <v>58.7599997520446</v>
      </c>
      <c r="B5881" s="1">
        <v>151.63582</v>
      </c>
      <c r="C5881" s="1">
        <v>0.42139277</v>
      </c>
      <c r="D5881" s="1">
        <v>0.22767504</v>
      </c>
      <c r="E5881" s="1">
        <v>1.8720468</v>
      </c>
      <c r="F5881" s="4">
        <f t="shared" si="1"/>
        <v>0.04682141889</v>
      </c>
      <c r="G5881" s="4">
        <f t="shared" si="2"/>
        <v>1.859606825</v>
      </c>
    </row>
    <row r="5882">
      <c r="A5882" s="1">
        <v>58.7699980735778</v>
      </c>
      <c r="B5882" s="1">
        <v>151.64153</v>
      </c>
      <c r="C5882" s="1">
        <v>0.4214061</v>
      </c>
      <c r="D5882" s="1">
        <v>0.2948178</v>
      </c>
      <c r="E5882" s="1">
        <v>1.8721173</v>
      </c>
      <c r="F5882" s="4">
        <f t="shared" si="1"/>
        <v>0.0468229</v>
      </c>
      <c r="G5882" s="4">
        <f t="shared" si="2"/>
        <v>1.859677319</v>
      </c>
    </row>
    <row r="5883">
      <c r="A5883" s="1">
        <v>58.7800002098083</v>
      </c>
      <c r="B5883" s="1">
        <v>151.69487</v>
      </c>
      <c r="C5883" s="1">
        <v>0.4214061</v>
      </c>
      <c r="D5883" s="1">
        <v>0.36196056</v>
      </c>
      <c r="E5883" s="1">
        <v>1.8727759</v>
      </c>
      <c r="F5883" s="4">
        <f t="shared" si="1"/>
        <v>0.0468229</v>
      </c>
      <c r="G5883" s="4">
        <f t="shared" si="2"/>
        <v>1.860335837</v>
      </c>
    </row>
    <row r="5884">
      <c r="A5884" s="1">
        <v>58.7899985313415</v>
      </c>
      <c r="B5884" s="1">
        <v>151.67581</v>
      </c>
      <c r="C5884" s="1">
        <v>0.4214061</v>
      </c>
      <c r="D5884" s="1">
        <v>0.44253188</v>
      </c>
      <c r="E5884" s="1">
        <v>1.8725407</v>
      </c>
      <c r="F5884" s="4">
        <f t="shared" si="1"/>
        <v>0.0468229</v>
      </c>
      <c r="G5884" s="4">
        <f t="shared" si="2"/>
        <v>1.860100528</v>
      </c>
    </row>
    <row r="5885">
      <c r="A5885" s="1">
        <v>58.800000667572</v>
      </c>
      <c r="B5885" s="1">
        <v>151.66628</v>
      </c>
      <c r="C5885" s="1">
        <v>0.42172602</v>
      </c>
      <c r="D5885" s="1">
        <v>0.2020387</v>
      </c>
      <c r="E5885" s="1">
        <v>1.8724229</v>
      </c>
      <c r="F5885" s="4">
        <f t="shared" si="1"/>
        <v>0.04685844667</v>
      </c>
      <c r="G5885" s="4">
        <f t="shared" si="2"/>
        <v>1.859982874</v>
      </c>
    </row>
    <row r="5886">
      <c r="A5886" s="1">
        <v>58.8099989891052</v>
      </c>
      <c r="B5886" s="1">
        <v>151.80534</v>
      </c>
      <c r="C5886" s="1">
        <v>0.42196596</v>
      </c>
      <c r="D5886" s="1">
        <v>0.003051944</v>
      </c>
      <c r="E5886" s="1">
        <v>1.8741398</v>
      </c>
      <c r="F5886" s="4">
        <f t="shared" si="1"/>
        <v>0.04688510667</v>
      </c>
      <c r="G5886" s="4">
        <f t="shared" si="2"/>
        <v>1.861699664</v>
      </c>
    </row>
    <row r="5887">
      <c r="A5887" s="1">
        <v>58.8200011253356</v>
      </c>
      <c r="B5887" s="1">
        <v>151.88725</v>
      </c>
      <c r="C5887" s="1">
        <v>0.4218593</v>
      </c>
      <c r="D5887" s="1">
        <v>0.17762315</v>
      </c>
      <c r="E5887" s="1">
        <v>1.8751509</v>
      </c>
      <c r="F5887" s="4">
        <f t="shared" si="1"/>
        <v>0.04687325556</v>
      </c>
      <c r="G5887" s="4">
        <f t="shared" si="2"/>
        <v>1.862710899</v>
      </c>
    </row>
    <row r="5888">
      <c r="A5888" s="1">
        <v>58.8299994468689</v>
      </c>
      <c r="B5888" s="1">
        <v>151.92345</v>
      </c>
      <c r="C5888" s="1">
        <v>0.42181933</v>
      </c>
      <c r="D5888" s="1">
        <v>0.29848012</v>
      </c>
      <c r="E5888" s="1">
        <v>1.8755977</v>
      </c>
      <c r="F5888" s="4">
        <f t="shared" si="1"/>
        <v>0.04686881444</v>
      </c>
      <c r="G5888" s="4">
        <f t="shared" si="2"/>
        <v>1.863157812</v>
      </c>
    </row>
    <row r="5889">
      <c r="A5889" s="1">
        <v>58.8400015830993</v>
      </c>
      <c r="B5889" s="1">
        <v>151.87392</v>
      </c>
      <c r="C5889" s="1">
        <v>0.42181933</v>
      </c>
      <c r="D5889" s="1">
        <v>0.37905145</v>
      </c>
      <c r="E5889" s="1">
        <v>1.8749864</v>
      </c>
      <c r="F5889" s="4">
        <f t="shared" si="1"/>
        <v>0.04686881444</v>
      </c>
      <c r="G5889" s="4">
        <f t="shared" si="2"/>
        <v>1.862546331</v>
      </c>
    </row>
    <row r="5890">
      <c r="A5890" s="1">
        <v>58.8499999046325</v>
      </c>
      <c r="B5890" s="1">
        <v>151.82248</v>
      </c>
      <c r="C5890" s="1">
        <v>0.42183265</v>
      </c>
      <c r="D5890" s="1">
        <v>0.44619423</v>
      </c>
      <c r="E5890" s="1">
        <v>1.8743514</v>
      </c>
      <c r="F5890" s="4">
        <f t="shared" si="1"/>
        <v>0.04687029444</v>
      </c>
      <c r="G5890" s="4">
        <f t="shared" si="2"/>
        <v>1.861911269</v>
      </c>
    </row>
    <row r="5891">
      <c r="A5891" s="1">
        <v>58.8599982261657</v>
      </c>
      <c r="B5891" s="1">
        <v>151.83391</v>
      </c>
      <c r="C5891" s="1">
        <v>0.42219257</v>
      </c>
      <c r="D5891" s="1">
        <v>0.16297382</v>
      </c>
      <c r="E5891" s="1">
        <v>1.8744925</v>
      </c>
      <c r="F5891" s="4">
        <f t="shared" si="1"/>
        <v>0.04691028556</v>
      </c>
      <c r="G5891" s="4">
        <f t="shared" si="2"/>
        <v>1.86205238</v>
      </c>
    </row>
    <row r="5892">
      <c r="A5892" s="1">
        <v>58.8700003623962</v>
      </c>
      <c r="B5892" s="1">
        <v>151.90059</v>
      </c>
      <c r="C5892" s="1">
        <v>0.42239252</v>
      </c>
      <c r="D5892" s="1">
        <v>0.0042727217</v>
      </c>
      <c r="E5892" s="1">
        <v>1.8753157</v>
      </c>
      <c r="F5892" s="4">
        <f t="shared" si="1"/>
        <v>0.04693250222</v>
      </c>
      <c r="G5892" s="4">
        <f t="shared" si="2"/>
        <v>1.86287559</v>
      </c>
    </row>
    <row r="5893">
      <c r="A5893" s="1">
        <v>58.8799986839294</v>
      </c>
      <c r="B5893" s="1">
        <v>152.05487</v>
      </c>
      <c r="C5893" s="1">
        <v>0.42235252</v>
      </c>
      <c r="D5893" s="1">
        <v>0.11170115</v>
      </c>
      <c r="E5893" s="1">
        <v>1.8772204</v>
      </c>
      <c r="F5893" s="4">
        <f t="shared" si="1"/>
        <v>0.04692805778</v>
      </c>
      <c r="G5893" s="4">
        <f t="shared" si="2"/>
        <v>1.864780281</v>
      </c>
    </row>
    <row r="5894">
      <c r="A5894" s="1">
        <v>58.8900008201599</v>
      </c>
      <c r="B5894" s="1">
        <v>152.04916</v>
      </c>
      <c r="C5894" s="1">
        <v>0.42235252</v>
      </c>
      <c r="D5894" s="1">
        <v>0.19227248</v>
      </c>
      <c r="E5894" s="1">
        <v>1.8771498</v>
      </c>
      <c r="F5894" s="4">
        <f t="shared" si="1"/>
        <v>0.04692805778</v>
      </c>
      <c r="G5894" s="4">
        <f t="shared" si="2"/>
        <v>1.864709788</v>
      </c>
    </row>
    <row r="5895">
      <c r="A5895" s="1">
        <v>58.8999991416931</v>
      </c>
      <c r="B5895" s="1">
        <v>152.00154</v>
      </c>
      <c r="C5895" s="1">
        <v>0.42235252</v>
      </c>
      <c r="D5895" s="1">
        <v>0.2728438</v>
      </c>
      <c r="E5895" s="1">
        <v>1.876562</v>
      </c>
      <c r="F5895" s="4">
        <f t="shared" si="1"/>
        <v>0.04692805778</v>
      </c>
      <c r="G5895" s="4">
        <f t="shared" si="2"/>
        <v>1.864121886</v>
      </c>
    </row>
    <row r="5896">
      <c r="A5896" s="1">
        <v>58.9100012779235</v>
      </c>
      <c r="B5896" s="1">
        <v>152.0244</v>
      </c>
      <c r="C5896" s="1">
        <v>0.42236584</v>
      </c>
      <c r="D5896" s="1">
        <v>0.33998656</v>
      </c>
      <c r="E5896" s="1">
        <v>1.8768443</v>
      </c>
      <c r="F5896" s="4">
        <f t="shared" si="1"/>
        <v>0.04692953778</v>
      </c>
      <c r="G5896" s="4">
        <f t="shared" si="2"/>
        <v>1.864404109</v>
      </c>
    </row>
    <row r="5897">
      <c r="A5897" s="1">
        <v>58.9199995994567</v>
      </c>
      <c r="B5897" s="1">
        <v>151.93678</v>
      </c>
      <c r="C5897" s="1">
        <v>0.42236584</v>
      </c>
      <c r="D5897" s="1">
        <v>0.40712935</v>
      </c>
      <c r="E5897" s="1">
        <v>1.8757625</v>
      </c>
      <c r="F5897" s="4">
        <f t="shared" si="1"/>
        <v>0.04692953778</v>
      </c>
      <c r="G5897" s="4">
        <f t="shared" si="2"/>
        <v>1.86332238</v>
      </c>
    </row>
    <row r="5898">
      <c r="A5898" s="1">
        <v>58.9300017356872</v>
      </c>
      <c r="B5898" s="1">
        <v>151.96725</v>
      </c>
      <c r="C5898" s="1">
        <v>0.42248583</v>
      </c>
      <c r="D5898" s="1">
        <v>0.36196056</v>
      </c>
      <c r="E5898" s="1">
        <v>1.8761387</v>
      </c>
      <c r="F5898" s="4">
        <f t="shared" si="1"/>
        <v>0.04694287</v>
      </c>
      <c r="G5898" s="4">
        <f t="shared" si="2"/>
        <v>1.863698553</v>
      </c>
    </row>
    <row r="5899">
      <c r="A5899" s="1">
        <v>58.9400000572204</v>
      </c>
      <c r="B5899" s="1">
        <v>152.02058</v>
      </c>
      <c r="C5899" s="1">
        <v>0.42295238</v>
      </c>
      <c r="D5899" s="1">
        <v>-0.049441494</v>
      </c>
      <c r="E5899" s="1">
        <v>1.8767971</v>
      </c>
      <c r="F5899" s="4">
        <f t="shared" si="1"/>
        <v>0.04699470889</v>
      </c>
      <c r="G5899" s="4">
        <f t="shared" si="2"/>
        <v>1.864356948</v>
      </c>
    </row>
    <row r="5900">
      <c r="A5900" s="1">
        <v>58.9499983787536</v>
      </c>
      <c r="B5900" s="1">
        <v>152.16917</v>
      </c>
      <c r="C5900" s="1">
        <v>0.42305902</v>
      </c>
      <c r="D5900" s="1">
        <v>-0.09461027</v>
      </c>
      <c r="E5900" s="1">
        <v>1.8786314</v>
      </c>
      <c r="F5900" s="4">
        <f t="shared" si="1"/>
        <v>0.04700655778</v>
      </c>
      <c r="G5900" s="4">
        <f t="shared" si="2"/>
        <v>1.866191393</v>
      </c>
    </row>
    <row r="5901">
      <c r="A5901" s="1">
        <v>58.9600005149841</v>
      </c>
      <c r="B5901" s="1">
        <v>152.28535</v>
      </c>
      <c r="C5901" s="1">
        <v>0.4230057</v>
      </c>
      <c r="D5901" s="1">
        <v>0.026246719</v>
      </c>
      <c r="E5901" s="1">
        <v>1.8800659</v>
      </c>
      <c r="F5901" s="4">
        <f t="shared" si="1"/>
        <v>0.04700063333</v>
      </c>
      <c r="G5901" s="4">
        <f t="shared" si="2"/>
        <v>1.867625714</v>
      </c>
    </row>
    <row r="5902">
      <c r="A5902" s="1">
        <v>58.9699988365173</v>
      </c>
      <c r="B5902" s="1">
        <v>152.24345</v>
      </c>
      <c r="C5902" s="1">
        <v>0.42301902</v>
      </c>
      <c r="D5902" s="1">
        <v>0.10681804</v>
      </c>
      <c r="E5902" s="1">
        <v>1.8795485</v>
      </c>
      <c r="F5902" s="4">
        <f t="shared" si="1"/>
        <v>0.04700211333</v>
      </c>
      <c r="G5902" s="4">
        <f t="shared" si="2"/>
        <v>1.86710843</v>
      </c>
    </row>
    <row r="5903">
      <c r="A5903" s="1">
        <v>58.9800009727478</v>
      </c>
      <c r="B5903" s="1">
        <v>152.24916</v>
      </c>
      <c r="C5903" s="1">
        <v>0.42301902</v>
      </c>
      <c r="D5903" s="1">
        <v>0.17396082</v>
      </c>
      <c r="E5903" s="1">
        <v>1.8796191</v>
      </c>
      <c r="F5903" s="4">
        <f t="shared" si="1"/>
        <v>0.04700211333</v>
      </c>
      <c r="G5903" s="4">
        <f t="shared" si="2"/>
        <v>1.867178923</v>
      </c>
    </row>
    <row r="5904">
      <c r="A5904" s="1">
        <v>58.989999294281</v>
      </c>
      <c r="B5904" s="1">
        <v>152.22441</v>
      </c>
      <c r="C5904" s="1">
        <v>0.42303237</v>
      </c>
      <c r="D5904" s="1">
        <v>0.22767504</v>
      </c>
      <c r="E5904" s="1">
        <v>1.8793133</v>
      </c>
      <c r="F5904" s="4">
        <f t="shared" si="1"/>
        <v>0.04700359667</v>
      </c>
      <c r="G5904" s="4">
        <f t="shared" si="2"/>
        <v>1.866873368</v>
      </c>
    </row>
    <row r="5905">
      <c r="A5905" s="1">
        <v>59.0000014305114</v>
      </c>
      <c r="B5905" s="1">
        <v>152.1844</v>
      </c>
      <c r="C5905" s="1">
        <v>0.42307234</v>
      </c>
      <c r="D5905" s="1">
        <v>0.2667399</v>
      </c>
      <c r="E5905" s="1">
        <v>1.8788196</v>
      </c>
      <c r="F5905" s="4">
        <f t="shared" si="1"/>
        <v>0.04700803778</v>
      </c>
      <c r="G5905" s="4">
        <f t="shared" si="2"/>
        <v>1.866379417</v>
      </c>
    </row>
    <row r="5906">
      <c r="A5906" s="1">
        <v>59.0099997520446</v>
      </c>
      <c r="B5906" s="1">
        <v>152.19394</v>
      </c>
      <c r="C5906" s="1">
        <v>0.42312568</v>
      </c>
      <c r="D5906" s="1">
        <v>0.29237625</v>
      </c>
      <c r="E5906" s="1">
        <v>1.8789372</v>
      </c>
      <c r="F5906" s="4">
        <f t="shared" si="1"/>
        <v>0.04701396444</v>
      </c>
      <c r="G5906" s="4">
        <f t="shared" si="2"/>
        <v>1.866497195</v>
      </c>
    </row>
    <row r="5907">
      <c r="A5907" s="1">
        <v>59.0199980735778</v>
      </c>
      <c r="B5907" s="1">
        <v>152.14441</v>
      </c>
      <c r="C5907" s="1">
        <v>0.42320564</v>
      </c>
      <c r="D5907" s="1">
        <v>0.2728438</v>
      </c>
      <c r="E5907" s="1">
        <v>1.8783257</v>
      </c>
      <c r="F5907" s="4">
        <f t="shared" si="1"/>
        <v>0.04702284889</v>
      </c>
      <c r="G5907" s="4">
        <f t="shared" si="2"/>
        <v>1.865885714</v>
      </c>
    </row>
    <row r="5908">
      <c r="A5908" s="1">
        <v>59.0300002098083</v>
      </c>
      <c r="B5908" s="1">
        <v>152.19394</v>
      </c>
      <c r="C5908" s="1">
        <v>0.42328566</v>
      </c>
      <c r="D5908" s="1">
        <v>0.28138924</v>
      </c>
      <c r="E5908" s="1">
        <v>1.8789372</v>
      </c>
      <c r="F5908" s="4">
        <f t="shared" si="1"/>
        <v>0.04703174</v>
      </c>
      <c r="G5908" s="4">
        <f t="shared" si="2"/>
        <v>1.866497195</v>
      </c>
    </row>
    <row r="5909">
      <c r="A5909" s="1">
        <v>59.0399985313415</v>
      </c>
      <c r="B5909" s="1">
        <v>152.1806</v>
      </c>
      <c r="C5909" s="1">
        <v>0.42332563</v>
      </c>
      <c r="D5909" s="1">
        <v>0.3058048</v>
      </c>
      <c r="E5909" s="1">
        <v>1.8787725</v>
      </c>
      <c r="F5909" s="4">
        <f t="shared" si="1"/>
        <v>0.04703618111</v>
      </c>
      <c r="G5909" s="4">
        <f t="shared" si="2"/>
        <v>1.866332504</v>
      </c>
    </row>
    <row r="5910">
      <c r="A5910" s="1">
        <v>59.050000667572</v>
      </c>
      <c r="B5910" s="1">
        <v>152.17679</v>
      </c>
      <c r="C5910" s="1">
        <v>0.4233523</v>
      </c>
      <c r="D5910" s="1">
        <v>0.34486967</v>
      </c>
      <c r="E5910" s="1">
        <v>1.8787256</v>
      </c>
      <c r="F5910" s="4">
        <f t="shared" si="1"/>
        <v>0.04703914444</v>
      </c>
      <c r="G5910" s="4">
        <f t="shared" si="2"/>
        <v>1.866285467</v>
      </c>
    </row>
    <row r="5911">
      <c r="A5911" s="1">
        <v>59.0599989891052</v>
      </c>
      <c r="B5911" s="1">
        <v>152.20345</v>
      </c>
      <c r="C5911" s="1">
        <v>0.42336562</v>
      </c>
      <c r="D5911" s="1">
        <v>0.41079167</v>
      </c>
      <c r="E5911" s="1">
        <v>1.8790548</v>
      </c>
      <c r="F5911" s="4">
        <f t="shared" si="1"/>
        <v>0.04704062444</v>
      </c>
      <c r="G5911" s="4">
        <f t="shared" si="2"/>
        <v>1.866614602</v>
      </c>
    </row>
    <row r="5912">
      <c r="A5912" s="1">
        <v>59.0700011253356</v>
      </c>
      <c r="B5912" s="1">
        <v>152.14441</v>
      </c>
      <c r="C5912" s="1">
        <v>0.42356557</v>
      </c>
      <c r="D5912" s="1">
        <v>0.29603857</v>
      </c>
      <c r="E5912" s="1">
        <v>1.8783257</v>
      </c>
      <c r="F5912" s="4">
        <f t="shared" si="1"/>
        <v>0.04706284111</v>
      </c>
      <c r="G5912" s="4">
        <f t="shared" si="2"/>
        <v>1.865885714</v>
      </c>
    </row>
    <row r="5913">
      <c r="A5913" s="1">
        <v>59.0799994468689</v>
      </c>
      <c r="B5913" s="1">
        <v>152.27965</v>
      </c>
      <c r="C5913" s="1">
        <v>0.42389885</v>
      </c>
      <c r="D5913" s="1">
        <v>-0.003051944</v>
      </c>
      <c r="E5913" s="1">
        <v>1.8799955</v>
      </c>
      <c r="F5913" s="4">
        <f t="shared" si="1"/>
        <v>0.04709987222</v>
      </c>
      <c r="G5913" s="4">
        <f t="shared" si="2"/>
        <v>1.867555343</v>
      </c>
    </row>
    <row r="5914">
      <c r="A5914" s="1">
        <v>59.0900015830993</v>
      </c>
      <c r="B5914" s="1">
        <v>152.40346</v>
      </c>
      <c r="C5914" s="1">
        <v>0.42387217</v>
      </c>
      <c r="D5914" s="1">
        <v>0.10437649</v>
      </c>
      <c r="E5914" s="1">
        <v>1.881524</v>
      </c>
      <c r="F5914" s="4">
        <f t="shared" si="1"/>
        <v>0.04709690778</v>
      </c>
      <c r="G5914" s="4">
        <f t="shared" si="2"/>
        <v>1.869083862</v>
      </c>
    </row>
    <row r="5915">
      <c r="A5915" s="1">
        <v>59.0999999046325</v>
      </c>
      <c r="B5915" s="1">
        <v>152.44347</v>
      </c>
      <c r="C5915" s="1">
        <v>0.42381883</v>
      </c>
      <c r="D5915" s="1">
        <v>0.22523348</v>
      </c>
      <c r="E5915" s="1">
        <v>1.8820177</v>
      </c>
      <c r="F5915" s="4">
        <f t="shared" si="1"/>
        <v>0.04709098111</v>
      </c>
      <c r="G5915" s="4">
        <f t="shared" si="2"/>
        <v>1.869577812</v>
      </c>
    </row>
    <row r="5916">
      <c r="A5916" s="1">
        <v>59.1099982261657</v>
      </c>
      <c r="B5916" s="1">
        <v>152.48727</v>
      </c>
      <c r="C5916" s="1">
        <v>0.42383218</v>
      </c>
      <c r="D5916" s="1">
        <v>0.29115546</v>
      </c>
      <c r="E5916" s="1">
        <v>1.8825588</v>
      </c>
      <c r="F5916" s="4">
        <f t="shared" si="1"/>
        <v>0.04709246444</v>
      </c>
      <c r="G5916" s="4">
        <f t="shared" si="2"/>
        <v>1.870118553</v>
      </c>
    </row>
    <row r="5917">
      <c r="A5917" s="1">
        <v>59.1200003623962</v>
      </c>
      <c r="B5917" s="1">
        <v>152.42061</v>
      </c>
      <c r="C5917" s="1">
        <v>0.42383218</v>
      </c>
      <c r="D5917" s="1">
        <v>0.37172678</v>
      </c>
      <c r="E5917" s="1">
        <v>1.8817357</v>
      </c>
      <c r="F5917" s="4">
        <f t="shared" si="1"/>
        <v>0.04709246444</v>
      </c>
      <c r="G5917" s="4">
        <f t="shared" si="2"/>
        <v>1.86929559</v>
      </c>
    </row>
    <row r="5918">
      <c r="A5918" s="1">
        <v>59.1299986839294</v>
      </c>
      <c r="B5918" s="1">
        <v>152.40536</v>
      </c>
      <c r="C5918" s="1">
        <v>0.4238455</v>
      </c>
      <c r="D5918" s="1">
        <v>0.42422023</v>
      </c>
      <c r="E5918" s="1">
        <v>1.8815475</v>
      </c>
      <c r="F5918" s="4">
        <f t="shared" si="1"/>
        <v>0.04709394444</v>
      </c>
      <c r="G5918" s="4">
        <f t="shared" si="2"/>
        <v>1.869107319</v>
      </c>
    </row>
    <row r="5919">
      <c r="A5919" s="1">
        <v>59.1400008201599</v>
      </c>
      <c r="B5919" s="1">
        <v>152.35965</v>
      </c>
      <c r="C5919" s="1">
        <v>0.42391217</v>
      </c>
      <c r="D5919" s="1">
        <v>0.4486358</v>
      </c>
      <c r="E5919" s="1">
        <v>1.8809831</v>
      </c>
      <c r="F5919" s="4">
        <f t="shared" si="1"/>
        <v>0.04710135222</v>
      </c>
      <c r="G5919" s="4">
        <f t="shared" si="2"/>
        <v>1.868542998</v>
      </c>
    </row>
    <row r="5920">
      <c r="A5920" s="1">
        <v>59.1499991416931</v>
      </c>
      <c r="B5920" s="1">
        <v>152.3787</v>
      </c>
      <c r="C5920" s="1">
        <v>0.42435205</v>
      </c>
      <c r="D5920" s="1">
        <v>0.05188305</v>
      </c>
      <c r="E5920" s="1">
        <v>1.8812182</v>
      </c>
      <c r="F5920" s="4">
        <f t="shared" si="1"/>
        <v>0.04715022778</v>
      </c>
      <c r="G5920" s="4">
        <f t="shared" si="2"/>
        <v>1.868778183</v>
      </c>
    </row>
    <row r="5921">
      <c r="A5921" s="1">
        <v>59.1600012779235</v>
      </c>
      <c r="B5921" s="1">
        <v>152.56157</v>
      </c>
      <c r="C5921" s="1">
        <v>0.4245387</v>
      </c>
      <c r="D5921" s="1">
        <v>-0.079960935</v>
      </c>
      <c r="E5921" s="1">
        <v>1.8834759</v>
      </c>
      <c r="F5921" s="4">
        <f t="shared" si="1"/>
        <v>0.04717096667</v>
      </c>
      <c r="G5921" s="4">
        <f t="shared" si="2"/>
        <v>1.871035837</v>
      </c>
    </row>
    <row r="5922">
      <c r="A5922" s="1">
        <v>59.1699995994567</v>
      </c>
      <c r="B5922" s="1">
        <v>152.66634</v>
      </c>
      <c r="C5922" s="1">
        <v>0.424472</v>
      </c>
      <c r="D5922" s="1">
        <v>0.06775316</v>
      </c>
      <c r="E5922" s="1">
        <v>1.8847694</v>
      </c>
      <c r="F5922" s="4">
        <f t="shared" si="1"/>
        <v>0.04716355556</v>
      </c>
      <c r="G5922" s="4">
        <f t="shared" si="2"/>
        <v>1.872329294</v>
      </c>
    </row>
    <row r="5923">
      <c r="A5923" s="1">
        <v>59.1800017356872</v>
      </c>
      <c r="B5923" s="1">
        <v>152.71587</v>
      </c>
      <c r="C5923" s="1">
        <v>0.424472</v>
      </c>
      <c r="D5923" s="1">
        <v>0.13489594</v>
      </c>
      <c r="E5923" s="1">
        <v>1.8853806</v>
      </c>
      <c r="F5923" s="4">
        <f t="shared" si="1"/>
        <v>0.04716355556</v>
      </c>
      <c r="G5923" s="4">
        <f t="shared" si="2"/>
        <v>1.872940775</v>
      </c>
    </row>
    <row r="5924">
      <c r="A5924" s="1">
        <v>59.1900000572204</v>
      </c>
      <c r="B5924" s="1">
        <v>152.69492</v>
      </c>
      <c r="C5924" s="1">
        <v>0.42448536</v>
      </c>
      <c r="D5924" s="1">
        <v>0.20081793</v>
      </c>
      <c r="E5924" s="1">
        <v>1.8851222</v>
      </c>
      <c r="F5924" s="4">
        <f t="shared" si="1"/>
        <v>0.04716504</v>
      </c>
      <c r="G5924" s="4">
        <f t="shared" si="2"/>
        <v>1.872682133</v>
      </c>
    </row>
    <row r="5925">
      <c r="A5925" s="1">
        <v>59.1999983787536</v>
      </c>
      <c r="B5925" s="1">
        <v>152.64348</v>
      </c>
      <c r="C5925" s="1">
        <v>0.42449868</v>
      </c>
      <c r="D5925" s="1">
        <v>0.2679607</v>
      </c>
      <c r="E5925" s="1">
        <v>1.884487</v>
      </c>
      <c r="F5925" s="4">
        <f t="shared" si="1"/>
        <v>0.04716652</v>
      </c>
      <c r="G5925" s="4">
        <f t="shared" si="2"/>
        <v>1.872047072</v>
      </c>
    </row>
    <row r="5926">
      <c r="A5926" s="1">
        <v>59.2100005149841</v>
      </c>
      <c r="B5926" s="1">
        <v>152.63966</v>
      </c>
      <c r="C5926" s="1">
        <v>0.424512</v>
      </c>
      <c r="D5926" s="1">
        <v>0.3216749</v>
      </c>
      <c r="E5926" s="1">
        <v>1.8844401</v>
      </c>
      <c r="F5926" s="4">
        <f t="shared" si="1"/>
        <v>0.047168</v>
      </c>
      <c r="G5926" s="4">
        <f t="shared" si="2"/>
        <v>1.871999911</v>
      </c>
    </row>
    <row r="5927">
      <c r="A5927" s="1">
        <v>59.2199988365173</v>
      </c>
      <c r="B5927" s="1">
        <v>152.57681</v>
      </c>
      <c r="C5927" s="1">
        <v>0.42456535</v>
      </c>
      <c r="D5927" s="1">
        <v>0.34853202</v>
      </c>
      <c r="E5927" s="1">
        <v>1.883664</v>
      </c>
      <c r="F5927" s="4">
        <f t="shared" si="1"/>
        <v>0.04717392778</v>
      </c>
      <c r="G5927" s="4">
        <f t="shared" si="2"/>
        <v>1.871223985</v>
      </c>
    </row>
    <row r="5928">
      <c r="A5928" s="1">
        <v>59.2300009727478</v>
      </c>
      <c r="B5928" s="1">
        <v>152.6168</v>
      </c>
      <c r="C5928" s="1">
        <v>0.42467198</v>
      </c>
      <c r="D5928" s="1">
        <v>0.3167918</v>
      </c>
      <c r="E5928" s="1">
        <v>1.8841579</v>
      </c>
      <c r="F5928" s="4">
        <f t="shared" si="1"/>
        <v>0.04718577556</v>
      </c>
      <c r="G5928" s="4">
        <f t="shared" si="2"/>
        <v>1.871717689</v>
      </c>
    </row>
    <row r="5929">
      <c r="A5929" s="1">
        <v>59.239999294281</v>
      </c>
      <c r="B5929" s="1">
        <v>152.60158</v>
      </c>
      <c r="C5929" s="1">
        <v>0.42480528</v>
      </c>
      <c r="D5929" s="1">
        <v>0.24476592</v>
      </c>
      <c r="E5929" s="1">
        <v>1.8839697</v>
      </c>
      <c r="F5929" s="4">
        <f t="shared" si="1"/>
        <v>0.04720058667</v>
      </c>
      <c r="G5929" s="4">
        <f t="shared" si="2"/>
        <v>1.871529788</v>
      </c>
    </row>
    <row r="5930">
      <c r="A5930" s="1">
        <v>59.2500014305114</v>
      </c>
      <c r="B5930" s="1">
        <v>152.61871</v>
      </c>
      <c r="C5930" s="1">
        <v>0.42492524</v>
      </c>
      <c r="D5930" s="1">
        <v>0.19959715</v>
      </c>
      <c r="E5930" s="1">
        <v>1.8841815</v>
      </c>
      <c r="F5930" s="4">
        <f t="shared" si="1"/>
        <v>0.04721391556</v>
      </c>
      <c r="G5930" s="4">
        <f t="shared" si="2"/>
        <v>1.871741269</v>
      </c>
    </row>
    <row r="5931">
      <c r="A5931" s="1">
        <v>59.2599997520446</v>
      </c>
      <c r="B5931" s="1">
        <v>152.71394</v>
      </c>
      <c r="C5931" s="1">
        <v>0.42500523</v>
      </c>
      <c r="D5931" s="1">
        <v>0.18128549</v>
      </c>
      <c r="E5931" s="1">
        <v>1.8853571</v>
      </c>
      <c r="F5931" s="4">
        <f t="shared" si="1"/>
        <v>0.04722280333</v>
      </c>
      <c r="G5931" s="4">
        <f t="shared" si="2"/>
        <v>1.872916948</v>
      </c>
    </row>
    <row r="5932">
      <c r="A5932" s="1">
        <v>59.2699980735778</v>
      </c>
      <c r="B5932" s="1">
        <v>152.71587</v>
      </c>
      <c r="C5932" s="1">
        <v>0.42500523</v>
      </c>
      <c r="D5932" s="1">
        <v>0.2618568</v>
      </c>
      <c r="E5932" s="1">
        <v>1.8853806</v>
      </c>
      <c r="F5932" s="4">
        <f t="shared" si="1"/>
        <v>0.04722280333</v>
      </c>
      <c r="G5932" s="4">
        <f t="shared" si="2"/>
        <v>1.872940775</v>
      </c>
    </row>
    <row r="5933">
      <c r="A5933" s="1">
        <v>59.2800002098083</v>
      </c>
      <c r="B5933" s="1">
        <v>152.74825</v>
      </c>
      <c r="C5933" s="1">
        <v>0.42501855</v>
      </c>
      <c r="D5933" s="1">
        <v>0.3277788</v>
      </c>
      <c r="E5933" s="1">
        <v>1.8857806</v>
      </c>
      <c r="F5933" s="4">
        <f t="shared" si="1"/>
        <v>0.04722428333</v>
      </c>
      <c r="G5933" s="4">
        <f t="shared" si="2"/>
        <v>1.873340528</v>
      </c>
    </row>
    <row r="5934">
      <c r="A5934" s="1">
        <v>59.2899985313415</v>
      </c>
      <c r="B5934" s="1">
        <v>152.70634</v>
      </c>
      <c r="C5934" s="1">
        <v>0.42504522</v>
      </c>
      <c r="D5934" s="1">
        <v>0.36684367</v>
      </c>
      <c r="E5934" s="1">
        <v>1.8852631</v>
      </c>
      <c r="F5934" s="4">
        <f t="shared" si="1"/>
        <v>0.04722724667</v>
      </c>
      <c r="G5934" s="4">
        <f t="shared" si="2"/>
        <v>1.872823121</v>
      </c>
    </row>
    <row r="5935">
      <c r="A5935" s="1">
        <v>59.300000667572</v>
      </c>
      <c r="B5935" s="1">
        <v>152.67015</v>
      </c>
      <c r="C5935" s="1">
        <v>0.42509854</v>
      </c>
      <c r="D5935" s="1">
        <v>0.39370078</v>
      </c>
      <c r="E5935" s="1">
        <v>1.8848163</v>
      </c>
      <c r="F5935" s="4">
        <f t="shared" si="1"/>
        <v>0.04723317111</v>
      </c>
      <c r="G5935" s="4">
        <f t="shared" si="2"/>
        <v>1.872376331</v>
      </c>
    </row>
    <row r="5936">
      <c r="A5936" s="1">
        <v>59.3099989891052</v>
      </c>
      <c r="B5936" s="1">
        <v>152.69872</v>
      </c>
      <c r="C5936" s="1">
        <v>0.42517853</v>
      </c>
      <c r="D5936" s="1">
        <v>0.37783068</v>
      </c>
      <c r="E5936" s="1">
        <v>1.885169</v>
      </c>
      <c r="F5936" s="4">
        <f t="shared" si="1"/>
        <v>0.04724205889</v>
      </c>
      <c r="G5936" s="4">
        <f t="shared" si="2"/>
        <v>1.872729047</v>
      </c>
    </row>
    <row r="5937">
      <c r="A5937" s="1">
        <v>59.3200011253356</v>
      </c>
      <c r="B5937" s="1">
        <v>152.66252</v>
      </c>
      <c r="C5937" s="1">
        <v>0.42527184</v>
      </c>
      <c r="D5937" s="1">
        <v>0.36196056</v>
      </c>
      <c r="E5937" s="1">
        <v>1.8847222</v>
      </c>
      <c r="F5937" s="4">
        <f t="shared" si="1"/>
        <v>0.04725242667</v>
      </c>
      <c r="G5937" s="4">
        <f t="shared" si="2"/>
        <v>1.872282133</v>
      </c>
    </row>
    <row r="5938">
      <c r="A5938" s="1">
        <v>59.3299994468689</v>
      </c>
      <c r="B5938" s="1">
        <v>152.75397</v>
      </c>
      <c r="C5938" s="1">
        <v>0.4253385</v>
      </c>
      <c r="D5938" s="1">
        <v>0.37172678</v>
      </c>
      <c r="E5938" s="1">
        <v>1.885851</v>
      </c>
      <c r="F5938" s="4">
        <f t="shared" si="1"/>
        <v>0.04725983333</v>
      </c>
      <c r="G5938" s="4">
        <f t="shared" si="2"/>
        <v>1.873411146</v>
      </c>
    </row>
    <row r="5939">
      <c r="A5939" s="1">
        <v>59.3400015830993</v>
      </c>
      <c r="B5939" s="1">
        <v>152.73111</v>
      </c>
      <c r="C5939" s="1">
        <v>0.42535183</v>
      </c>
      <c r="D5939" s="1">
        <v>0.425441</v>
      </c>
      <c r="E5939" s="1">
        <v>1.885569</v>
      </c>
      <c r="F5939" s="4">
        <f t="shared" si="1"/>
        <v>0.04726131444</v>
      </c>
      <c r="G5939" s="4">
        <f t="shared" si="2"/>
        <v>1.873128923</v>
      </c>
    </row>
    <row r="5940">
      <c r="A5940" s="1">
        <v>59.3499999046325</v>
      </c>
      <c r="B5940" s="1">
        <v>152.72348</v>
      </c>
      <c r="C5940" s="1">
        <v>0.42555177</v>
      </c>
      <c r="D5940" s="1">
        <v>0.32289568</v>
      </c>
      <c r="E5940" s="1">
        <v>1.8854749</v>
      </c>
      <c r="F5940" s="4">
        <f t="shared" si="1"/>
        <v>0.04728353</v>
      </c>
      <c r="G5940" s="4">
        <f t="shared" si="2"/>
        <v>1.873034726</v>
      </c>
    </row>
    <row r="5941">
      <c r="A5941" s="1">
        <v>59.3599982261657</v>
      </c>
      <c r="B5941" s="1">
        <v>152.90825</v>
      </c>
      <c r="C5941" s="1">
        <v>0.42589837</v>
      </c>
      <c r="D5941" s="1">
        <v>0.01037661</v>
      </c>
      <c r="E5941" s="1">
        <v>1.8877559</v>
      </c>
      <c r="F5941" s="4">
        <f t="shared" si="1"/>
        <v>0.04732204111</v>
      </c>
      <c r="G5941" s="4">
        <f t="shared" si="2"/>
        <v>1.875315837</v>
      </c>
    </row>
    <row r="5942">
      <c r="A5942" s="1">
        <v>59.3700003623962</v>
      </c>
      <c r="B5942" s="1">
        <v>152.96158</v>
      </c>
      <c r="C5942" s="1">
        <v>0.42585838</v>
      </c>
      <c r="D5942" s="1">
        <v>0.10315571</v>
      </c>
      <c r="E5942" s="1">
        <v>1.8884143</v>
      </c>
      <c r="F5942" s="4">
        <f t="shared" si="1"/>
        <v>0.04731759778</v>
      </c>
      <c r="G5942" s="4">
        <f t="shared" si="2"/>
        <v>1.875974232</v>
      </c>
    </row>
    <row r="5943">
      <c r="A5943" s="1">
        <v>59.3799986839294</v>
      </c>
      <c r="B5943" s="1">
        <v>153.02254</v>
      </c>
      <c r="C5943" s="1">
        <v>0.42580503</v>
      </c>
      <c r="D5943" s="1">
        <v>0.2508698</v>
      </c>
      <c r="E5943" s="1">
        <v>1.889167</v>
      </c>
      <c r="F5943" s="4">
        <f t="shared" si="1"/>
        <v>0.04731167</v>
      </c>
      <c r="G5943" s="4">
        <f t="shared" si="2"/>
        <v>1.876726825</v>
      </c>
    </row>
    <row r="5944">
      <c r="A5944" s="1">
        <v>59.3900008201599</v>
      </c>
      <c r="B5944" s="1">
        <v>152.99397</v>
      </c>
      <c r="C5944" s="1">
        <v>0.42581838</v>
      </c>
      <c r="D5944" s="1">
        <v>0.30458403</v>
      </c>
      <c r="E5944" s="1">
        <v>1.8888142</v>
      </c>
      <c r="F5944" s="4">
        <f t="shared" si="1"/>
        <v>0.04731315333</v>
      </c>
      <c r="G5944" s="4">
        <f t="shared" si="2"/>
        <v>1.876374109</v>
      </c>
    </row>
    <row r="5945">
      <c r="A5945" s="1">
        <v>59.3999991416931</v>
      </c>
      <c r="B5945" s="1">
        <v>152.95015</v>
      </c>
      <c r="C5945" s="1">
        <v>0.4258317</v>
      </c>
      <c r="D5945" s="1">
        <v>0.37050602</v>
      </c>
      <c r="E5945" s="1">
        <v>1.8882732</v>
      </c>
      <c r="F5945" s="4">
        <f t="shared" si="1"/>
        <v>0.04731463333</v>
      </c>
      <c r="G5945" s="4">
        <f t="shared" si="2"/>
        <v>1.875833121</v>
      </c>
    </row>
    <row r="5946">
      <c r="A5946" s="1">
        <v>59.4100012779235</v>
      </c>
      <c r="B5946" s="1">
        <v>152.95206</v>
      </c>
      <c r="C5946" s="1">
        <v>0.4258317</v>
      </c>
      <c r="D5946" s="1">
        <v>0.45107734</v>
      </c>
      <c r="E5946" s="1">
        <v>1.8882967</v>
      </c>
      <c r="F5946" s="4">
        <f t="shared" si="1"/>
        <v>0.04731463333</v>
      </c>
      <c r="G5946" s="4">
        <f t="shared" si="2"/>
        <v>1.875856701</v>
      </c>
    </row>
    <row r="5947">
      <c r="A5947" s="1">
        <v>59.4199995994567</v>
      </c>
      <c r="B5947" s="1">
        <v>152.87396</v>
      </c>
      <c r="C5947" s="1">
        <v>0.42613828</v>
      </c>
      <c r="D5947" s="1">
        <v>0.2240127</v>
      </c>
      <c r="E5947" s="1">
        <v>1.8873327</v>
      </c>
      <c r="F5947" s="4">
        <f t="shared" si="1"/>
        <v>0.04734869778</v>
      </c>
      <c r="G5947" s="4">
        <f t="shared" si="2"/>
        <v>1.874892504</v>
      </c>
    </row>
    <row r="5948">
      <c r="A5948" s="1">
        <v>59.4300017356872</v>
      </c>
      <c r="B5948" s="1">
        <v>153.02826</v>
      </c>
      <c r="C5948" s="1">
        <v>0.4264582</v>
      </c>
      <c r="D5948" s="1">
        <v>-0.060428493</v>
      </c>
      <c r="E5948" s="1">
        <v>1.8892374</v>
      </c>
      <c r="F5948" s="4">
        <f t="shared" si="1"/>
        <v>0.04738424444</v>
      </c>
      <c r="G5948" s="4">
        <f t="shared" si="2"/>
        <v>1.876797442</v>
      </c>
    </row>
    <row r="5949">
      <c r="A5949" s="1">
        <v>59.4400000572204</v>
      </c>
      <c r="B5949" s="1">
        <v>153.19017</v>
      </c>
      <c r="C5949" s="1">
        <v>0.42647156</v>
      </c>
      <c r="D5949" s="1">
        <v>0.0054934993</v>
      </c>
      <c r="E5949" s="1">
        <v>1.8912364</v>
      </c>
      <c r="F5949" s="4">
        <f t="shared" si="1"/>
        <v>0.04738572889</v>
      </c>
      <c r="G5949" s="4">
        <f t="shared" si="2"/>
        <v>1.878796331</v>
      </c>
    </row>
    <row r="5950">
      <c r="A5950" s="1">
        <v>59.4499983787536</v>
      </c>
      <c r="B5950" s="1">
        <v>153.24731</v>
      </c>
      <c r="C5950" s="1">
        <v>0.4264582</v>
      </c>
      <c r="D5950" s="1">
        <v>0.08606482</v>
      </c>
      <c r="E5950" s="1">
        <v>1.8919419</v>
      </c>
      <c r="F5950" s="4">
        <f t="shared" si="1"/>
        <v>0.04738424444</v>
      </c>
      <c r="G5950" s="4">
        <f t="shared" si="2"/>
        <v>1.879501763</v>
      </c>
    </row>
    <row r="5951">
      <c r="A5951" s="1">
        <v>59.4600005149841</v>
      </c>
      <c r="B5951" s="1">
        <v>153.2778</v>
      </c>
      <c r="C5951" s="1">
        <v>0.42647156</v>
      </c>
      <c r="D5951" s="1">
        <v>0.15198682</v>
      </c>
      <c r="E5951" s="1">
        <v>1.8923182</v>
      </c>
      <c r="F5951" s="4">
        <f t="shared" si="1"/>
        <v>0.04738572889</v>
      </c>
      <c r="G5951" s="4">
        <f t="shared" si="2"/>
        <v>1.879878183</v>
      </c>
    </row>
    <row r="5952">
      <c r="A5952" s="1">
        <v>59.4699988365173</v>
      </c>
      <c r="B5952" s="1">
        <v>153.19398</v>
      </c>
      <c r="C5952" s="1">
        <v>0.42648488</v>
      </c>
      <c r="D5952" s="1">
        <v>0.20570104</v>
      </c>
      <c r="E5952" s="1">
        <v>1.8912835</v>
      </c>
      <c r="F5952" s="4">
        <f t="shared" si="1"/>
        <v>0.04738720889</v>
      </c>
      <c r="G5952" s="4">
        <f t="shared" si="2"/>
        <v>1.878843368</v>
      </c>
    </row>
    <row r="5953">
      <c r="A5953" s="1">
        <v>59.4800009727478</v>
      </c>
      <c r="B5953" s="1">
        <v>153.22446</v>
      </c>
      <c r="C5953" s="1">
        <v>0.42652488</v>
      </c>
      <c r="D5953" s="1">
        <v>0.25941524</v>
      </c>
      <c r="E5953" s="1">
        <v>1.8916596</v>
      </c>
      <c r="F5953" s="4">
        <f t="shared" si="1"/>
        <v>0.04739165333</v>
      </c>
      <c r="G5953" s="4">
        <f t="shared" si="2"/>
        <v>1.879219664</v>
      </c>
    </row>
    <row r="5954">
      <c r="A5954" s="1">
        <v>59.489999294281</v>
      </c>
      <c r="B5954" s="1">
        <v>153.19208</v>
      </c>
      <c r="C5954" s="1">
        <v>0.42660487</v>
      </c>
      <c r="D5954" s="1">
        <v>0.24232437</v>
      </c>
      <c r="E5954" s="1">
        <v>1.8912599</v>
      </c>
      <c r="F5954" s="4">
        <f t="shared" si="1"/>
        <v>0.04740054111</v>
      </c>
      <c r="G5954" s="4">
        <f t="shared" si="2"/>
        <v>1.878819911</v>
      </c>
    </row>
    <row r="5955">
      <c r="A5955" s="1">
        <v>59.5000014305114</v>
      </c>
      <c r="B5955" s="1">
        <v>153.18636</v>
      </c>
      <c r="C5955" s="1">
        <v>0.42673814</v>
      </c>
      <c r="D5955" s="1">
        <v>0.16907771</v>
      </c>
      <c r="E5955" s="1">
        <v>1.8911893</v>
      </c>
      <c r="F5955" s="4">
        <f t="shared" si="1"/>
        <v>0.04741534889</v>
      </c>
      <c r="G5955" s="4">
        <f t="shared" si="2"/>
        <v>1.878749294</v>
      </c>
    </row>
    <row r="5956">
      <c r="A5956" s="1">
        <v>59.5099997520446</v>
      </c>
      <c r="B5956" s="1">
        <v>153.26826</v>
      </c>
      <c r="C5956" s="1">
        <v>0.42687145</v>
      </c>
      <c r="D5956" s="1">
        <v>0.12512971</v>
      </c>
      <c r="E5956" s="1">
        <v>1.8922006</v>
      </c>
      <c r="F5956" s="4">
        <f t="shared" si="1"/>
        <v>0.04743016111</v>
      </c>
      <c r="G5956" s="4">
        <f t="shared" si="2"/>
        <v>1.879760405</v>
      </c>
    </row>
    <row r="5957">
      <c r="A5957" s="1">
        <v>59.5199980735778</v>
      </c>
      <c r="B5957" s="1">
        <v>153.26256</v>
      </c>
      <c r="C5957" s="1">
        <v>0.4269381</v>
      </c>
      <c r="D5957" s="1">
        <v>0.13367516</v>
      </c>
      <c r="E5957" s="1">
        <v>1.8921299</v>
      </c>
      <c r="F5957" s="4">
        <f t="shared" si="1"/>
        <v>0.04743756667</v>
      </c>
      <c r="G5957" s="4">
        <f t="shared" si="2"/>
        <v>1.879690035</v>
      </c>
    </row>
    <row r="5958">
      <c r="A5958" s="1">
        <v>59.5300002098083</v>
      </c>
      <c r="B5958" s="1">
        <v>153.35017</v>
      </c>
      <c r="C5958" s="1">
        <v>0.42695144</v>
      </c>
      <c r="D5958" s="1">
        <v>0.17151926</v>
      </c>
      <c r="E5958" s="1">
        <v>1.8932117</v>
      </c>
      <c r="F5958" s="4">
        <f t="shared" si="1"/>
        <v>0.04743904889</v>
      </c>
      <c r="G5958" s="4">
        <f t="shared" si="2"/>
        <v>1.88077164</v>
      </c>
    </row>
    <row r="5959">
      <c r="A5959" s="1">
        <v>59.5399985313415</v>
      </c>
      <c r="B5959" s="1">
        <v>153.33875</v>
      </c>
      <c r="C5959" s="1">
        <v>0.42697808</v>
      </c>
      <c r="D5959" s="1">
        <v>0.2240127</v>
      </c>
      <c r="E5959" s="1">
        <v>1.8930706</v>
      </c>
      <c r="F5959" s="4">
        <f t="shared" si="1"/>
        <v>0.04744200889</v>
      </c>
      <c r="G5959" s="4">
        <f t="shared" si="2"/>
        <v>1.880630652</v>
      </c>
    </row>
    <row r="5960">
      <c r="A5960" s="1">
        <v>59.550000667572</v>
      </c>
      <c r="B5960" s="1">
        <v>153.29874</v>
      </c>
      <c r="C5960" s="1">
        <v>0.4270314</v>
      </c>
      <c r="D5960" s="1">
        <v>0.23744126</v>
      </c>
      <c r="E5960" s="1">
        <v>1.8925769</v>
      </c>
      <c r="F5960" s="4">
        <f t="shared" si="1"/>
        <v>0.04744793333</v>
      </c>
      <c r="G5960" s="4">
        <f t="shared" si="2"/>
        <v>1.880136701</v>
      </c>
    </row>
    <row r="5961">
      <c r="A5961" s="1">
        <v>59.5599989891052</v>
      </c>
      <c r="B5961" s="1">
        <v>153.34445</v>
      </c>
      <c r="C5961" s="1">
        <v>0.42711142</v>
      </c>
      <c r="D5961" s="1">
        <v>0.23255815</v>
      </c>
      <c r="E5961" s="1">
        <v>1.8931413</v>
      </c>
      <c r="F5961" s="4">
        <f t="shared" si="1"/>
        <v>0.04745682444</v>
      </c>
      <c r="G5961" s="4">
        <f t="shared" si="2"/>
        <v>1.880701022</v>
      </c>
    </row>
    <row r="5962">
      <c r="A5962" s="1">
        <v>59.5700011253356</v>
      </c>
      <c r="B5962" s="1">
        <v>153.29874</v>
      </c>
      <c r="C5962" s="1">
        <v>0.42719138</v>
      </c>
      <c r="D5962" s="1">
        <v>0.24476592</v>
      </c>
      <c r="E5962" s="1">
        <v>1.8925769</v>
      </c>
      <c r="F5962" s="4">
        <f t="shared" si="1"/>
        <v>0.04746570889</v>
      </c>
      <c r="G5962" s="4">
        <f t="shared" si="2"/>
        <v>1.880136701</v>
      </c>
    </row>
    <row r="5963">
      <c r="A5963" s="1">
        <v>59.5799994468689</v>
      </c>
      <c r="B5963" s="1">
        <v>153.35779</v>
      </c>
      <c r="C5963" s="1">
        <v>0.42723137</v>
      </c>
      <c r="D5963" s="1">
        <v>0.25453213</v>
      </c>
      <c r="E5963" s="1">
        <v>1.8933058</v>
      </c>
      <c r="F5963" s="4">
        <f t="shared" si="1"/>
        <v>0.04747015222</v>
      </c>
      <c r="G5963" s="4">
        <f t="shared" si="2"/>
        <v>1.880865714</v>
      </c>
    </row>
    <row r="5964">
      <c r="A5964" s="1">
        <v>59.5900015830993</v>
      </c>
      <c r="B5964" s="1">
        <v>153.35588</v>
      </c>
      <c r="C5964" s="1">
        <v>0.42725804</v>
      </c>
      <c r="D5964" s="1">
        <v>0.3058048</v>
      </c>
      <c r="E5964" s="1">
        <v>1.8932823</v>
      </c>
      <c r="F5964" s="4">
        <f t="shared" si="1"/>
        <v>0.04747311556</v>
      </c>
      <c r="G5964" s="4">
        <f t="shared" si="2"/>
        <v>1.880842133</v>
      </c>
    </row>
    <row r="5965">
      <c r="A5965" s="1">
        <v>59.5999999046325</v>
      </c>
      <c r="B5965" s="1">
        <v>153.34256</v>
      </c>
      <c r="C5965" s="1">
        <v>0.4272847</v>
      </c>
      <c r="D5965" s="1">
        <v>0.35829824</v>
      </c>
      <c r="E5965" s="1">
        <v>1.8931178</v>
      </c>
      <c r="F5965" s="4">
        <f t="shared" si="1"/>
        <v>0.04747607778</v>
      </c>
      <c r="G5965" s="4">
        <f t="shared" si="2"/>
        <v>1.880677689</v>
      </c>
    </row>
    <row r="5966">
      <c r="A5966" s="1">
        <v>59.6099982261657</v>
      </c>
      <c r="B5966" s="1">
        <v>153.37303</v>
      </c>
      <c r="C5966" s="1">
        <v>0.42731136</v>
      </c>
      <c r="D5966" s="1">
        <v>0.39736313</v>
      </c>
      <c r="E5966" s="1">
        <v>1.8934941</v>
      </c>
      <c r="F5966" s="4">
        <f t="shared" si="1"/>
        <v>0.04747904</v>
      </c>
      <c r="G5966" s="4">
        <f t="shared" si="2"/>
        <v>1.881053862</v>
      </c>
    </row>
    <row r="5967">
      <c r="A5967" s="1">
        <v>59.6200003623962</v>
      </c>
      <c r="B5967" s="1">
        <v>153.3197</v>
      </c>
      <c r="C5967" s="1">
        <v>0.42735136</v>
      </c>
      <c r="D5967" s="1">
        <v>0.436428</v>
      </c>
      <c r="E5967" s="1">
        <v>1.8928355</v>
      </c>
      <c r="F5967" s="4">
        <f t="shared" si="1"/>
        <v>0.04748348444</v>
      </c>
      <c r="G5967" s="4">
        <f t="shared" si="2"/>
        <v>1.880395467</v>
      </c>
    </row>
    <row r="5968">
      <c r="A5968" s="1">
        <v>59.6299986839294</v>
      </c>
      <c r="B5968" s="1">
        <v>153.38446</v>
      </c>
      <c r="C5968" s="1">
        <v>0.4276979</v>
      </c>
      <c r="D5968" s="1">
        <v>0.16663615</v>
      </c>
      <c r="E5968" s="1">
        <v>1.893635</v>
      </c>
      <c r="F5968" s="4">
        <f t="shared" si="1"/>
        <v>0.04752198889</v>
      </c>
      <c r="G5968" s="4">
        <f t="shared" si="2"/>
        <v>1.881194973</v>
      </c>
    </row>
    <row r="5969">
      <c r="A5969" s="1">
        <v>59.6400008201599</v>
      </c>
      <c r="B5969" s="1">
        <v>153.50256</v>
      </c>
      <c r="C5969" s="1">
        <v>0.42796454</v>
      </c>
      <c r="D5969" s="1">
        <v>-0.04577916</v>
      </c>
      <c r="E5969" s="1">
        <v>1.8950932</v>
      </c>
      <c r="F5969" s="4">
        <f t="shared" si="1"/>
        <v>0.04755161556</v>
      </c>
      <c r="G5969" s="4">
        <f t="shared" si="2"/>
        <v>1.882652998</v>
      </c>
    </row>
    <row r="5970">
      <c r="A5970" s="1">
        <v>59.6499991416931</v>
      </c>
      <c r="B5970" s="1">
        <v>153.65114</v>
      </c>
      <c r="C5970" s="1">
        <v>0.42789787</v>
      </c>
      <c r="D5970" s="1">
        <v>0.08850638</v>
      </c>
      <c r="E5970" s="1">
        <v>1.8969274</v>
      </c>
      <c r="F5970" s="4">
        <f t="shared" si="1"/>
        <v>0.04754420778</v>
      </c>
      <c r="G5970" s="4">
        <f t="shared" si="2"/>
        <v>1.884487319</v>
      </c>
    </row>
    <row r="5971">
      <c r="A5971" s="1">
        <v>59.6600012779235</v>
      </c>
      <c r="B5971" s="1">
        <v>153.72734</v>
      </c>
      <c r="C5971" s="1">
        <v>0.42787123</v>
      </c>
      <c r="D5971" s="1">
        <v>0.18250626</v>
      </c>
      <c r="E5971" s="1">
        <v>1.897868</v>
      </c>
      <c r="F5971" s="4">
        <f t="shared" si="1"/>
        <v>0.04754124778</v>
      </c>
      <c r="G5971" s="4">
        <f t="shared" si="2"/>
        <v>1.885428059</v>
      </c>
    </row>
    <row r="5972">
      <c r="A5972" s="1">
        <v>59.6699995994567</v>
      </c>
      <c r="B5972" s="1">
        <v>153.64925</v>
      </c>
      <c r="C5972" s="1">
        <v>0.42788455</v>
      </c>
      <c r="D5972" s="1">
        <v>0.24842826</v>
      </c>
      <c r="E5972" s="1">
        <v>1.8969039</v>
      </c>
      <c r="F5972" s="4">
        <f t="shared" si="1"/>
        <v>0.04754272778</v>
      </c>
      <c r="G5972" s="4">
        <f t="shared" si="2"/>
        <v>1.884463985</v>
      </c>
    </row>
    <row r="5973">
      <c r="A5973" s="1">
        <v>59.6800017356872</v>
      </c>
      <c r="B5973" s="1">
        <v>153.65495</v>
      </c>
      <c r="C5973" s="1">
        <v>0.42789787</v>
      </c>
      <c r="D5973" s="1">
        <v>0.315571</v>
      </c>
      <c r="E5973" s="1">
        <v>1.8969746</v>
      </c>
      <c r="F5973" s="4">
        <f t="shared" si="1"/>
        <v>0.04754420778</v>
      </c>
      <c r="G5973" s="4">
        <f t="shared" si="2"/>
        <v>1.884534356</v>
      </c>
    </row>
    <row r="5974">
      <c r="A5974" s="1">
        <v>59.6900000572204</v>
      </c>
      <c r="B5974" s="1">
        <v>153.58447</v>
      </c>
      <c r="C5974" s="1">
        <v>0.42789787</v>
      </c>
      <c r="D5974" s="1">
        <v>0.3827138</v>
      </c>
      <c r="E5974" s="1">
        <v>1.8961043</v>
      </c>
      <c r="F5974" s="4">
        <f t="shared" si="1"/>
        <v>0.04754420778</v>
      </c>
      <c r="G5974" s="4">
        <f t="shared" si="2"/>
        <v>1.883664232</v>
      </c>
    </row>
    <row r="5975">
      <c r="A5975" s="1">
        <v>59.6999983787536</v>
      </c>
      <c r="B5975" s="1">
        <v>153.54066</v>
      </c>
      <c r="C5975" s="1">
        <v>0.42791122</v>
      </c>
      <c r="D5975" s="1">
        <v>0.44985655</v>
      </c>
      <c r="E5975" s="1">
        <v>1.8955635</v>
      </c>
      <c r="F5975" s="4">
        <f t="shared" si="1"/>
        <v>0.04754569111</v>
      </c>
      <c r="G5975" s="4">
        <f t="shared" si="2"/>
        <v>1.883123368</v>
      </c>
    </row>
    <row r="5976">
      <c r="A5976" s="1">
        <v>59.7100005149841</v>
      </c>
      <c r="B5976" s="1">
        <v>153.56734</v>
      </c>
      <c r="C5976" s="1">
        <v>0.42823112</v>
      </c>
      <c r="D5976" s="1">
        <v>0.20936337</v>
      </c>
      <c r="E5976" s="1">
        <v>1.8958927</v>
      </c>
      <c r="F5976" s="4">
        <f t="shared" si="1"/>
        <v>0.04758123556</v>
      </c>
      <c r="G5976" s="4">
        <f t="shared" si="2"/>
        <v>1.883452751</v>
      </c>
    </row>
    <row r="5977">
      <c r="A5977" s="1">
        <v>59.7199988365173</v>
      </c>
      <c r="B5977" s="1">
        <v>153.66829</v>
      </c>
      <c r="C5977" s="1">
        <v>0.42863104</v>
      </c>
      <c r="D5977" s="1">
        <v>-0.14344138</v>
      </c>
      <c r="E5977" s="1">
        <v>1.897139</v>
      </c>
      <c r="F5977" s="4">
        <f t="shared" si="1"/>
        <v>0.04762567111</v>
      </c>
      <c r="G5977" s="4">
        <f t="shared" si="2"/>
        <v>1.884699047</v>
      </c>
    </row>
    <row r="5978">
      <c r="A5978" s="1">
        <v>59.7300009727478</v>
      </c>
      <c r="B5978" s="1">
        <v>153.86829</v>
      </c>
      <c r="C5978" s="1">
        <v>0.42863104</v>
      </c>
      <c r="D5978" s="1">
        <v>-0.079960935</v>
      </c>
      <c r="E5978" s="1">
        <v>1.8996083</v>
      </c>
      <c r="F5978" s="4">
        <f t="shared" si="1"/>
        <v>0.04762567111</v>
      </c>
      <c r="G5978" s="4">
        <f t="shared" si="2"/>
        <v>1.887168183</v>
      </c>
    </row>
    <row r="5979">
      <c r="A5979" s="1">
        <v>59.739999294281</v>
      </c>
      <c r="B5979" s="1">
        <v>153.88544</v>
      </c>
      <c r="C5979" s="1">
        <v>0.42857772</v>
      </c>
      <c r="D5979" s="1">
        <v>0.04089605</v>
      </c>
      <c r="E5979" s="1">
        <v>1.8998199</v>
      </c>
      <c r="F5979" s="4">
        <f t="shared" si="1"/>
        <v>0.04761974667</v>
      </c>
      <c r="G5979" s="4">
        <f t="shared" si="2"/>
        <v>1.887379911</v>
      </c>
    </row>
    <row r="5980">
      <c r="A5980" s="1">
        <v>59.7500014305114</v>
      </c>
      <c r="B5980" s="1">
        <v>153.89114</v>
      </c>
      <c r="C5980" s="1">
        <v>0.42859104</v>
      </c>
      <c r="D5980" s="1">
        <v>0.10803882</v>
      </c>
      <c r="E5980" s="1">
        <v>1.8998905</v>
      </c>
      <c r="F5980" s="4">
        <f t="shared" si="1"/>
        <v>0.04762122667</v>
      </c>
      <c r="G5980" s="4">
        <f t="shared" si="2"/>
        <v>1.887450281</v>
      </c>
    </row>
    <row r="5981">
      <c r="A5981" s="1">
        <v>59.7599997520446</v>
      </c>
      <c r="B5981" s="1">
        <v>153.92163</v>
      </c>
      <c r="C5981" s="1">
        <v>0.42861772</v>
      </c>
      <c r="D5981" s="1">
        <v>0.16175304</v>
      </c>
      <c r="E5981" s="1">
        <v>1.9002668</v>
      </c>
      <c r="F5981" s="4">
        <f t="shared" si="1"/>
        <v>0.04762419111</v>
      </c>
      <c r="G5981" s="4">
        <f t="shared" si="2"/>
        <v>1.887826701</v>
      </c>
    </row>
    <row r="5982">
      <c r="A5982" s="1">
        <v>59.7699980735778</v>
      </c>
      <c r="B5982" s="1">
        <v>153.83592</v>
      </c>
      <c r="C5982" s="1">
        <v>0.42869768</v>
      </c>
      <c r="D5982" s="1">
        <v>0.14344138</v>
      </c>
      <c r="E5982" s="1">
        <v>1.8992087</v>
      </c>
      <c r="F5982" s="4">
        <f t="shared" si="1"/>
        <v>0.04763307556</v>
      </c>
      <c r="G5982" s="4">
        <f t="shared" si="2"/>
        <v>1.886768553</v>
      </c>
    </row>
    <row r="5983">
      <c r="A5983" s="1">
        <v>59.7800002098083</v>
      </c>
      <c r="B5983" s="1">
        <v>153.85306</v>
      </c>
      <c r="C5983" s="1">
        <v>0.4288043</v>
      </c>
      <c r="D5983" s="1">
        <v>0.12757127</v>
      </c>
      <c r="E5983" s="1">
        <v>1.8994203</v>
      </c>
      <c r="F5983" s="4">
        <f t="shared" si="1"/>
        <v>0.04764492222</v>
      </c>
      <c r="G5983" s="4">
        <f t="shared" si="2"/>
        <v>1.886980158</v>
      </c>
    </row>
    <row r="5984">
      <c r="A5984" s="1">
        <v>59.7899985313415</v>
      </c>
      <c r="B5984" s="1">
        <v>153.85876</v>
      </c>
      <c r="C5984" s="1">
        <v>0.42885765</v>
      </c>
      <c r="D5984" s="1">
        <v>0.12512971</v>
      </c>
      <c r="E5984" s="1">
        <v>1.8994907</v>
      </c>
      <c r="F5984" s="4">
        <f t="shared" si="1"/>
        <v>0.04765085</v>
      </c>
      <c r="G5984" s="4">
        <f t="shared" si="2"/>
        <v>1.887050528</v>
      </c>
    </row>
    <row r="5985">
      <c r="A5985" s="1">
        <v>59.800000667572</v>
      </c>
      <c r="B5985" s="1">
        <v>153.86829</v>
      </c>
      <c r="C5985" s="1">
        <v>0.42891097</v>
      </c>
      <c r="D5985" s="1">
        <v>0.15076604</v>
      </c>
      <c r="E5985" s="1">
        <v>1.8996083</v>
      </c>
      <c r="F5985" s="4">
        <f t="shared" si="1"/>
        <v>0.04765677444</v>
      </c>
      <c r="G5985" s="4">
        <f t="shared" si="2"/>
        <v>1.887168183</v>
      </c>
    </row>
    <row r="5986">
      <c r="A5986" s="1">
        <v>59.8099989891052</v>
      </c>
      <c r="B5986" s="1">
        <v>153.89114</v>
      </c>
      <c r="C5986" s="1">
        <v>0.4289376</v>
      </c>
      <c r="D5986" s="1">
        <v>0.20325948</v>
      </c>
      <c r="E5986" s="1">
        <v>1.8998905</v>
      </c>
      <c r="F5986" s="4">
        <f t="shared" si="1"/>
        <v>0.04765973333</v>
      </c>
      <c r="G5986" s="4">
        <f t="shared" si="2"/>
        <v>1.887450281</v>
      </c>
    </row>
    <row r="5987">
      <c r="A5987" s="1">
        <v>59.8200011253356</v>
      </c>
      <c r="B5987" s="1">
        <v>153.84354</v>
      </c>
      <c r="C5987" s="1">
        <v>0.4289776</v>
      </c>
      <c r="D5987" s="1">
        <v>0.22889581</v>
      </c>
      <c r="E5987" s="1">
        <v>1.8993027</v>
      </c>
      <c r="F5987" s="4">
        <f t="shared" si="1"/>
        <v>0.04766417778</v>
      </c>
      <c r="G5987" s="4">
        <f t="shared" si="2"/>
        <v>1.886862627</v>
      </c>
    </row>
    <row r="5988">
      <c r="A5988" s="1">
        <v>59.8299994468689</v>
      </c>
      <c r="B5988" s="1">
        <v>153.91402</v>
      </c>
      <c r="C5988" s="1">
        <v>0.42903093</v>
      </c>
      <c r="D5988" s="1">
        <v>0.25331137</v>
      </c>
      <c r="E5988" s="1">
        <v>1.9001727</v>
      </c>
      <c r="F5988" s="4">
        <f t="shared" si="1"/>
        <v>0.04767010333</v>
      </c>
      <c r="G5988" s="4">
        <f t="shared" si="2"/>
        <v>1.887732751</v>
      </c>
    </row>
    <row r="5989">
      <c r="A5989" s="1">
        <v>59.8400015830993</v>
      </c>
      <c r="B5989" s="1">
        <v>153.89114</v>
      </c>
      <c r="C5989" s="1">
        <v>0.4290976</v>
      </c>
      <c r="D5989" s="1">
        <v>0.27528536</v>
      </c>
      <c r="E5989" s="1">
        <v>1.8998905</v>
      </c>
      <c r="F5989" s="4">
        <f t="shared" si="1"/>
        <v>0.04767751111</v>
      </c>
      <c r="G5989" s="4">
        <f t="shared" si="2"/>
        <v>1.887450281</v>
      </c>
    </row>
    <row r="5990">
      <c r="A5990" s="1">
        <v>59.8499999046325</v>
      </c>
      <c r="B5990" s="1">
        <v>153.8664</v>
      </c>
      <c r="C5990" s="1">
        <v>0.4291509</v>
      </c>
      <c r="D5990" s="1">
        <v>0.2838308</v>
      </c>
      <c r="E5990" s="1">
        <v>1.8995848</v>
      </c>
      <c r="F5990" s="4">
        <f t="shared" si="1"/>
        <v>0.04768343333</v>
      </c>
      <c r="G5990" s="4">
        <f t="shared" si="2"/>
        <v>1.887144849</v>
      </c>
    </row>
    <row r="5991">
      <c r="A5991" s="1">
        <v>59.8599982261657</v>
      </c>
      <c r="B5991" s="1">
        <v>153.91972</v>
      </c>
      <c r="C5991" s="1">
        <v>0.42917758</v>
      </c>
      <c r="D5991" s="1">
        <v>0.32289568</v>
      </c>
      <c r="E5991" s="1">
        <v>1.9002434</v>
      </c>
      <c r="F5991" s="4">
        <f t="shared" si="1"/>
        <v>0.04768639778</v>
      </c>
      <c r="G5991" s="4">
        <f t="shared" si="2"/>
        <v>1.887803121</v>
      </c>
    </row>
    <row r="5992">
      <c r="A5992" s="1">
        <v>59.8700003623962</v>
      </c>
      <c r="B5992" s="1">
        <v>153.86449</v>
      </c>
      <c r="C5992" s="1">
        <v>0.42920423</v>
      </c>
      <c r="D5992" s="1">
        <v>0.36196056</v>
      </c>
      <c r="E5992" s="1">
        <v>1.8995614</v>
      </c>
      <c r="F5992" s="4">
        <f t="shared" si="1"/>
        <v>0.04768935889</v>
      </c>
      <c r="G5992" s="4">
        <f t="shared" si="2"/>
        <v>1.887121269</v>
      </c>
    </row>
    <row r="5993">
      <c r="A5993" s="1">
        <v>59.8799986839294</v>
      </c>
      <c r="B5993" s="1">
        <v>153.89496</v>
      </c>
      <c r="C5993" s="1">
        <v>0.4292309</v>
      </c>
      <c r="D5993" s="1">
        <v>0.414454</v>
      </c>
      <c r="E5993" s="1">
        <v>1.8999375</v>
      </c>
      <c r="F5993" s="4">
        <f t="shared" si="1"/>
        <v>0.04769232222</v>
      </c>
      <c r="G5993" s="4">
        <f t="shared" si="2"/>
        <v>1.887497442</v>
      </c>
    </row>
    <row r="5994">
      <c r="A5994" s="1">
        <v>59.8900008201599</v>
      </c>
      <c r="B5994" s="1">
        <v>153.87782</v>
      </c>
      <c r="C5994" s="1">
        <v>0.42944416</v>
      </c>
      <c r="D5994" s="1">
        <v>0.29725936</v>
      </c>
      <c r="E5994" s="1">
        <v>1.8997259</v>
      </c>
      <c r="F5994" s="4">
        <f t="shared" si="1"/>
        <v>0.04771601778</v>
      </c>
      <c r="G5994" s="4">
        <f t="shared" si="2"/>
        <v>1.887285837</v>
      </c>
    </row>
    <row r="5995">
      <c r="A5995" s="1">
        <v>59.8999991416931</v>
      </c>
      <c r="B5995" s="1">
        <v>153.98259</v>
      </c>
      <c r="C5995" s="1">
        <v>0.4298041</v>
      </c>
      <c r="D5995" s="1">
        <v>-0.029909052</v>
      </c>
      <c r="E5995" s="1">
        <v>1.9010193</v>
      </c>
      <c r="F5995" s="4">
        <f t="shared" si="1"/>
        <v>0.04775601111</v>
      </c>
      <c r="G5995" s="4">
        <f t="shared" si="2"/>
        <v>1.888579294</v>
      </c>
    </row>
    <row r="5996">
      <c r="A5996" s="1">
        <v>59.9100012779235</v>
      </c>
      <c r="B5996" s="1">
        <v>154.19212</v>
      </c>
      <c r="C5996" s="1">
        <v>0.42977744</v>
      </c>
      <c r="D5996" s="1">
        <v>0.06287005</v>
      </c>
      <c r="E5996" s="1">
        <v>1.9036062</v>
      </c>
      <c r="F5996" s="4">
        <f t="shared" si="1"/>
        <v>0.04775304889</v>
      </c>
      <c r="G5996" s="4">
        <f t="shared" si="2"/>
        <v>1.891166084</v>
      </c>
    </row>
    <row r="5997">
      <c r="A5997" s="1">
        <v>59.9199995994567</v>
      </c>
      <c r="B5997" s="1">
        <v>154.16165</v>
      </c>
      <c r="C5997" s="1">
        <v>0.42972413</v>
      </c>
      <c r="D5997" s="1">
        <v>0.1971556</v>
      </c>
      <c r="E5997" s="1">
        <v>1.90323</v>
      </c>
      <c r="F5997" s="4">
        <f t="shared" si="1"/>
        <v>0.04774712556</v>
      </c>
      <c r="G5997" s="4">
        <f t="shared" si="2"/>
        <v>1.890789911</v>
      </c>
    </row>
    <row r="5998">
      <c r="A5998" s="1">
        <v>59.9300017356872</v>
      </c>
      <c r="B5998" s="1">
        <v>154.19403</v>
      </c>
      <c r="C5998" s="1">
        <v>0.42975077</v>
      </c>
      <c r="D5998" s="1">
        <v>0.23744126</v>
      </c>
      <c r="E5998" s="1">
        <v>1.9036298</v>
      </c>
      <c r="F5998" s="4">
        <f t="shared" si="1"/>
        <v>0.04775008556</v>
      </c>
      <c r="G5998" s="4">
        <f t="shared" si="2"/>
        <v>1.891189664</v>
      </c>
    </row>
    <row r="5999">
      <c r="A5999" s="1">
        <v>59.9400000572204</v>
      </c>
      <c r="B5999" s="1">
        <v>154.13498</v>
      </c>
      <c r="C5999" s="1">
        <v>0.42975077</v>
      </c>
      <c r="D5999" s="1">
        <v>0.31801257</v>
      </c>
      <c r="E5999" s="1">
        <v>1.9029007</v>
      </c>
      <c r="F5999" s="4">
        <f t="shared" si="1"/>
        <v>0.04775008556</v>
      </c>
      <c r="G5999" s="4">
        <f t="shared" si="2"/>
        <v>1.890460652</v>
      </c>
    </row>
    <row r="6000">
      <c r="A6000" s="1">
        <v>59.9499983787536</v>
      </c>
      <c r="B6000" s="1">
        <v>154.07211</v>
      </c>
      <c r="C6000" s="1">
        <v>0.42975077</v>
      </c>
      <c r="D6000" s="1">
        <v>0.3985839</v>
      </c>
      <c r="E6000" s="1">
        <v>1.9021245</v>
      </c>
      <c r="F6000" s="4">
        <f t="shared" si="1"/>
        <v>0.04775008556</v>
      </c>
      <c r="G6000" s="4">
        <f t="shared" si="2"/>
        <v>1.889684479</v>
      </c>
    </row>
    <row r="6001">
      <c r="A6001" s="1">
        <v>59.9600005149841</v>
      </c>
      <c r="B6001" s="1">
        <v>154.07784</v>
      </c>
      <c r="C6001" s="1">
        <v>0.42976412</v>
      </c>
      <c r="D6001" s="1">
        <v>0.46572667</v>
      </c>
      <c r="E6001" s="1">
        <v>1.9021952</v>
      </c>
      <c r="F6001" s="4">
        <f t="shared" si="1"/>
        <v>0.04775156889</v>
      </c>
      <c r="G6001" s="4">
        <f t="shared" si="2"/>
        <v>1.88975522</v>
      </c>
    </row>
    <row r="6002">
      <c r="A6002" s="1">
        <v>59.9699988365173</v>
      </c>
      <c r="B6002" s="1">
        <v>154.06068</v>
      </c>
      <c r="C6002" s="1">
        <v>0.430124</v>
      </c>
      <c r="D6002" s="1">
        <v>0.18128549</v>
      </c>
      <c r="E6002" s="1">
        <v>1.9019836</v>
      </c>
      <c r="F6002" s="4">
        <f t="shared" si="1"/>
        <v>0.04779155556</v>
      </c>
      <c r="G6002" s="4">
        <f t="shared" si="2"/>
        <v>1.889543368</v>
      </c>
    </row>
    <row r="6003">
      <c r="A6003" s="1">
        <v>59.9800009727478</v>
      </c>
      <c r="B6003" s="1">
        <v>154.2607</v>
      </c>
      <c r="C6003" s="1">
        <v>0.43047062</v>
      </c>
      <c r="D6003" s="1">
        <v>-0.13245438</v>
      </c>
      <c r="E6003" s="1">
        <v>1.9044527</v>
      </c>
      <c r="F6003" s="4">
        <f t="shared" si="1"/>
        <v>0.04783006889</v>
      </c>
      <c r="G6003" s="4">
        <f t="shared" si="2"/>
        <v>1.892012751</v>
      </c>
    </row>
    <row r="6004">
      <c r="A6004" s="1">
        <v>59.989999294281</v>
      </c>
      <c r="B6004" s="1">
        <v>154.42831</v>
      </c>
      <c r="C6004" s="1">
        <v>0.43048394</v>
      </c>
      <c r="D6004" s="1">
        <v>-0.079960935</v>
      </c>
      <c r="E6004" s="1">
        <v>1.9065223</v>
      </c>
      <c r="F6004" s="4">
        <f t="shared" si="1"/>
        <v>0.04783154889</v>
      </c>
      <c r="G6004" s="4">
        <f t="shared" si="2"/>
        <v>1.89408201</v>
      </c>
    </row>
    <row r="6005">
      <c r="A6005" s="1">
        <v>60.0000014305114</v>
      </c>
      <c r="B6005" s="1">
        <v>154.44547</v>
      </c>
      <c r="C6005" s="1">
        <v>0.43045726</v>
      </c>
      <c r="D6005" s="1">
        <v>0.027467497</v>
      </c>
      <c r="E6005" s="1">
        <v>1.9067339</v>
      </c>
      <c r="F6005" s="4">
        <f t="shared" si="1"/>
        <v>0.04782858444</v>
      </c>
      <c r="G6005" s="4">
        <f t="shared" si="2"/>
        <v>1.894293862</v>
      </c>
    </row>
    <row r="6006">
      <c r="A6006" s="1">
        <v>60.0099997520446</v>
      </c>
      <c r="B6006" s="1">
        <v>154.48166</v>
      </c>
      <c r="C6006" s="1">
        <v>0.43047062</v>
      </c>
      <c r="D6006" s="1">
        <v>0.08118171</v>
      </c>
      <c r="E6006" s="1">
        <v>1.9071807</v>
      </c>
      <c r="F6006" s="4">
        <f t="shared" si="1"/>
        <v>0.04783006889</v>
      </c>
      <c r="G6006" s="4">
        <f t="shared" si="2"/>
        <v>1.894740652</v>
      </c>
    </row>
    <row r="6007">
      <c r="A6007" s="1">
        <v>60.0199980735778</v>
      </c>
      <c r="B6007" s="1">
        <v>154.39784</v>
      </c>
      <c r="C6007" s="1">
        <v>0.43048394</v>
      </c>
      <c r="D6007" s="1">
        <v>0.14710371</v>
      </c>
      <c r="E6007" s="1">
        <v>1.9061459</v>
      </c>
      <c r="F6007" s="4">
        <f t="shared" si="1"/>
        <v>0.04783154889</v>
      </c>
      <c r="G6007" s="4">
        <f t="shared" si="2"/>
        <v>1.893705837</v>
      </c>
    </row>
    <row r="6008">
      <c r="A6008" s="1">
        <v>60.0300002098083</v>
      </c>
      <c r="B6008" s="1">
        <v>154.42451</v>
      </c>
      <c r="C6008" s="1">
        <v>0.43051058</v>
      </c>
      <c r="D6008" s="1">
        <v>0.19959715</v>
      </c>
      <c r="E6008" s="1">
        <v>1.9064752</v>
      </c>
      <c r="F6008" s="4">
        <f t="shared" si="1"/>
        <v>0.04783450889</v>
      </c>
      <c r="G6008" s="4">
        <f t="shared" si="2"/>
        <v>1.894035096</v>
      </c>
    </row>
    <row r="6009">
      <c r="A6009" s="1">
        <v>60.0399985313415</v>
      </c>
      <c r="B6009" s="1">
        <v>154.39784</v>
      </c>
      <c r="C6009" s="1">
        <v>0.43057725</v>
      </c>
      <c r="D6009" s="1">
        <v>0.20936337</v>
      </c>
      <c r="E6009" s="1">
        <v>1.9061459</v>
      </c>
      <c r="F6009" s="4">
        <f t="shared" si="1"/>
        <v>0.04784191667</v>
      </c>
      <c r="G6009" s="4">
        <f t="shared" si="2"/>
        <v>1.893705837</v>
      </c>
    </row>
    <row r="6010">
      <c r="A6010" s="1">
        <v>60.050000667572</v>
      </c>
      <c r="B6010" s="1">
        <v>154.3731</v>
      </c>
      <c r="C6010" s="1">
        <v>0.43067056</v>
      </c>
      <c r="D6010" s="1">
        <v>0.18006471</v>
      </c>
      <c r="E6010" s="1">
        <v>1.9058403</v>
      </c>
      <c r="F6010" s="4">
        <f t="shared" si="1"/>
        <v>0.04785228444</v>
      </c>
      <c r="G6010" s="4">
        <f t="shared" si="2"/>
        <v>1.893400405</v>
      </c>
    </row>
    <row r="6011">
      <c r="A6011" s="1">
        <v>60.0599989891052</v>
      </c>
      <c r="B6011" s="1">
        <v>154.41689</v>
      </c>
      <c r="C6011" s="1">
        <v>0.43076384</v>
      </c>
      <c r="D6011" s="1">
        <v>0.14954527</v>
      </c>
      <c r="E6011" s="1">
        <v>1.9063811</v>
      </c>
      <c r="F6011" s="4">
        <f t="shared" si="1"/>
        <v>0.04786264889</v>
      </c>
      <c r="G6011" s="4">
        <f t="shared" si="2"/>
        <v>1.893941022</v>
      </c>
    </row>
    <row r="6012">
      <c r="A6012" s="1">
        <v>60.0700011253356</v>
      </c>
      <c r="B6012" s="1">
        <v>154.39975</v>
      </c>
      <c r="C6012" s="1">
        <v>0.4308305</v>
      </c>
      <c r="D6012" s="1">
        <v>0.16053227</v>
      </c>
      <c r="E6012" s="1">
        <v>1.9061695</v>
      </c>
      <c r="F6012" s="4">
        <f t="shared" si="1"/>
        <v>0.04787005556</v>
      </c>
      <c r="G6012" s="4">
        <f t="shared" si="2"/>
        <v>1.893729417</v>
      </c>
    </row>
    <row r="6013">
      <c r="A6013" s="1">
        <v>60.0799994468689</v>
      </c>
      <c r="B6013" s="1">
        <v>154.47214</v>
      </c>
      <c r="C6013" s="1">
        <v>0.43085715</v>
      </c>
      <c r="D6013" s="1">
        <v>0.21180493</v>
      </c>
      <c r="E6013" s="1">
        <v>1.9070631</v>
      </c>
      <c r="F6013" s="4">
        <f t="shared" si="1"/>
        <v>0.04787301667</v>
      </c>
      <c r="G6013" s="4">
        <f t="shared" si="2"/>
        <v>1.894623121</v>
      </c>
    </row>
    <row r="6014">
      <c r="A6014" s="1">
        <v>60.0900015830993</v>
      </c>
      <c r="B6014" s="1">
        <v>154.46451</v>
      </c>
      <c r="C6014" s="1">
        <v>0.43088382</v>
      </c>
      <c r="D6014" s="1">
        <v>0.24964903</v>
      </c>
      <c r="E6014" s="1">
        <v>1.9069691</v>
      </c>
      <c r="F6014" s="4">
        <f t="shared" si="1"/>
        <v>0.04787598</v>
      </c>
      <c r="G6014" s="4">
        <f t="shared" si="2"/>
        <v>1.894528923</v>
      </c>
    </row>
    <row r="6015">
      <c r="A6015" s="1">
        <v>60.0999999046325</v>
      </c>
      <c r="B6015" s="1">
        <v>154.41309</v>
      </c>
      <c r="C6015" s="1">
        <v>0.43092382</v>
      </c>
      <c r="D6015" s="1">
        <v>0.2887139</v>
      </c>
      <c r="E6015" s="1">
        <v>1.906334</v>
      </c>
      <c r="F6015" s="4">
        <f t="shared" si="1"/>
        <v>0.04788042444</v>
      </c>
      <c r="G6015" s="4">
        <f t="shared" si="2"/>
        <v>1.893894109</v>
      </c>
    </row>
    <row r="6016">
      <c r="A6016" s="1">
        <v>60.1099982261657</v>
      </c>
      <c r="B6016" s="1">
        <v>154.46832</v>
      </c>
      <c r="C6016" s="1">
        <v>0.43099046</v>
      </c>
      <c r="D6016" s="1">
        <v>0.29725936</v>
      </c>
      <c r="E6016" s="1">
        <v>1.9070162</v>
      </c>
      <c r="F6016" s="4">
        <f t="shared" si="1"/>
        <v>0.04788782889</v>
      </c>
      <c r="G6016" s="4">
        <f t="shared" si="2"/>
        <v>1.89457596</v>
      </c>
    </row>
    <row r="6017">
      <c r="A6017" s="1">
        <v>60.1200003623962</v>
      </c>
      <c r="B6017" s="1">
        <v>154.43404</v>
      </c>
      <c r="C6017" s="1">
        <v>0.4310438</v>
      </c>
      <c r="D6017" s="1">
        <v>0.30946714</v>
      </c>
      <c r="E6017" s="1">
        <v>1.9065927</v>
      </c>
      <c r="F6017" s="4">
        <f t="shared" si="1"/>
        <v>0.04789375556</v>
      </c>
      <c r="G6017" s="4">
        <f t="shared" si="2"/>
        <v>1.894152751</v>
      </c>
    </row>
    <row r="6018">
      <c r="A6018" s="1">
        <v>60.1299986839294</v>
      </c>
      <c r="B6018" s="1">
        <v>154.4588</v>
      </c>
      <c r="C6018" s="1">
        <v>0.43109712</v>
      </c>
      <c r="D6018" s="1">
        <v>0.3338827</v>
      </c>
      <c r="E6018" s="1">
        <v>1.9068984</v>
      </c>
      <c r="F6018" s="4">
        <f t="shared" si="1"/>
        <v>0.04789968</v>
      </c>
      <c r="G6018" s="4">
        <f t="shared" si="2"/>
        <v>1.89445843</v>
      </c>
    </row>
    <row r="6019">
      <c r="A6019" s="1">
        <v>60.1400008201599</v>
      </c>
      <c r="B6019" s="1">
        <v>154.4626</v>
      </c>
      <c r="C6019" s="1">
        <v>0.4311238</v>
      </c>
      <c r="D6019" s="1">
        <v>0.37416834</v>
      </c>
      <c r="E6019" s="1">
        <v>1.9069455</v>
      </c>
      <c r="F6019" s="4">
        <f t="shared" si="1"/>
        <v>0.04790264444</v>
      </c>
      <c r="G6019" s="4">
        <f t="shared" si="2"/>
        <v>1.894505343</v>
      </c>
    </row>
    <row r="6020">
      <c r="A6020" s="1">
        <v>60.1499991416931</v>
      </c>
      <c r="B6020" s="1">
        <v>154.4226</v>
      </c>
      <c r="C6020" s="1">
        <v>0.4311371</v>
      </c>
      <c r="D6020" s="1">
        <v>0.44009033</v>
      </c>
      <c r="E6020" s="1">
        <v>1.9064516</v>
      </c>
      <c r="F6020" s="4">
        <f t="shared" si="1"/>
        <v>0.04790412222</v>
      </c>
      <c r="G6020" s="4">
        <f t="shared" si="2"/>
        <v>1.894011516</v>
      </c>
    </row>
    <row r="6021">
      <c r="A6021" s="1">
        <v>60.1600012779235</v>
      </c>
      <c r="B6021" s="1">
        <v>154.46071</v>
      </c>
      <c r="C6021" s="1">
        <v>0.43129706</v>
      </c>
      <c r="D6021" s="1">
        <v>0.38027224</v>
      </c>
      <c r="E6021" s="1">
        <v>1.906922</v>
      </c>
      <c r="F6021" s="4">
        <f t="shared" si="1"/>
        <v>0.04792189556</v>
      </c>
      <c r="G6021" s="4">
        <f t="shared" si="2"/>
        <v>1.89448201</v>
      </c>
    </row>
    <row r="6022">
      <c r="A6022" s="1">
        <v>60.1699995994567</v>
      </c>
      <c r="B6022" s="1">
        <v>154.50833</v>
      </c>
      <c r="C6022" s="1">
        <v>0.431657</v>
      </c>
      <c r="D6022" s="1">
        <v>0.054324605</v>
      </c>
      <c r="E6022" s="1">
        <v>1.9075099</v>
      </c>
      <c r="F6022" s="4">
        <f t="shared" si="1"/>
        <v>0.04796188889</v>
      </c>
      <c r="G6022" s="4">
        <f t="shared" si="2"/>
        <v>1.895069911</v>
      </c>
    </row>
    <row r="6023">
      <c r="A6023" s="1">
        <v>60.1800017356872</v>
      </c>
      <c r="B6023" s="1">
        <v>154.70644</v>
      </c>
      <c r="C6023" s="1">
        <v>0.43168366</v>
      </c>
      <c r="D6023" s="1">
        <v>0.09216871</v>
      </c>
      <c r="E6023" s="1">
        <v>1.9099556</v>
      </c>
      <c r="F6023" s="4">
        <f t="shared" si="1"/>
        <v>0.04796485111</v>
      </c>
      <c r="G6023" s="4">
        <f t="shared" si="2"/>
        <v>1.897515714</v>
      </c>
    </row>
    <row r="6024">
      <c r="A6024" s="1">
        <v>60.1900000572204</v>
      </c>
      <c r="B6024" s="1">
        <v>154.72548</v>
      </c>
      <c r="C6024" s="1">
        <v>0.43164364</v>
      </c>
      <c r="D6024" s="1">
        <v>0.2130257</v>
      </c>
      <c r="E6024" s="1">
        <v>1.9101908</v>
      </c>
      <c r="F6024" s="4">
        <f t="shared" si="1"/>
        <v>0.04796040444</v>
      </c>
      <c r="G6024" s="4">
        <f t="shared" si="2"/>
        <v>1.897750775</v>
      </c>
    </row>
    <row r="6025">
      <c r="A6025" s="1">
        <v>60.1999983787536</v>
      </c>
      <c r="B6025" s="1">
        <v>154.695</v>
      </c>
      <c r="C6025" s="1">
        <v>0.431657</v>
      </c>
      <c r="D6025" s="1">
        <v>0.2667399</v>
      </c>
      <c r="E6025" s="1">
        <v>1.9098145</v>
      </c>
      <c r="F6025" s="4">
        <f t="shared" si="1"/>
        <v>0.04796188889</v>
      </c>
      <c r="G6025" s="4">
        <f t="shared" si="2"/>
        <v>1.897374479</v>
      </c>
    </row>
    <row r="6026">
      <c r="A6026" s="1">
        <v>60.2100005149841</v>
      </c>
      <c r="B6026" s="1">
        <v>154.7312</v>
      </c>
      <c r="C6026" s="1">
        <v>0.431657</v>
      </c>
      <c r="D6026" s="1">
        <v>0.34731123</v>
      </c>
      <c r="E6026" s="1">
        <v>1.9102615</v>
      </c>
      <c r="F6026" s="4">
        <f t="shared" si="1"/>
        <v>0.04796188889</v>
      </c>
      <c r="G6026" s="4">
        <f t="shared" si="2"/>
        <v>1.897821393</v>
      </c>
    </row>
    <row r="6027">
      <c r="A6027" s="1">
        <v>60.2199988365173</v>
      </c>
      <c r="B6027" s="1">
        <v>154.63786</v>
      </c>
      <c r="C6027" s="1">
        <v>0.431657</v>
      </c>
      <c r="D6027" s="1">
        <v>0.414454</v>
      </c>
      <c r="E6027" s="1">
        <v>1.909109</v>
      </c>
      <c r="F6027" s="4">
        <f t="shared" si="1"/>
        <v>0.04796188889</v>
      </c>
      <c r="G6027" s="4">
        <f t="shared" si="2"/>
        <v>1.896669047</v>
      </c>
    </row>
    <row r="6028">
      <c r="A6028" s="1">
        <v>60.2300009727478</v>
      </c>
      <c r="B6028" s="1">
        <v>154.66261</v>
      </c>
      <c r="C6028" s="1">
        <v>0.4317103</v>
      </c>
      <c r="D6028" s="1">
        <v>0.43764877</v>
      </c>
      <c r="E6028" s="1">
        <v>1.9094148</v>
      </c>
      <c r="F6028" s="4">
        <f t="shared" si="1"/>
        <v>0.04796781111</v>
      </c>
      <c r="G6028" s="4">
        <f t="shared" si="2"/>
        <v>1.896974602</v>
      </c>
    </row>
    <row r="6029">
      <c r="A6029" s="1">
        <v>60.239999294281</v>
      </c>
      <c r="B6029" s="1">
        <v>154.67404</v>
      </c>
      <c r="C6029" s="1">
        <v>0.4321235</v>
      </c>
      <c r="D6029" s="1">
        <v>0.09705182</v>
      </c>
      <c r="E6029" s="1">
        <v>1.9095559</v>
      </c>
      <c r="F6029" s="4">
        <f t="shared" si="1"/>
        <v>0.04801372222</v>
      </c>
      <c r="G6029" s="4">
        <f t="shared" si="2"/>
        <v>1.897115714</v>
      </c>
    </row>
    <row r="6030">
      <c r="A6030" s="1">
        <v>60.2500014305114</v>
      </c>
      <c r="B6030" s="1">
        <v>154.80168</v>
      </c>
      <c r="C6030" s="1">
        <v>0.4323235</v>
      </c>
      <c r="D6030" s="1">
        <v>-0.060428493</v>
      </c>
      <c r="E6030" s="1">
        <v>1.9111315</v>
      </c>
      <c r="F6030" s="4">
        <f t="shared" si="1"/>
        <v>0.04803594444</v>
      </c>
      <c r="G6030" s="4">
        <f t="shared" si="2"/>
        <v>1.898691516</v>
      </c>
    </row>
    <row r="6031">
      <c r="A6031" s="1">
        <v>60.2599997520446</v>
      </c>
      <c r="B6031" s="1">
        <v>154.95598</v>
      </c>
      <c r="C6031" s="1">
        <v>0.4322835</v>
      </c>
      <c r="D6031" s="1">
        <v>0.060428493</v>
      </c>
      <c r="E6031" s="1">
        <v>1.9130365</v>
      </c>
      <c r="F6031" s="4">
        <f t="shared" si="1"/>
        <v>0.0480315</v>
      </c>
      <c r="G6031" s="4">
        <f t="shared" si="2"/>
        <v>1.900596454</v>
      </c>
    </row>
    <row r="6032">
      <c r="A6032" s="1">
        <v>60.2699980735778</v>
      </c>
      <c r="B6032" s="1">
        <v>154.94072</v>
      </c>
      <c r="C6032" s="1">
        <v>0.4322835</v>
      </c>
      <c r="D6032" s="1">
        <v>0.14099982</v>
      </c>
      <c r="E6032" s="1">
        <v>1.9128481</v>
      </c>
      <c r="F6032" s="4">
        <f t="shared" si="1"/>
        <v>0.0480315</v>
      </c>
      <c r="G6032" s="4">
        <f t="shared" si="2"/>
        <v>1.900408059</v>
      </c>
    </row>
    <row r="6033">
      <c r="A6033" s="1">
        <v>60.2800002098083</v>
      </c>
      <c r="B6033" s="1">
        <v>154.96548</v>
      </c>
      <c r="C6033" s="1">
        <v>0.43229684</v>
      </c>
      <c r="D6033" s="1">
        <v>0.19471404</v>
      </c>
      <c r="E6033" s="1">
        <v>1.913154</v>
      </c>
      <c r="F6033" s="4">
        <f t="shared" si="1"/>
        <v>0.04803298222</v>
      </c>
      <c r="G6033" s="4">
        <f t="shared" si="2"/>
        <v>1.900713738</v>
      </c>
    </row>
    <row r="6034">
      <c r="A6034" s="1">
        <v>60.2899985313415</v>
      </c>
      <c r="B6034" s="1">
        <v>154.91978</v>
      </c>
      <c r="C6034" s="1">
        <v>0.43229684</v>
      </c>
      <c r="D6034" s="1">
        <v>0.27528536</v>
      </c>
      <c r="E6034" s="1">
        <v>1.9125897</v>
      </c>
      <c r="F6034" s="4">
        <f t="shared" si="1"/>
        <v>0.04803298222</v>
      </c>
      <c r="G6034" s="4">
        <f t="shared" si="2"/>
        <v>1.900149541</v>
      </c>
    </row>
    <row r="6035">
      <c r="A6035" s="1">
        <v>60.300000667572</v>
      </c>
      <c r="B6035" s="1">
        <v>154.86644</v>
      </c>
      <c r="C6035" s="1">
        <v>0.43233684</v>
      </c>
      <c r="D6035" s="1">
        <v>0.30092168</v>
      </c>
      <c r="E6035" s="1">
        <v>1.911931</v>
      </c>
      <c r="F6035" s="4">
        <f t="shared" si="1"/>
        <v>0.04803742667</v>
      </c>
      <c r="G6035" s="4">
        <f t="shared" si="2"/>
        <v>1.899491022</v>
      </c>
    </row>
    <row r="6036">
      <c r="A6036" s="1">
        <v>60.3099989891052</v>
      </c>
      <c r="B6036" s="1">
        <v>154.8855</v>
      </c>
      <c r="C6036" s="1">
        <v>0.43239015</v>
      </c>
      <c r="D6036" s="1">
        <v>0.32289568</v>
      </c>
      <c r="E6036" s="1">
        <v>1.9121662</v>
      </c>
      <c r="F6036" s="4">
        <f t="shared" si="1"/>
        <v>0.04804335</v>
      </c>
      <c r="G6036" s="4">
        <f t="shared" si="2"/>
        <v>1.899726331</v>
      </c>
    </row>
    <row r="6037">
      <c r="A6037" s="1">
        <v>60.3200011253356</v>
      </c>
      <c r="B6037" s="1">
        <v>154.8493</v>
      </c>
      <c r="C6037" s="1">
        <v>0.4325101</v>
      </c>
      <c r="D6037" s="1">
        <v>0.27894768</v>
      </c>
      <c r="E6037" s="1">
        <v>1.9117194</v>
      </c>
      <c r="F6037" s="4">
        <f t="shared" si="1"/>
        <v>0.04805667778</v>
      </c>
      <c r="G6037" s="4">
        <f t="shared" si="2"/>
        <v>1.899279417</v>
      </c>
    </row>
    <row r="6038">
      <c r="A6038" s="1">
        <v>60.3299994468689</v>
      </c>
      <c r="B6038" s="1">
        <v>154.90453</v>
      </c>
      <c r="C6038" s="1">
        <v>0.43267006</v>
      </c>
      <c r="D6038" s="1">
        <v>0.17762315</v>
      </c>
      <c r="E6038" s="1">
        <v>1.9124013</v>
      </c>
      <c r="F6038" s="4">
        <f t="shared" si="1"/>
        <v>0.04807445111</v>
      </c>
      <c r="G6038" s="4">
        <f t="shared" si="2"/>
        <v>1.899961269</v>
      </c>
    </row>
    <row r="6039">
      <c r="A6039" s="1">
        <v>60.3400015830993</v>
      </c>
      <c r="B6039" s="1">
        <v>154.9712</v>
      </c>
      <c r="C6039" s="1">
        <v>0.43275005</v>
      </c>
      <c r="D6039" s="1">
        <v>0.17396082</v>
      </c>
      <c r="E6039" s="1">
        <v>1.9132245</v>
      </c>
      <c r="F6039" s="4">
        <f t="shared" si="1"/>
        <v>0.04808333889</v>
      </c>
      <c r="G6039" s="4">
        <f t="shared" si="2"/>
        <v>1.900784356</v>
      </c>
    </row>
    <row r="6040">
      <c r="A6040" s="1">
        <v>60.3499999046325</v>
      </c>
      <c r="B6040" s="1">
        <v>154.98454</v>
      </c>
      <c r="C6040" s="1">
        <v>0.43275005</v>
      </c>
      <c r="D6040" s="1">
        <v>0.25453213</v>
      </c>
      <c r="E6040" s="1">
        <v>1.9133892</v>
      </c>
      <c r="F6040" s="4">
        <f t="shared" si="1"/>
        <v>0.04808333889</v>
      </c>
      <c r="G6040" s="4">
        <f t="shared" si="2"/>
        <v>1.900949047</v>
      </c>
    </row>
    <row r="6041">
      <c r="A6041" s="1">
        <v>60.3599982261657</v>
      </c>
      <c r="B6041" s="1">
        <v>155.04169</v>
      </c>
      <c r="C6041" s="1">
        <v>0.43275005</v>
      </c>
      <c r="D6041" s="1">
        <v>0.3216749</v>
      </c>
      <c r="E6041" s="1">
        <v>1.9140947</v>
      </c>
      <c r="F6041" s="4">
        <f t="shared" si="1"/>
        <v>0.04808333889</v>
      </c>
      <c r="G6041" s="4">
        <f t="shared" si="2"/>
        <v>1.901654602</v>
      </c>
    </row>
    <row r="6042">
      <c r="A6042" s="1">
        <v>60.3700003623962</v>
      </c>
      <c r="B6042" s="1">
        <v>154.94644</v>
      </c>
      <c r="C6042" s="1">
        <v>0.43275005</v>
      </c>
      <c r="D6042" s="1">
        <v>0.40224624</v>
      </c>
      <c r="E6042" s="1">
        <v>1.9129188</v>
      </c>
      <c r="F6042" s="4">
        <f t="shared" si="1"/>
        <v>0.04808333889</v>
      </c>
      <c r="G6042" s="4">
        <f t="shared" si="2"/>
        <v>1.900478677</v>
      </c>
    </row>
    <row r="6043">
      <c r="A6043" s="1">
        <v>60.3799986839294</v>
      </c>
      <c r="B6043" s="1">
        <v>154.95026</v>
      </c>
      <c r="C6043" s="1">
        <v>0.43279004</v>
      </c>
      <c r="D6043" s="1">
        <v>0.4266618</v>
      </c>
      <c r="E6043" s="1">
        <v>1.9129658</v>
      </c>
      <c r="F6043" s="4">
        <f t="shared" si="1"/>
        <v>0.04808778222</v>
      </c>
      <c r="G6043" s="4">
        <f t="shared" si="2"/>
        <v>1.900525837</v>
      </c>
    </row>
    <row r="6044">
      <c r="A6044" s="1">
        <v>60.3900008201599</v>
      </c>
      <c r="B6044" s="1">
        <v>155.00168</v>
      </c>
      <c r="C6044" s="1">
        <v>0.43318996</v>
      </c>
      <c r="D6044" s="1">
        <v>0.100714155</v>
      </c>
      <c r="E6044" s="1">
        <v>1.9136008</v>
      </c>
      <c r="F6044" s="4">
        <f t="shared" si="1"/>
        <v>0.04813221778</v>
      </c>
      <c r="G6044" s="4">
        <f t="shared" si="2"/>
        <v>1.901160652</v>
      </c>
    </row>
    <row r="6045">
      <c r="A6045" s="1">
        <v>60.3999991416931</v>
      </c>
      <c r="B6045" s="1">
        <v>155.14836</v>
      </c>
      <c r="C6045" s="1">
        <v>0.43328327</v>
      </c>
      <c r="D6045" s="1">
        <v>0.06775316</v>
      </c>
      <c r="E6045" s="1">
        <v>1.9154115</v>
      </c>
      <c r="F6045" s="4">
        <f t="shared" si="1"/>
        <v>0.04814258556</v>
      </c>
      <c r="G6045" s="4">
        <f t="shared" si="2"/>
        <v>1.902971516</v>
      </c>
    </row>
    <row r="6046">
      <c r="A6046" s="1">
        <v>60.4100012779235</v>
      </c>
      <c r="B6046" s="1">
        <v>155.2474</v>
      </c>
      <c r="C6046" s="1">
        <v>0.4331633</v>
      </c>
      <c r="D6046" s="1">
        <v>0.24232437</v>
      </c>
      <c r="E6046" s="1">
        <v>1.9166344</v>
      </c>
      <c r="F6046" s="4">
        <f t="shared" si="1"/>
        <v>0.04812925556</v>
      </c>
      <c r="G6046" s="4">
        <f t="shared" si="2"/>
        <v>1.904194232</v>
      </c>
    </row>
    <row r="6047">
      <c r="A6047" s="1">
        <v>60.4199995994567</v>
      </c>
      <c r="B6047" s="1">
        <v>155.18074</v>
      </c>
      <c r="C6047" s="1">
        <v>0.43314996</v>
      </c>
      <c r="D6047" s="1">
        <v>0.34975278</v>
      </c>
      <c r="E6047" s="1">
        <v>1.9158113</v>
      </c>
      <c r="F6047" s="4">
        <f t="shared" si="1"/>
        <v>0.04812777333</v>
      </c>
      <c r="G6047" s="4">
        <f t="shared" si="2"/>
        <v>1.903371269</v>
      </c>
    </row>
    <row r="6048">
      <c r="A6048" s="1">
        <v>60.4300017356872</v>
      </c>
      <c r="B6048" s="1">
        <v>155.17502</v>
      </c>
      <c r="C6048" s="1">
        <v>0.43314996</v>
      </c>
      <c r="D6048" s="1">
        <v>0.4303241</v>
      </c>
      <c r="E6048" s="1">
        <v>1.9157408</v>
      </c>
      <c r="F6048" s="4">
        <f t="shared" si="1"/>
        <v>0.04812777333</v>
      </c>
      <c r="G6048" s="4">
        <f t="shared" si="2"/>
        <v>1.903300652</v>
      </c>
    </row>
    <row r="6049">
      <c r="A6049" s="1">
        <v>60.4400000572204</v>
      </c>
      <c r="B6049" s="1">
        <v>155.14264</v>
      </c>
      <c r="C6049" s="1">
        <v>0.43328327</v>
      </c>
      <c r="D6049" s="1">
        <v>0.37050602</v>
      </c>
      <c r="E6049" s="1">
        <v>1.915341</v>
      </c>
      <c r="F6049" s="4">
        <f t="shared" si="1"/>
        <v>0.04814258556</v>
      </c>
      <c r="G6049" s="4">
        <f t="shared" si="2"/>
        <v>1.902900899</v>
      </c>
    </row>
    <row r="6050">
      <c r="A6050" s="1">
        <v>60.4499983787536</v>
      </c>
      <c r="B6050" s="1">
        <v>155.15788</v>
      </c>
      <c r="C6050" s="1">
        <v>0.4336432</v>
      </c>
      <c r="D6050" s="1">
        <v>0.059207715</v>
      </c>
      <c r="E6050" s="1">
        <v>1.915529</v>
      </c>
      <c r="F6050" s="4">
        <f t="shared" si="1"/>
        <v>0.04818257778</v>
      </c>
      <c r="G6050" s="4">
        <f t="shared" si="2"/>
        <v>1.903089047</v>
      </c>
    </row>
    <row r="6051">
      <c r="A6051" s="1">
        <v>60.4600005149841</v>
      </c>
      <c r="B6051" s="1">
        <v>155.30266</v>
      </c>
      <c r="C6051" s="1">
        <v>0.4336565</v>
      </c>
      <c r="D6051" s="1">
        <v>0.110480376</v>
      </c>
      <c r="E6051" s="1">
        <v>1.9173164</v>
      </c>
      <c r="F6051" s="4">
        <f t="shared" si="1"/>
        <v>0.04818405556</v>
      </c>
      <c r="G6051" s="4">
        <f t="shared" si="2"/>
        <v>1.904876454</v>
      </c>
    </row>
    <row r="6052">
      <c r="A6052" s="1">
        <v>60.4699988365173</v>
      </c>
      <c r="B6052" s="1">
        <v>155.29884</v>
      </c>
      <c r="C6052" s="1">
        <v>0.4336032</v>
      </c>
      <c r="D6052" s="1">
        <v>0.24476592</v>
      </c>
      <c r="E6052" s="1">
        <v>1.9172692</v>
      </c>
      <c r="F6052" s="4">
        <f t="shared" si="1"/>
        <v>0.04817813333</v>
      </c>
      <c r="G6052" s="4">
        <f t="shared" si="2"/>
        <v>1.904829294</v>
      </c>
    </row>
    <row r="6053">
      <c r="A6053" s="1">
        <v>60.4800009727478</v>
      </c>
      <c r="B6053" s="1">
        <v>155.33313</v>
      </c>
      <c r="C6053" s="1">
        <v>0.43361652</v>
      </c>
      <c r="D6053" s="1">
        <v>0.3119087</v>
      </c>
      <c r="E6053" s="1">
        <v>1.9176928</v>
      </c>
      <c r="F6053" s="4">
        <f t="shared" si="1"/>
        <v>0.04817961333</v>
      </c>
      <c r="G6053" s="4">
        <f t="shared" si="2"/>
        <v>1.905252627</v>
      </c>
    </row>
    <row r="6054">
      <c r="A6054" s="1">
        <v>60.489999294281</v>
      </c>
      <c r="B6054" s="1">
        <v>155.29123</v>
      </c>
      <c r="C6054" s="1">
        <v>0.43361652</v>
      </c>
      <c r="D6054" s="1">
        <v>0.37905145</v>
      </c>
      <c r="E6054" s="1">
        <v>1.9171753</v>
      </c>
      <c r="F6054" s="4">
        <f t="shared" si="1"/>
        <v>0.04817961333</v>
      </c>
      <c r="G6054" s="4">
        <f t="shared" si="2"/>
        <v>1.904735343</v>
      </c>
    </row>
    <row r="6055">
      <c r="A6055" s="1">
        <v>60.5000014305114</v>
      </c>
      <c r="B6055" s="1">
        <v>155.2417</v>
      </c>
      <c r="C6055" s="1">
        <v>0.43361652</v>
      </c>
      <c r="D6055" s="1">
        <v>0.45962277</v>
      </c>
      <c r="E6055" s="1">
        <v>1.9165637</v>
      </c>
      <c r="F6055" s="4">
        <f t="shared" si="1"/>
        <v>0.04817961333</v>
      </c>
      <c r="G6055" s="4">
        <f t="shared" si="2"/>
        <v>1.904123862</v>
      </c>
    </row>
    <row r="6056">
      <c r="A6056" s="1">
        <v>60.5099997520446</v>
      </c>
      <c r="B6056" s="1">
        <v>155.2836</v>
      </c>
      <c r="C6056" s="1">
        <v>0.43389645</v>
      </c>
      <c r="D6056" s="1">
        <v>0.27406457</v>
      </c>
      <c r="E6056" s="1">
        <v>1.9170812</v>
      </c>
      <c r="F6056" s="4">
        <f t="shared" si="1"/>
        <v>0.04821071667</v>
      </c>
      <c r="G6056" s="4">
        <f t="shared" si="2"/>
        <v>1.904641146</v>
      </c>
    </row>
    <row r="6057">
      <c r="A6057" s="1">
        <v>60.5199980735778</v>
      </c>
      <c r="B6057" s="1">
        <v>155.33504</v>
      </c>
      <c r="C6057" s="1">
        <v>0.43417636</v>
      </c>
      <c r="D6057" s="1">
        <v>0.016480498</v>
      </c>
      <c r="E6057" s="1">
        <v>1.9177163</v>
      </c>
      <c r="F6057" s="4">
        <f t="shared" si="1"/>
        <v>0.04824181778</v>
      </c>
      <c r="G6057" s="4">
        <f t="shared" si="2"/>
        <v>1.905276207</v>
      </c>
    </row>
    <row r="6058">
      <c r="A6058" s="1">
        <v>60.5300002098083</v>
      </c>
      <c r="B6058" s="1">
        <v>155.53885</v>
      </c>
      <c r="C6058" s="1">
        <v>0.4341897</v>
      </c>
      <c r="D6058" s="1">
        <v>0.068973936</v>
      </c>
      <c r="E6058" s="1">
        <v>1.9202325</v>
      </c>
      <c r="F6058" s="4">
        <f t="shared" si="1"/>
        <v>0.0482433</v>
      </c>
      <c r="G6058" s="4">
        <f t="shared" si="2"/>
        <v>1.90779238</v>
      </c>
    </row>
    <row r="6059">
      <c r="A6059" s="1">
        <v>60.5399985313415</v>
      </c>
      <c r="B6059" s="1">
        <v>155.5617</v>
      </c>
      <c r="C6059" s="1">
        <v>0.4341897</v>
      </c>
      <c r="D6059" s="1">
        <v>0.14954527</v>
      </c>
      <c r="E6059" s="1">
        <v>1.9205147</v>
      </c>
      <c r="F6059" s="4">
        <f t="shared" si="1"/>
        <v>0.0482433</v>
      </c>
      <c r="G6059" s="4">
        <f t="shared" si="2"/>
        <v>1.908074479</v>
      </c>
    </row>
    <row r="6060">
      <c r="A6060" s="1">
        <v>60.550000667572</v>
      </c>
      <c r="B6060" s="1">
        <v>155.51027</v>
      </c>
      <c r="C6060" s="1">
        <v>0.43420303</v>
      </c>
      <c r="D6060" s="1">
        <v>0.21668804</v>
      </c>
      <c r="E6060" s="1">
        <v>1.9198797</v>
      </c>
      <c r="F6060" s="4">
        <f t="shared" si="1"/>
        <v>0.04824478111</v>
      </c>
      <c r="G6060" s="4">
        <f t="shared" si="2"/>
        <v>1.907439541</v>
      </c>
    </row>
    <row r="6061">
      <c r="A6061" s="1">
        <v>60.5599989891052</v>
      </c>
      <c r="B6061" s="1">
        <v>155.54646</v>
      </c>
      <c r="C6061" s="1">
        <v>0.43421635</v>
      </c>
      <c r="D6061" s="1">
        <v>0.2838308</v>
      </c>
      <c r="E6061" s="1">
        <v>1.9203265</v>
      </c>
      <c r="F6061" s="4">
        <f t="shared" si="1"/>
        <v>0.04824626111</v>
      </c>
      <c r="G6061" s="4">
        <f t="shared" si="2"/>
        <v>1.907886331</v>
      </c>
    </row>
    <row r="6062">
      <c r="A6062" s="1">
        <v>60.5700011253356</v>
      </c>
      <c r="B6062" s="1">
        <v>155.46648</v>
      </c>
      <c r="C6062" s="1">
        <v>0.43422967</v>
      </c>
      <c r="D6062" s="1">
        <v>0.35097358</v>
      </c>
      <c r="E6062" s="1">
        <v>1.919339</v>
      </c>
      <c r="F6062" s="4">
        <f t="shared" si="1"/>
        <v>0.04824774111</v>
      </c>
      <c r="G6062" s="4">
        <f t="shared" si="2"/>
        <v>1.906898923</v>
      </c>
    </row>
    <row r="6063">
      <c r="A6063" s="1">
        <v>60.5799994468689</v>
      </c>
      <c r="B6063" s="1">
        <v>155.46265</v>
      </c>
      <c r="C6063" s="1">
        <v>0.43424305</v>
      </c>
      <c r="D6063" s="1">
        <v>0.403467</v>
      </c>
      <c r="E6063" s="1">
        <v>1.9192917</v>
      </c>
      <c r="F6063" s="4">
        <f t="shared" si="1"/>
        <v>0.04824922778</v>
      </c>
      <c r="G6063" s="4">
        <f t="shared" si="2"/>
        <v>1.90685164</v>
      </c>
    </row>
    <row r="6064">
      <c r="A6064" s="1">
        <v>60.5900015830993</v>
      </c>
      <c r="B6064" s="1">
        <v>155.43028</v>
      </c>
      <c r="C6064" s="1">
        <v>0.43428302</v>
      </c>
      <c r="D6064" s="1">
        <v>0.44375268</v>
      </c>
      <c r="E6064" s="1">
        <v>1.9188919</v>
      </c>
      <c r="F6064" s="4">
        <f t="shared" si="1"/>
        <v>0.04825366889</v>
      </c>
      <c r="G6064" s="4">
        <f t="shared" si="2"/>
        <v>1.90645201</v>
      </c>
    </row>
    <row r="6065">
      <c r="A6065" s="1">
        <v>60.5999999046325</v>
      </c>
      <c r="B6065" s="1">
        <v>155.39218</v>
      </c>
      <c r="C6065" s="1">
        <v>0.434363</v>
      </c>
      <c r="D6065" s="1">
        <v>0.42788255</v>
      </c>
      <c r="E6065" s="1">
        <v>1.9184217</v>
      </c>
      <c r="F6065" s="4">
        <f t="shared" si="1"/>
        <v>0.04826255556</v>
      </c>
      <c r="G6065" s="4">
        <f t="shared" si="2"/>
        <v>1.90598164</v>
      </c>
    </row>
    <row r="6066">
      <c r="A6066" s="1">
        <v>60.6099982261657</v>
      </c>
      <c r="B6066" s="1">
        <v>155.45314</v>
      </c>
      <c r="C6066" s="1">
        <v>0.43446964</v>
      </c>
      <c r="D6066" s="1">
        <v>0.39614233</v>
      </c>
      <c r="E6066" s="1">
        <v>1.9191742</v>
      </c>
      <c r="F6066" s="4">
        <f t="shared" si="1"/>
        <v>0.04827440444</v>
      </c>
      <c r="G6066" s="4">
        <f t="shared" si="2"/>
        <v>1.906734232</v>
      </c>
    </row>
    <row r="6067">
      <c r="A6067" s="1">
        <v>60.6200003623962</v>
      </c>
      <c r="B6067" s="1">
        <v>155.45505</v>
      </c>
      <c r="C6067" s="1">
        <v>0.43458962</v>
      </c>
      <c r="D6067" s="1">
        <v>0.35097358</v>
      </c>
      <c r="E6067" s="1">
        <v>1.9191978</v>
      </c>
      <c r="F6067" s="4">
        <f t="shared" si="1"/>
        <v>0.04828773556</v>
      </c>
      <c r="G6067" s="4">
        <f t="shared" si="2"/>
        <v>1.906757812</v>
      </c>
    </row>
    <row r="6068">
      <c r="A6068" s="1">
        <v>60.6299986839294</v>
      </c>
      <c r="B6068" s="1">
        <v>155.5217</v>
      </c>
      <c r="C6068" s="1">
        <v>0.43465626</v>
      </c>
      <c r="D6068" s="1">
        <v>0.34853202</v>
      </c>
      <c r="E6068" s="1">
        <v>1.9200208</v>
      </c>
      <c r="F6068" s="4">
        <f t="shared" si="1"/>
        <v>0.04829514</v>
      </c>
      <c r="G6068" s="4">
        <f t="shared" si="2"/>
        <v>1.907580652</v>
      </c>
    </row>
    <row r="6069">
      <c r="A6069" s="1">
        <v>60.6400008201599</v>
      </c>
      <c r="B6069" s="1">
        <v>155.54076</v>
      </c>
      <c r="C6069" s="1">
        <v>0.4346829</v>
      </c>
      <c r="D6069" s="1">
        <v>0.40102544</v>
      </c>
      <c r="E6069" s="1">
        <v>1.920256</v>
      </c>
      <c r="F6069" s="4">
        <f t="shared" si="1"/>
        <v>0.0482981</v>
      </c>
      <c r="G6069" s="4">
        <f t="shared" si="2"/>
        <v>1.90781596</v>
      </c>
    </row>
    <row r="6070">
      <c r="A6070" s="1">
        <v>60.6499991416931</v>
      </c>
      <c r="B6070" s="1">
        <v>155.5198</v>
      </c>
      <c r="C6070" s="1">
        <v>0.43473622</v>
      </c>
      <c r="D6070" s="1">
        <v>0.425441</v>
      </c>
      <c r="E6070" s="1">
        <v>1.9199973</v>
      </c>
      <c r="F6070" s="4">
        <f t="shared" si="1"/>
        <v>0.04830402444</v>
      </c>
      <c r="G6070" s="4">
        <f t="shared" si="2"/>
        <v>1.907557195</v>
      </c>
    </row>
    <row r="6071">
      <c r="A6071" s="1">
        <v>60.6600012779235</v>
      </c>
      <c r="B6071" s="1">
        <v>155.5979</v>
      </c>
      <c r="C6071" s="1">
        <v>0.43512282</v>
      </c>
      <c r="D6071" s="1">
        <v>0.0982726</v>
      </c>
      <c r="E6071" s="1">
        <v>1.9209616</v>
      </c>
      <c r="F6071" s="4">
        <f t="shared" si="1"/>
        <v>0.04834698</v>
      </c>
      <c r="G6071" s="4">
        <f t="shared" si="2"/>
        <v>1.908521393</v>
      </c>
    </row>
    <row r="6072">
      <c r="A6072" s="1">
        <v>60.6699995994567</v>
      </c>
      <c r="B6072" s="1">
        <v>155.73125</v>
      </c>
      <c r="C6072" s="1">
        <v>0.4352028</v>
      </c>
      <c r="D6072" s="1">
        <v>0.06775316</v>
      </c>
      <c r="E6072" s="1">
        <v>1.9226075</v>
      </c>
      <c r="F6072" s="4">
        <f t="shared" si="1"/>
        <v>0.04835586667</v>
      </c>
      <c r="G6072" s="4">
        <f t="shared" si="2"/>
        <v>1.910167689</v>
      </c>
    </row>
    <row r="6073">
      <c r="A6073" s="1">
        <v>60.6800017356872</v>
      </c>
      <c r="B6073" s="1">
        <v>155.83029</v>
      </c>
      <c r="C6073" s="1">
        <v>0.43513614</v>
      </c>
      <c r="D6073" s="1">
        <v>0.21546726</v>
      </c>
      <c r="E6073" s="1">
        <v>1.9238305</v>
      </c>
      <c r="F6073" s="4">
        <f t="shared" si="1"/>
        <v>0.04834846</v>
      </c>
      <c r="G6073" s="4">
        <f t="shared" si="2"/>
        <v>1.911390405</v>
      </c>
    </row>
    <row r="6074">
      <c r="A6074" s="1">
        <v>60.6900000572204</v>
      </c>
      <c r="B6074" s="1">
        <v>155.82077</v>
      </c>
      <c r="C6074" s="1">
        <v>0.43513614</v>
      </c>
      <c r="D6074" s="1">
        <v>0.29603857</v>
      </c>
      <c r="E6074" s="1">
        <v>1.923713</v>
      </c>
      <c r="F6074" s="4">
        <f t="shared" si="1"/>
        <v>0.04834846</v>
      </c>
      <c r="G6074" s="4">
        <f t="shared" si="2"/>
        <v>1.911272874</v>
      </c>
    </row>
    <row r="6075">
      <c r="A6075" s="1">
        <v>60.6999983787536</v>
      </c>
      <c r="B6075" s="1">
        <v>155.7903</v>
      </c>
      <c r="C6075" s="1">
        <v>0.43513614</v>
      </c>
      <c r="D6075" s="1">
        <v>0.36318135</v>
      </c>
      <c r="E6075" s="1">
        <v>1.9233366</v>
      </c>
      <c r="F6075" s="4">
        <f t="shared" si="1"/>
        <v>0.04834846</v>
      </c>
      <c r="G6075" s="4">
        <f t="shared" si="2"/>
        <v>1.910896701</v>
      </c>
    </row>
    <row r="6076">
      <c r="A6076" s="1">
        <v>60.7100005149841</v>
      </c>
      <c r="B6076" s="1">
        <v>155.77696</v>
      </c>
      <c r="C6076" s="1">
        <v>0.43513614</v>
      </c>
      <c r="D6076" s="1">
        <v>0.44375268</v>
      </c>
      <c r="E6076" s="1">
        <v>1.9231721</v>
      </c>
      <c r="F6076" s="4">
        <f t="shared" si="1"/>
        <v>0.04834846</v>
      </c>
      <c r="G6076" s="4">
        <f t="shared" si="2"/>
        <v>1.91073201</v>
      </c>
    </row>
    <row r="6077">
      <c r="A6077" s="1">
        <v>60.7199988365173</v>
      </c>
      <c r="B6077" s="1">
        <v>155.72552</v>
      </c>
      <c r="C6077" s="1">
        <v>0.4354294</v>
      </c>
      <c r="D6077" s="1">
        <v>0.24354514</v>
      </c>
      <c r="E6077" s="1">
        <v>1.9225371</v>
      </c>
      <c r="F6077" s="4">
        <f t="shared" si="1"/>
        <v>0.04838104444</v>
      </c>
      <c r="G6077" s="4">
        <f t="shared" si="2"/>
        <v>1.910096948</v>
      </c>
    </row>
    <row r="6078">
      <c r="A6078" s="1">
        <v>60.7300009727478</v>
      </c>
      <c r="B6078" s="1">
        <v>155.8684</v>
      </c>
      <c r="C6078" s="1">
        <v>0.43568268</v>
      </c>
      <c r="D6078" s="1">
        <v>0.01525972</v>
      </c>
      <c r="E6078" s="1">
        <v>1.9243009</v>
      </c>
      <c r="F6078" s="4">
        <f t="shared" si="1"/>
        <v>0.04840918667</v>
      </c>
      <c r="G6078" s="4">
        <f t="shared" si="2"/>
        <v>1.911860899</v>
      </c>
    </row>
    <row r="6079">
      <c r="A6079" s="1">
        <v>60.739999294281</v>
      </c>
      <c r="B6079" s="1">
        <v>155.95792</v>
      </c>
      <c r="C6079" s="1">
        <v>0.43565604</v>
      </c>
      <c r="D6079" s="1">
        <v>0.12268815</v>
      </c>
      <c r="E6079" s="1">
        <v>1.9254062</v>
      </c>
      <c r="F6079" s="4">
        <f t="shared" si="1"/>
        <v>0.04840622667</v>
      </c>
      <c r="G6079" s="4">
        <f t="shared" si="2"/>
        <v>1.912966084</v>
      </c>
    </row>
    <row r="6080">
      <c r="A6080" s="1">
        <v>60.7500014305114</v>
      </c>
      <c r="B6080" s="1">
        <v>155.95412</v>
      </c>
      <c r="C6080" s="1">
        <v>0.4356427</v>
      </c>
      <c r="D6080" s="1">
        <v>0.21668804</v>
      </c>
      <c r="E6080" s="1">
        <v>1.9253591</v>
      </c>
      <c r="F6080" s="4">
        <f t="shared" si="1"/>
        <v>0.04840474444</v>
      </c>
      <c r="G6080" s="4">
        <f t="shared" si="2"/>
        <v>1.91291917</v>
      </c>
    </row>
    <row r="6081">
      <c r="A6081" s="1">
        <v>60.7599997520446</v>
      </c>
      <c r="B6081" s="1">
        <v>155.97316</v>
      </c>
      <c r="C6081" s="1">
        <v>0.4356427</v>
      </c>
      <c r="D6081" s="1">
        <v>0.2838308</v>
      </c>
      <c r="E6081" s="1">
        <v>1.9255943</v>
      </c>
      <c r="F6081" s="4">
        <f t="shared" si="1"/>
        <v>0.04840474444</v>
      </c>
      <c r="G6081" s="4">
        <f t="shared" si="2"/>
        <v>1.913154232</v>
      </c>
    </row>
    <row r="6082">
      <c r="A6082" s="1">
        <v>60.7699980735778</v>
      </c>
      <c r="B6082" s="1">
        <v>155.9065</v>
      </c>
      <c r="C6082" s="1">
        <v>0.43565604</v>
      </c>
      <c r="D6082" s="1">
        <v>0.35097358</v>
      </c>
      <c r="E6082" s="1">
        <v>1.9247712</v>
      </c>
      <c r="F6082" s="4">
        <f t="shared" si="1"/>
        <v>0.04840622667</v>
      </c>
      <c r="G6082" s="4">
        <f t="shared" si="2"/>
        <v>1.912331269</v>
      </c>
    </row>
    <row r="6083">
      <c r="A6083" s="1">
        <v>60.7800002098083</v>
      </c>
      <c r="B6083" s="1">
        <v>155.92174</v>
      </c>
      <c r="C6083" s="1">
        <v>0.43565604</v>
      </c>
      <c r="D6083" s="1">
        <v>0.41811633</v>
      </c>
      <c r="E6083" s="1">
        <v>1.9249593</v>
      </c>
      <c r="F6083" s="4">
        <f t="shared" si="1"/>
        <v>0.04840622667</v>
      </c>
      <c r="G6083" s="4">
        <f t="shared" si="2"/>
        <v>1.912519417</v>
      </c>
    </row>
    <row r="6084">
      <c r="A6084" s="1">
        <v>60.7899985313415</v>
      </c>
      <c r="B6084" s="1">
        <v>155.87411</v>
      </c>
      <c r="C6084" s="1">
        <v>0.43584263</v>
      </c>
      <c r="D6084" s="1">
        <v>0.33144113</v>
      </c>
      <c r="E6084" s="1">
        <v>1.9243714</v>
      </c>
      <c r="F6084" s="4">
        <f t="shared" si="1"/>
        <v>0.04842695889</v>
      </c>
      <c r="G6084" s="4">
        <f t="shared" si="2"/>
        <v>1.911931393</v>
      </c>
    </row>
    <row r="6085">
      <c r="A6085" s="1">
        <v>60.800000667572</v>
      </c>
      <c r="B6085" s="1">
        <v>155.93887</v>
      </c>
      <c r="C6085" s="1">
        <v>0.4362559</v>
      </c>
      <c r="D6085" s="1">
        <v>-0.037233718</v>
      </c>
      <c r="E6085" s="1">
        <v>1.925171</v>
      </c>
      <c r="F6085" s="4">
        <f t="shared" si="1"/>
        <v>0.04847287778</v>
      </c>
      <c r="G6085" s="4">
        <f t="shared" si="2"/>
        <v>1.912730899</v>
      </c>
    </row>
    <row r="6086">
      <c r="A6086" s="1">
        <v>60.8099989891052</v>
      </c>
      <c r="B6086" s="1">
        <v>156.15602</v>
      </c>
      <c r="C6086" s="1">
        <v>0.43629587</v>
      </c>
      <c r="D6086" s="1">
        <v>-0.027467497</v>
      </c>
      <c r="E6086" s="1">
        <v>1.9278519</v>
      </c>
      <c r="F6086" s="4">
        <f t="shared" si="1"/>
        <v>0.04847731889</v>
      </c>
      <c r="G6086" s="4">
        <f t="shared" si="2"/>
        <v>1.915411763</v>
      </c>
    </row>
    <row r="6087">
      <c r="A6087" s="1">
        <v>60.8200011253356</v>
      </c>
      <c r="B6087" s="1">
        <v>156.16554</v>
      </c>
      <c r="C6087" s="1">
        <v>0.43626922</v>
      </c>
      <c r="D6087" s="1">
        <v>0.079960935</v>
      </c>
      <c r="E6087" s="1">
        <v>1.9279693</v>
      </c>
      <c r="F6087" s="4">
        <f t="shared" si="1"/>
        <v>0.04847435778</v>
      </c>
      <c r="G6087" s="4">
        <f t="shared" si="2"/>
        <v>1.915529294</v>
      </c>
    </row>
    <row r="6088">
      <c r="A6088" s="1">
        <v>60.8299994468689</v>
      </c>
      <c r="B6088" s="1">
        <v>156.19221</v>
      </c>
      <c r="C6088" s="1">
        <v>0.43626922</v>
      </c>
      <c r="D6088" s="1">
        <v>0.16053227</v>
      </c>
      <c r="E6088" s="1">
        <v>1.9282987</v>
      </c>
      <c r="F6088" s="4">
        <f t="shared" si="1"/>
        <v>0.04847435778</v>
      </c>
      <c r="G6088" s="4">
        <f t="shared" si="2"/>
        <v>1.915858553</v>
      </c>
    </row>
    <row r="6089">
      <c r="A6089" s="1">
        <v>60.8400015830993</v>
      </c>
      <c r="B6089" s="1">
        <v>156.18651</v>
      </c>
      <c r="C6089" s="1">
        <v>0.43629587</v>
      </c>
      <c r="D6089" s="1">
        <v>0.19959715</v>
      </c>
      <c r="E6089" s="1">
        <v>1.9282281</v>
      </c>
      <c r="F6089" s="4">
        <f t="shared" si="1"/>
        <v>0.04847731889</v>
      </c>
      <c r="G6089" s="4">
        <f t="shared" si="2"/>
        <v>1.915788183</v>
      </c>
    </row>
    <row r="6090">
      <c r="A6090" s="1">
        <v>60.8499999046325</v>
      </c>
      <c r="B6090" s="1">
        <v>156.12555</v>
      </c>
      <c r="C6090" s="1">
        <v>0.43640253</v>
      </c>
      <c r="D6090" s="1">
        <v>0.16785693</v>
      </c>
      <c r="E6090" s="1">
        <v>1.9274757</v>
      </c>
      <c r="F6090" s="4">
        <f t="shared" si="1"/>
        <v>0.04848917</v>
      </c>
      <c r="G6090" s="4">
        <f t="shared" si="2"/>
        <v>1.91503559</v>
      </c>
    </row>
    <row r="6091">
      <c r="A6091" s="1">
        <v>60.8599982261657</v>
      </c>
      <c r="B6091" s="1">
        <v>156.19221</v>
      </c>
      <c r="C6091" s="1">
        <v>0.43650916</v>
      </c>
      <c r="D6091" s="1">
        <v>0.12268815</v>
      </c>
      <c r="E6091" s="1">
        <v>1.9282987</v>
      </c>
      <c r="F6091" s="4">
        <f t="shared" si="1"/>
        <v>0.04850101778</v>
      </c>
      <c r="G6091" s="4">
        <f t="shared" si="2"/>
        <v>1.915858553</v>
      </c>
    </row>
    <row r="6092">
      <c r="A6092" s="1">
        <v>60.8700003623962</v>
      </c>
      <c r="B6092" s="1">
        <v>156.1903</v>
      </c>
      <c r="C6092" s="1">
        <v>0.43654913</v>
      </c>
      <c r="D6092" s="1">
        <v>0.16175304</v>
      </c>
      <c r="E6092" s="1">
        <v>1.9282752</v>
      </c>
      <c r="F6092" s="4">
        <f t="shared" si="1"/>
        <v>0.04850545889</v>
      </c>
      <c r="G6092" s="4">
        <f t="shared" si="2"/>
        <v>1.915834973</v>
      </c>
    </row>
    <row r="6093">
      <c r="A6093" s="1">
        <v>60.8799986839294</v>
      </c>
      <c r="B6093" s="1">
        <v>156.21889</v>
      </c>
      <c r="C6093" s="1">
        <v>0.4365758</v>
      </c>
      <c r="D6093" s="1">
        <v>0.2130257</v>
      </c>
      <c r="E6093" s="1">
        <v>1.928628</v>
      </c>
      <c r="F6093" s="4">
        <f t="shared" si="1"/>
        <v>0.04850842222</v>
      </c>
      <c r="G6093" s="4">
        <f t="shared" si="2"/>
        <v>1.916187936</v>
      </c>
    </row>
    <row r="6094">
      <c r="A6094" s="1">
        <v>60.8900008201599</v>
      </c>
      <c r="B6094" s="1">
        <v>156.22269</v>
      </c>
      <c r="C6094" s="1">
        <v>0.43664244</v>
      </c>
      <c r="D6094" s="1">
        <v>0.2240127</v>
      </c>
      <c r="E6094" s="1">
        <v>1.9286748</v>
      </c>
      <c r="F6094" s="4">
        <f t="shared" si="1"/>
        <v>0.04851582667</v>
      </c>
      <c r="G6094" s="4">
        <f t="shared" si="2"/>
        <v>1.916234849</v>
      </c>
    </row>
    <row r="6095">
      <c r="A6095" s="1">
        <v>60.8999991416931</v>
      </c>
      <c r="B6095" s="1">
        <v>156.21126</v>
      </c>
      <c r="C6095" s="1">
        <v>0.4367091</v>
      </c>
      <c r="D6095" s="1">
        <v>0.22035037</v>
      </c>
      <c r="E6095" s="1">
        <v>1.9285339</v>
      </c>
      <c r="F6095" s="4">
        <f t="shared" si="1"/>
        <v>0.04852323333</v>
      </c>
      <c r="G6095" s="4">
        <f t="shared" si="2"/>
        <v>1.916093738</v>
      </c>
    </row>
    <row r="6096">
      <c r="A6096" s="1">
        <v>60.9100012779235</v>
      </c>
      <c r="B6096" s="1">
        <v>156.25127</v>
      </c>
      <c r="C6096" s="1">
        <v>0.43676242</v>
      </c>
      <c r="D6096" s="1">
        <v>0.24354514</v>
      </c>
      <c r="E6096" s="1">
        <v>1.9290278</v>
      </c>
      <c r="F6096" s="4">
        <f t="shared" si="1"/>
        <v>0.04852915778</v>
      </c>
      <c r="G6096" s="4">
        <f t="shared" si="2"/>
        <v>1.916587689</v>
      </c>
    </row>
    <row r="6097">
      <c r="A6097" s="1">
        <v>60.9199995994567</v>
      </c>
      <c r="B6097" s="1">
        <v>156.21889</v>
      </c>
      <c r="C6097" s="1">
        <v>0.43680242</v>
      </c>
      <c r="D6097" s="1">
        <v>0.26918146</v>
      </c>
      <c r="E6097" s="1">
        <v>1.928628</v>
      </c>
      <c r="F6097" s="4">
        <f t="shared" si="1"/>
        <v>0.04853360222</v>
      </c>
      <c r="G6097" s="4">
        <f t="shared" si="2"/>
        <v>1.916187936</v>
      </c>
    </row>
    <row r="6098">
      <c r="A6098" s="1">
        <v>60.9300017356872</v>
      </c>
      <c r="B6098" s="1">
        <v>156.24936</v>
      </c>
      <c r="C6098" s="1">
        <v>0.43681574</v>
      </c>
      <c r="D6098" s="1">
        <v>0.33632424</v>
      </c>
      <c r="E6098" s="1">
        <v>1.9290042</v>
      </c>
      <c r="F6098" s="4">
        <f t="shared" si="1"/>
        <v>0.04853508222</v>
      </c>
      <c r="G6098" s="4">
        <f t="shared" si="2"/>
        <v>1.916564109</v>
      </c>
    </row>
    <row r="6099">
      <c r="A6099" s="1">
        <v>60.9400000572204</v>
      </c>
      <c r="B6099" s="1">
        <v>156.24936</v>
      </c>
      <c r="C6099" s="1">
        <v>0.43685576</v>
      </c>
      <c r="D6099" s="1">
        <v>0.3766099</v>
      </c>
      <c r="E6099" s="1">
        <v>1.9290042</v>
      </c>
      <c r="F6099" s="4">
        <f t="shared" si="1"/>
        <v>0.04853952889</v>
      </c>
      <c r="G6099" s="4">
        <f t="shared" si="2"/>
        <v>1.916564109</v>
      </c>
    </row>
    <row r="6100">
      <c r="A6100" s="1">
        <v>60.9499983787536</v>
      </c>
      <c r="B6100" s="1">
        <v>156.21317</v>
      </c>
      <c r="C6100" s="1">
        <v>0.43689573</v>
      </c>
      <c r="D6100" s="1">
        <v>0.41567478</v>
      </c>
      <c r="E6100" s="1">
        <v>1.9285573</v>
      </c>
      <c r="F6100" s="4">
        <f t="shared" si="1"/>
        <v>0.04854397</v>
      </c>
      <c r="G6100" s="4">
        <f t="shared" si="2"/>
        <v>1.916117319</v>
      </c>
    </row>
    <row r="6101">
      <c r="A6101" s="1">
        <v>60.9600005149841</v>
      </c>
      <c r="B6101" s="1">
        <v>156.28746</v>
      </c>
      <c r="C6101" s="1">
        <v>0.4372423</v>
      </c>
      <c r="D6101" s="1">
        <v>0.1312336</v>
      </c>
      <c r="E6101" s="1">
        <v>1.9294746</v>
      </c>
      <c r="F6101" s="4">
        <f t="shared" si="1"/>
        <v>0.04858247778</v>
      </c>
      <c r="G6101" s="4">
        <f t="shared" si="2"/>
        <v>1.917034479</v>
      </c>
    </row>
    <row r="6102">
      <c r="A6102" s="1">
        <v>60.9699988365173</v>
      </c>
      <c r="B6102" s="1">
        <v>156.37889</v>
      </c>
      <c r="C6102" s="1">
        <v>0.4373356</v>
      </c>
      <c r="D6102" s="1">
        <v>0.084844045</v>
      </c>
      <c r="E6102" s="1">
        <v>1.9306034</v>
      </c>
      <c r="F6102" s="4">
        <f t="shared" si="1"/>
        <v>0.04859284444</v>
      </c>
      <c r="G6102" s="4">
        <f t="shared" si="2"/>
        <v>1.918163244</v>
      </c>
    </row>
    <row r="6103">
      <c r="A6103" s="1">
        <v>60.9800009727478</v>
      </c>
      <c r="B6103" s="1">
        <v>156.47795</v>
      </c>
      <c r="C6103" s="1">
        <v>0.43730897</v>
      </c>
      <c r="D6103" s="1">
        <v>0.19227248</v>
      </c>
      <c r="E6103" s="1">
        <v>1.9318261</v>
      </c>
      <c r="F6103" s="4">
        <f t="shared" si="1"/>
        <v>0.04858988556</v>
      </c>
      <c r="G6103" s="4">
        <f t="shared" si="2"/>
        <v>1.919386207</v>
      </c>
    </row>
    <row r="6104">
      <c r="A6104" s="1">
        <v>60.989999294281</v>
      </c>
      <c r="B6104" s="1">
        <v>156.47223</v>
      </c>
      <c r="C6104" s="1">
        <v>0.43730897</v>
      </c>
      <c r="D6104" s="1">
        <v>0.2728438</v>
      </c>
      <c r="E6104" s="1">
        <v>1.9317557</v>
      </c>
      <c r="F6104" s="4">
        <f t="shared" si="1"/>
        <v>0.04858988556</v>
      </c>
      <c r="G6104" s="4">
        <f t="shared" si="2"/>
        <v>1.91931559</v>
      </c>
    </row>
    <row r="6105">
      <c r="A6105" s="1">
        <v>61.0000014305114</v>
      </c>
      <c r="B6105" s="1">
        <v>156.4246</v>
      </c>
      <c r="C6105" s="1">
        <v>0.43730897</v>
      </c>
      <c r="D6105" s="1">
        <v>0.33998656</v>
      </c>
      <c r="E6105" s="1">
        <v>1.9311677</v>
      </c>
      <c r="F6105" s="4">
        <f t="shared" si="1"/>
        <v>0.04858988556</v>
      </c>
      <c r="G6105" s="4">
        <f t="shared" si="2"/>
        <v>1.918727565</v>
      </c>
    </row>
    <row r="6106">
      <c r="A6106" s="1">
        <v>61.0099997520446</v>
      </c>
      <c r="B6106" s="1">
        <v>156.44557</v>
      </c>
      <c r="C6106" s="1">
        <v>0.43730897</v>
      </c>
      <c r="D6106" s="1">
        <v>0.4205579</v>
      </c>
      <c r="E6106" s="1">
        <v>1.9314265</v>
      </c>
      <c r="F6106" s="4">
        <f t="shared" si="1"/>
        <v>0.04858988556</v>
      </c>
      <c r="G6106" s="4">
        <f t="shared" si="2"/>
        <v>1.918986454</v>
      </c>
    </row>
    <row r="6107">
      <c r="A6107" s="1">
        <v>61.0199980735778</v>
      </c>
      <c r="B6107" s="1">
        <v>156.35413</v>
      </c>
      <c r="C6107" s="1">
        <v>0.43742892</v>
      </c>
      <c r="D6107" s="1">
        <v>0.38881767</v>
      </c>
      <c r="E6107" s="1">
        <v>1.9302975</v>
      </c>
      <c r="F6107" s="4">
        <f t="shared" si="1"/>
        <v>0.04860321333</v>
      </c>
      <c r="G6107" s="4">
        <f t="shared" si="2"/>
        <v>1.917857565</v>
      </c>
    </row>
    <row r="6108">
      <c r="A6108" s="1">
        <v>61.0300002098083</v>
      </c>
      <c r="B6108" s="1">
        <v>156.43985</v>
      </c>
      <c r="C6108" s="1">
        <v>0.43782884</v>
      </c>
      <c r="D6108" s="1">
        <v>0.033571385</v>
      </c>
      <c r="E6108" s="1">
        <v>1.9313557</v>
      </c>
      <c r="F6108" s="4">
        <f t="shared" si="1"/>
        <v>0.04864764889</v>
      </c>
      <c r="G6108" s="4">
        <f t="shared" si="2"/>
        <v>1.918915837</v>
      </c>
    </row>
    <row r="6109">
      <c r="A6109" s="1">
        <v>61.0399985313415</v>
      </c>
      <c r="B6109" s="1">
        <v>156.62653</v>
      </c>
      <c r="C6109" s="1">
        <v>0.4379488</v>
      </c>
      <c r="D6109" s="1">
        <v>-0.023805164</v>
      </c>
      <c r="E6109" s="1">
        <v>1.9336605</v>
      </c>
      <c r="F6109" s="4">
        <f t="shared" si="1"/>
        <v>0.04866097778</v>
      </c>
      <c r="G6109" s="4">
        <f t="shared" si="2"/>
        <v>1.921220528</v>
      </c>
    </row>
    <row r="6110">
      <c r="A6110" s="1">
        <v>61.050000667572</v>
      </c>
      <c r="B6110" s="1">
        <v>156.7008</v>
      </c>
      <c r="C6110" s="1">
        <v>0.43792215</v>
      </c>
      <c r="D6110" s="1">
        <v>0.070194714</v>
      </c>
      <c r="E6110" s="1">
        <v>1.9345777</v>
      </c>
      <c r="F6110" s="4">
        <f t="shared" si="1"/>
        <v>0.04865801667</v>
      </c>
      <c r="G6110" s="4">
        <f t="shared" si="2"/>
        <v>1.922137442</v>
      </c>
    </row>
    <row r="6111">
      <c r="A6111" s="1">
        <v>61.0599989891052</v>
      </c>
      <c r="B6111" s="1">
        <v>156.75795</v>
      </c>
      <c r="C6111" s="1">
        <v>0.43793547</v>
      </c>
      <c r="D6111" s="1">
        <v>0.13733749</v>
      </c>
      <c r="E6111" s="1">
        <v>1.9352832</v>
      </c>
      <c r="F6111" s="4">
        <f t="shared" si="1"/>
        <v>0.04865949667</v>
      </c>
      <c r="G6111" s="4">
        <f t="shared" si="2"/>
        <v>1.922842998</v>
      </c>
    </row>
    <row r="6112">
      <c r="A6112" s="1">
        <v>61.0700011253356</v>
      </c>
      <c r="B6112" s="1">
        <v>156.70462</v>
      </c>
      <c r="C6112" s="1">
        <v>0.43793547</v>
      </c>
      <c r="D6112" s="1">
        <v>0.21790881</v>
      </c>
      <c r="E6112" s="1">
        <v>1.9346246</v>
      </c>
      <c r="F6112" s="4">
        <f t="shared" si="1"/>
        <v>0.04865949667</v>
      </c>
      <c r="G6112" s="4">
        <f t="shared" si="2"/>
        <v>1.922184602</v>
      </c>
    </row>
    <row r="6113">
      <c r="A6113" s="1">
        <v>61.0799994468689</v>
      </c>
      <c r="B6113" s="1">
        <v>156.69128</v>
      </c>
      <c r="C6113" s="1">
        <v>0.4379488</v>
      </c>
      <c r="D6113" s="1">
        <v>0.27040225</v>
      </c>
      <c r="E6113" s="1">
        <v>1.9344602</v>
      </c>
      <c r="F6113" s="4">
        <f t="shared" si="1"/>
        <v>0.04866097778</v>
      </c>
      <c r="G6113" s="4">
        <f t="shared" si="2"/>
        <v>1.922019911</v>
      </c>
    </row>
    <row r="6114">
      <c r="A6114" s="1">
        <v>61.0900015830993</v>
      </c>
      <c r="B6114" s="1">
        <v>156.657</v>
      </c>
      <c r="C6114" s="1">
        <v>0.43797547</v>
      </c>
      <c r="D6114" s="1">
        <v>0.32411647</v>
      </c>
      <c r="E6114" s="1">
        <v>1.9340369</v>
      </c>
      <c r="F6114" s="4">
        <f t="shared" si="1"/>
        <v>0.04866394111</v>
      </c>
      <c r="G6114" s="4">
        <f t="shared" si="2"/>
        <v>1.921596701</v>
      </c>
    </row>
    <row r="6115">
      <c r="A6115" s="1">
        <v>61.0999999046325</v>
      </c>
      <c r="B6115" s="1">
        <v>156.60367</v>
      </c>
      <c r="C6115" s="1">
        <v>0.43805543</v>
      </c>
      <c r="D6115" s="1">
        <v>0.32289568</v>
      </c>
      <c r="E6115" s="1">
        <v>1.9333783</v>
      </c>
      <c r="F6115" s="4">
        <f t="shared" si="1"/>
        <v>0.04867282556</v>
      </c>
      <c r="G6115" s="4">
        <f t="shared" si="2"/>
        <v>1.920938306</v>
      </c>
    </row>
    <row r="6116">
      <c r="A6116" s="1">
        <v>61.1099982261657</v>
      </c>
      <c r="B6116" s="1">
        <v>156.64366</v>
      </c>
      <c r="C6116" s="1">
        <v>0.43817544</v>
      </c>
      <c r="D6116" s="1">
        <v>0.2630776</v>
      </c>
      <c r="E6116" s="1">
        <v>1.9338722</v>
      </c>
      <c r="F6116" s="4">
        <f t="shared" si="1"/>
        <v>0.04868616</v>
      </c>
      <c r="G6116" s="4">
        <f t="shared" si="2"/>
        <v>1.92143201</v>
      </c>
    </row>
    <row r="6117">
      <c r="A6117" s="1">
        <v>61.1200003623962</v>
      </c>
      <c r="B6117" s="1">
        <v>156.65509</v>
      </c>
      <c r="C6117" s="1">
        <v>0.43830872</v>
      </c>
      <c r="D6117" s="1">
        <v>0.21912959</v>
      </c>
      <c r="E6117" s="1">
        <v>1.9340132</v>
      </c>
      <c r="F6117" s="4">
        <f t="shared" si="1"/>
        <v>0.04870096889</v>
      </c>
      <c r="G6117" s="4">
        <f t="shared" si="2"/>
        <v>1.921573121</v>
      </c>
    </row>
    <row r="6118">
      <c r="A6118" s="1">
        <v>61.1299986839294</v>
      </c>
      <c r="B6118" s="1">
        <v>156.74081</v>
      </c>
      <c r="C6118" s="1">
        <v>0.43840203</v>
      </c>
      <c r="D6118" s="1">
        <v>0.17274004</v>
      </c>
      <c r="E6118" s="1">
        <v>1.9350713</v>
      </c>
      <c r="F6118" s="4">
        <f t="shared" si="1"/>
        <v>0.04871133667</v>
      </c>
      <c r="G6118" s="4">
        <f t="shared" si="2"/>
        <v>1.922631393</v>
      </c>
    </row>
    <row r="6119">
      <c r="A6119" s="1">
        <v>61.1400008201599</v>
      </c>
      <c r="B6119" s="1">
        <v>156.75986</v>
      </c>
      <c r="C6119" s="1">
        <v>0.4384287</v>
      </c>
      <c r="D6119" s="1">
        <v>0.22523348</v>
      </c>
      <c r="E6119" s="1">
        <v>1.9353065</v>
      </c>
      <c r="F6119" s="4">
        <f t="shared" si="1"/>
        <v>0.0487143</v>
      </c>
      <c r="G6119" s="4">
        <f t="shared" si="2"/>
        <v>1.922866578</v>
      </c>
    </row>
    <row r="6120">
      <c r="A6120" s="1">
        <v>61.1499991416931</v>
      </c>
      <c r="B6120" s="1">
        <v>156.75795</v>
      </c>
      <c r="C6120" s="1">
        <v>0.4384287</v>
      </c>
      <c r="D6120" s="1">
        <v>0.3058048</v>
      </c>
      <c r="E6120" s="1">
        <v>1.9352832</v>
      </c>
      <c r="F6120" s="4">
        <f t="shared" si="1"/>
        <v>0.0487143</v>
      </c>
      <c r="G6120" s="4">
        <f t="shared" si="2"/>
        <v>1.922842998</v>
      </c>
    </row>
    <row r="6121">
      <c r="A6121" s="1">
        <v>61.1600012779235</v>
      </c>
      <c r="B6121" s="1">
        <v>156.8132</v>
      </c>
      <c r="C6121" s="1">
        <v>0.43844202</v>
      </c>
      <c r="D6121" s="1">
        <v>0.359519</v>
      </c>
      <c r="E6121" s="1">
        <v>1.9359652</v>
      </c>
      <c r="F6121" s="4">
        <f t="shared" si="1"/>
        <v>0.04871578</v>
      </c>
      <c r="G6121" s="4">
        <f t="shared" si="2"/>
        <v>1.923525096</v>
      </c>
    </row>
    <row r="6122">
      <c r="A6122" s="1">
        <v>61.1699995994567</v>
      </c>
      <c r="B6122" s="1">
        <v>156.7389</v>
      </c>
      <c r="C6122" s="1">
        <v>0.4384687</v>
      </c>
      <c r="D6122" s="1">
        <v>0.41323322</v>
      </c>
      <c r="E6122" s="1">
        <v>1.9350481</v>
      </c>
      <c r="F6122" s="4">
        <f t="shared" si="1"/>
        <v>0.04871874444</v>
      </c>
      <c r="G6122" s="4">
        <f t="shared" si="2"/>
        <v>1.922607812</v>
      </c>
    </row>
    <row r="6123">
      <c r="A6123" s="1">
        <v>61.1800017356872</v>
      </c>
      <c r="B6123" s="1">
        <v>156.737</v>
      </c>
      <c r="C6123" s="1">
        <v>0.43853533</v>
      </c>
      <c r="D6123" s="1">
        <v>0.42299944</v>
      </c>
      <c r="E6123" s="1">
        <v>1.9350245</v>
      </c>
      <c r="F6123" s="4">
        <f t="shared" si="1"/>
        <v>0.04872614778</v>
      </c>
      <c r="G6123" s="4">
        <f t="shared" si="2"/>
        <v>1.922584356</v>
      </c>
    </row>
    <row r="6124">
      <c r="A6124" s="1">
        <v>61.1900000572204</v>
      </c>
      <c r="B6124" s="1">
        <v>156.74272</v>
      </c>
      <c r="C6124" s="1">
        <v>0.43860197</v>
      </c>
      <c r="D6124" s="1">
        <v>0.42177868</v>
      </c>
      <c r="E6124" s="1">
        <v>1.935095</v>
      </c>
      <c r="F6124" s="4">
        <f t="shared" si="1"/>
        <v>0.04873355222</v>
      </c>
      <c r="G6124" s="4">
        <f t="shared" si="2"/>
        <v>1.922654973</v>
      </c>
    </row>
    <row r="6125">
      <c r="A6125" s="1">
        <v>61.1999983787536</v>
      </c>
      <c r="B6125" s="1">
        <v>156.7332</v>
      </c>
      <c r="C6125" s="1">
        <v>0.43866864</v>
      </c>
      <c r="D6125" s="1">
        <v>0.43398646</v>
      </c>
      <c r="E6125" s="1">
        <v>1.9349774</v>
      </c>
      <c r="F6125" s="4">
        <f t="shared" si="1"/>
        <v>0.04874096</v>
      </c>
      <c r="G6125" s="4">
        <f t="shared" si="2"/>
        <v>1.922537442</v>
      </c>
    </row>
    <row r="6126">
      <c r="A6126" s="1">
        <v>61.2100005149841</v>
      </c>
      <c r="B6126" s="1">
        <v>156.77892</v>
      </c>
      <c r="C6126" s="1">
        <v>0.43877527</v>
      </c>
      <c r="D6126" s="1">
        <v>0.4046878</v>
      </c>
      <c r="E6126" s="1">
        <v>1.9355417</v>
      </c>
      <c r="F6126" s="4">
        <f t="shared" si="1"/>
        <v>0.04875280778</v>
      </c>
      <c r="G6126" s="4">
        <f t="shared" si="2"/>
        <v>1.923101886</v>
      </c>
    </row>
    <row r="6127">
      <c r="A6127" s="1">
        <v>61.2199988365173</v>
      </c>
      <c r="B6127" s="1">
        <v>156.80939</v>
      </c>
      <c r="C6127" s="1">
        <v>0.4391352</v>
      </c>
      <c r="D6127" s="1">
        <v>0.10681804</v>
      </c>
      <c r="E6127" s="1">
        <v>1.9359181</v>
      </c>
      <c r="F6127" s="4">
        <f t="shared" si="1"/>
        <v>0.0487928</v>
      </c>
      <c r="G6127" s="4">
        <f t="shared" si="2"/>
        <v>1.923478059</v>
      </c>
    </row>
    <row r="6128">
      <c r="A6128" s="1">
        <v>61.2300009727478</v>
      </c>
      <c r="B6128" s="1">
        <v>157.0056</v>
      </c>
      <c r="C6128" s="1">
        <v>0.43921518</v>
      </c>
      <c r="D6128" s="1">
        <v>0.08850638</v>
      </c>
      <c r="E6128" s="1">
        <v>1.9383404</v>
      </c>
      <c r="F6128" s="4">
        <f t="shared" si="1"/>
        <v>0.04880168667</v>
      </c>
      <c r="G6128" s="4">
        <f t="shared" si="2"/>
        <v>1.925900405</v>
      </c>
    </row>
    <row r="6129">
      <c r="A6129" s="1">
        <v>61.239999294281</v>
      </c>
      <c r="B6129" s="1">
        <v>157.08177</v>
      </c>
      <c r="C6129" s="1">
        <v>0.4391885</v>
      </c>
      <c r="D6129" s="1">
        <v>0.18250626</v>
      </c>
      <c r="E6129" s="1">
        <v>1.9392809</v>
      </c>
      <c r="F6129" s="4">
        <f t="shared" si="1"/>
        <v>0.04879872222</v>
      </c>
      <c r="G6129" s="4">
        <f t="shared" si="2"/>
        <v>1.926840775</v>
      </c>
    </row>
    <row r="6130">
      <c r="A6130" s="1">
        <v>61.2500014305114</v>
      </c>
      <c r="B6130" s="1">
        <v>157.06465</v>
      </c>
      <c r="C6130" s="1">
        <v>0.4391885</v>
      </c>
      <c r="D6130" s="1">
        <v>0.2630776</v>
      </c>
      <c r="E6130" s="1">
        <v>1.9390694</v>
      </c>
      <c r="F6130" s="4">
        <f t="shared" si="1"/>
        <v>0.04879872222</v>
      </c>
      <c r="G6130" s="4">
        <f t="shared" si="2"/>
        <v>1.926629417</v>
      </c>
    </row>
    <row r="6131">
      <c r="A6131" s="1">
        <v>61.2599997520446</v>
      </c>
      <c r="B6131" s="1">
        <v>157.0932</v>
      </c>
      <c r="C6131" s="1">
        <v>0.4391885</v>
      </c>
      <c r="D6131" s="1">
        <v>0.3436489</v>
      </c>
      <c r="E6131" s="1">
        <v>1.939422</v>
      </c>
      <c r="F6131" s="4">
        <f t="shared" si="1"/>
        <v>0.04879872222</v>
      </c>
      <c r="G6131" s="4">
        <f t="shared" si="2"/>
        <v>1.926981886</v>
      </c>
    </row>
    <row r="6132">
      <c r="A6132" s="1">
        <v>61.2699980735778</v>
      </c>
      <c r="B6132" s="1">
        <v>157.03798</v>
      </c>
      <c r="C6132" s="1">
        <v>0.43920183</v>
      </c>
      <c r="D6132" s="1">
        <v>0.39736313</v>
      </c>
      <c r="E6132" s="1">
        <v>1.9387401</v>
      </c>
      <c r="F6132" s="4">
        <f t="shared" si="1"/>
        <v>0.04880020333</v>
      </c>
      <c r="G6132" s="4">
        <f t="shared" si="2"/>
        <v>1.926300158</v>
      </c>
    </row>
    <row r="6133">
      <c r="A6133" s="1">
        <v>61.2800002098083</v>
      </c>
      <c r="B6133" s="1">
        <v>157.01321</v>
      </c>
      <c r="C6133" s="1">
        <v>0.4392285</v>
      </c>
      <c r="D6133" s="1">
        <v>0.46450588</v>
      </c>
      <c r="E6133" s="1">
        <v>1.9384345</v>
      </c>
      <c r="F6133" s="4">
        <f t="shared" si="1"/>
        <v>0.04880316667</v>
      </c>
      <c r="G6133" s="4">
        <f t="shared" si="2"/>
        <v>1.925994356</v>
      </c>
    </row>
    <row r="6134">
      <c r="A6134" s="1">
        <v>61.2899985313415</v>
      </c>
      <c r="B6134" s="1">
        <v>157.02846</v>
      </c>
      <c r="C6134" s="1">
        <v>0.43965507</v>
      </c>
      <c r="D6134" s="1">
        <v>0.12512971</v>
      </c>
      <c r="E6134" s="1">
        <v>1.9386226</v>
      </c>
      <c r="F6134" s="4">
        <f t="shared" si="1"/>
        <v>0.04885056333</v>
      </c>
      <c r="G6134" s="4">
        <f t="shared" si="2"/>
        <v>1.926182627</v>
      </c>
    </row>
    <row r="6135">
      <c r="A6135" s="1">
        <v>61.300000667572</v>
      </c>
      <c r="B6135" s="1">
        <v>157.20178</v>
      </c>
      <c r="C6135" s="1">
        <v>0.439895</v>
      </c>
      <c r="D6135" s="1">
        <v>-0.10193493</v>
      </c>
      <c r="E6135" s="1">
        <v>1.9407625</v>
      </c>
      <c r="F6135" s="4">
        <f t="shared" si="1"/>
        <v>0.04887722222</v>
      </c>
      <c r="G6135" s="4">
        <f t="shared" si="2"/>
        <v>1.92832238</v>
      </c>
    </row>
    <row r="6136">
      <c r="A6136" s="1">
        <v>61.3099989891052</v>
      </c>
      <c r="B6136" s="1">
        <v>157.3599</v>
      </c>
      <c r="C6136" s="1">
        <v>0.439855</v>
      </c>
      <c r="D6136" s="1">
        <v>0.018922053</v>
      </c>
      <c r="E6136" s="1">
        <v>1.9427146</v>
      </c>
      <c r="F6136" s="4">
        <f t="shared" si="1"/>
        <v>0.04887277778</v>
      </c>
      <c r="G6136" s="4">
        <f t="shared" si="2"/>
        <v>1.930274479</v>
      </c>
    </row>
    <row r="6137">
      <c r="A6137" s="1">
        <v>61.3200011253356</v>
      </c>
      <c r="B6137" s="1">
        <v>157.3294</v>
      </c>
      <c r="C6137" s="1">
        <v>0.439855</v>
      </c>
      <c r="D6137" s="1">
        <v>0.08606482</v>
      </c>
      <c r="E6137" s="1">
        <v>1.9423381</v>
      </c>
      <c r="F6137" s="4">
        <f t="shared" si="1"/>
        <v>0.04887277778</v>
      </c>
      <c r="G6137" s="4">
        <f t="shared" si="2"/>
        <v>1.929897936</v>
      </c>
    </row>
    <row r="6138">
      <c r="A6138" s="1">
        <v>61.3299994468689</v>
      </c>
      <c r="B6138" s="1">
        <v>157.36179</v>
      </c>
      <c r="C6138" s="1">
        <v>0.43986836</v>
      </c>
      <c r="D6138" s="1">
        <v>0.15198682</v>
      </c>
      <c r="E6138" s="1">
        <v>1.9427379</v>
      </c>
      <c r="F6138" s="4">
        <f t="shared" si="1"/>
        <v>0.04887426222</v>
      </c>
      <c r="G6138" s="4">
        <f t="shared" si="2"/>
        <v>1.930297812</v>
      </c>
    </row>
    <row r="6139">
      <c r="A6139" s="1">
        <v>61.3400015830993</v>
      </c>
      <c r="B6139" s="1">
        <v>157.3637</v>
      </c>
      <c r="C6139" s="1">
        <v>0.43986836</v>
      </c>
      <c r="D6139" s="1">
        <v>0.23255815</v>
      </c>
      <c r="E6139" s="1">
        <v>1.9427613</v>
      </c>
      <c r="F6139" s="4">
        <f t="shared" si="1"/>
        <v>0.04887426222</v>
      </c>
      <c r="G6139" s="4">
        <f t="shared" si="2"/>
        <v>1.930321393</v>
      </c>
    </row>
    <row r="6140">
      <c r="A6140" s="1">
        <v>61.3499999046325</v>
      </c>
      <c r="B6140" s="1">
        <v>157.27608</v>
      </c>
      <c r="C6140" s="1">
        <v>0.43990833</v>
      </c>
      <c r="D6140" s="1">
        <v>0.27162302</v>
      </c>
      <c r="E6140" s="1">
        <v>1.9416797</v>
      </c>
      <c r="F6140" s="4">
        <f t="shared" si="1"/>
        <v>0.04887870333</v>
      </c>
      <c r="G6140" s="4">
        <f t="shared" si="2"/>
        <v>1.929239664</v>
      </c>
    </row>
    <row r="6141">
      <c r="A6141" s="1">
        <v>61.3599982261657</v>
      </c>
      <c r="B6141" s="1">
        <v>157.2875</v>
      </c>
      <c r="C6141" s="1">
        <v>0.439975</v>
      </c>
      <c r="D6141" s="1">
        <v>0.26918146</v>
      </c>
      <c r="E6141" s="1">
        <v>1.9418209</v>
      </c>
      <c r="F6141" s="4">
        <f t="shared" si="1"/>
        <v>0.04888611111</v>
      </c>
      <c r="G6141" s="4">
        <f t="shared" si="2"/>
        <v>1.929380652</v>
      </c>
    </row>
    <row r="6142">
      <c r="A6142" s="1">
        <v>61.3700003623962</v>
      </c>
      <c r="B6142" s="1">
        <v>157.23988</v>
      </c>
      <c r="C6142" s="1">
        <v>0.44008166</v>
      </c>
      <c r="D6142" s="1">
        <v>0.2240127</v>
      </c>
      <c r="E6142" s="1">
        <v>1.9412329</v>
      </c>
      <c r="F6142" s="4">
        <f t="shared" si="1"/>
        <v>0.04889796222</v>
      </c>
      <c r="G6142" s="4">
        <f t="shared" si="2"/>
        <v>1.928792751</v>
      </c>
    </row>
    <row r="6143">
      <c r="A6143" s="1">
        <v>61.3799986839294</v>
      </c>
      <c r="B6143" s="1">
        <v>157.2875</v>
      </c>
      <c r="C6143" s="1">
        <v>0.4402016</v>
      </c>
      <c r="D6143" s="1">
        <v>0.19349326</v>
      </c>
      <c r="E6143" s="1">
        <v>1.9418209</v>
      </c>
      <c r="F6143" s="4">
        <f t="shared" si="1"/>
        <v>0.04891128889</v>
      </c>
      <c r="G6143" s="4">
        <f t="shared" si="2"/>
        <v>1.929380652</v>
      </c>
    </row>
    <row r="6144">
      <c r="A6144" s="1">
        <v>61.3900008201599</v>
      </c>
      <c r="B6144" s="1">
        <v>157.35608</v>
      </c>
      <c r="C6144" s="1">
        <v>0.44033492</v>
      </c>
      <c r="D6144" s="1">
        <v>0.13489594</v>
      </c>
      <c r="E6144" s="1">
        <v>1.9426674</v>
      </c>
      <c r="F6144" s="4">
        <f t="shared" si="1"/>
        <v>0.04892610222</v>
      </c>
      <c r="G6144" s="4">
        <f t="shared" si="2"/>
        <v>1.930227319</v>
      </c>
    </row>
    <row r="6145">
      <c r="A6145" s="1">
        <v>61.3999991416931</v>
      </c>
      <c r="B6145" s="1">
        <v>157.37321</v>
      </c>
      <c r="C6145" s="1">
        <v>0.44038823</v>
      </c>
      <c r="D6145" s="1">
        <v>0.1312336</v>
      </c>
      <c r="E6145" s="1">
        <v>1.942879</v>
      </c>
      <c r="F6145" s="4">
        <f t="shared" si="1"/>
        <v>0.04893202556</v>
      </c>
      <c r="G6145" s="4">
        <f t="shared" si="2"/>
        <v>1.9304388</v>
      </c>
    </row>
    <row r="6146">
      <c r="A6146" s="1">
        <v>61.4100012779235</v>
      </c>
      <c r="B6146" s="1">
        <v>157.45512</v>
      </c>
      <c r="C6146" s="1">
        <v>0.44041488</v>
      </c>
      <c r="D6146" s="1">
        <v>0.18250626</v>
      </c>
      <c r="E6146" s="1">
        <v>1.9438902</v>
      </c>
      <c r="F6146" s="4">
        <f t="shared" si="1"/>
        <v>0.04893498667</v>
      </c>
      <c r="G6146" s="4">
        <f t="shared" si="2"/>
        <v>1.931450035</v>
      </c>
    </row>
    <row r="6147">
      <c r="A6147" s="1">
        <v>61.4199995994567</v>
      </c>
      <c r="B6147" s="1">
        <v>157.43417</v>
      </c>
      <c r="C6147" s="1">
        <v>0.44045487</v>
      </c>
      <c r="D6147" s="1">
        <v>0.22157115</v>
      </c>
      <c r="E6147" s="1">
        <v>1.9436315</v>
      </c>
      <c r="F6147" s="4">
        <f t="shared" si="1"/>
        <v>0.04893943</v>
      </c>
      <c r="G6147" s="4">
        <f t="shared" si="2"/>
        <v>1.931191393</v>
      </c>
    </row>
    <row r="6148">
      <c r="A6148" s="1">
        <v>61.4300017356872</v>
      </c>
      <c r="B6148" s="1">
        <v>157.46085</v>
      </c>
      <c r="C6148" s="1">
        <v>0.44054818</v>
      </c>
      <c r="D6148" s="1">
        <v>0.20448026</v>
      </c>
      <c r="E6148" s="1">
        <v>1.9439608</v>
      </c>
      <c r="F6148" s="4">
        <f t="shared" si="1"/>
        <v>0.04894979778</v>
      </c>
      <c r="G6148" s="4">
        <f t="shared" si="2"/>
        <v>1.931520775</v>
      </c>
    </row>
    <row r="6149">
      <c r="A6149" s="1">
        <v>61.4400000572204</v>
      </c>
      <c r="B6149" s="1">
        <v>157.49513</v>
      </c>
      <c r="C6149" s="1">
        <v>0.44061482</v>
      </c>
      <c r="D6149" s="1">
        <v>0.2020387</v>
      </c>
      <c r="E6149" s="1">
        <v>1.944384</v>
      </c>
      <c r="F6149" s="4">
        <f t="shared" si="1"/>
        <v>0.04895720222</v>
      </c>
      <c r="G6149" s="4">
        <f t="shared" si="2"/>
        <v>1.931943985</v>
      </c>
    </row>
    <row r="6150">
      <c r="A6150" s="1">
        <v>61.4499983787536</v>
      </c>
      <c r="B6150" s="1">
        <v>157.47037</v>
      </c>
      <c r="C6150" s="1">
        <v>0.4406548</v>
      </c>
      <c r="D6150" s="1">
        <v>0.22767504</v>
      </c>
      <c r="E6150" s="1">
        <v>1.9440783</v>
      </c>
      <c r="F6150" s="4">
        <f t="shared" si="1"/>
        <v>0.04896164444</v>
      </c>
      <c r="G6150" s="4">
        <f t="shared" si="2"/>
        <v>1.931638306</v>
      </c>
    </row>
    <row r="6151">
      <c r="A6151" s="1">
        <v>61.4600005149841</v>
      </c>
      <c r="B6151" s="1">
        <v>157.51418</v>
      </c>
      <c r="C6151" s="1">
        <v>0.4406948</v>
      </c>
      <c r="D6151" s="1">
        <v>0.2667399</v>
      </c>
      <c r="E6151" s="1">
        <v>1.9446193</v>
      </c>
      <c r="F6151" s="4">
        <f t="shared" si="1"/>
        <v>0.04896608889</v>
      </c>
      <c r="G6151" s="4">
        <f t="shared" si="2"/>
        <v>1.93217917</v>
      </c>
    </row>
    <row r="6152">
      <c r="A6152" s="1">
        <v>61.4699988365173</v>
      </c>
      <c r="B6152" s="1">
        <v>157.48752</v>
      </c>
      <c r="C6152" s="1">
        <v>0.44073483</v>
      </c>
      <c r="D6152" s="1">
        <v>0.3058048</v>
      </c>
      <c r="E6152" s="1">
        <v>1.9442902</v>
      </c>
      <c r="F6152" s="4">
        <f t="shared" si="1"/>
        <v>0.04897053667</v>
      </c>
      <c r="G6152" s="4">
        <f t="shared" si="2"/>
        <v>1.931850035</v>
      </c>
    </row>
    <row r="6153">
      <c r="A6153" s="1">
        <v>61.4800009727478</v>
      </c>
      <c r="B6153" s="1">
        <v>157.48561</v>
      </c>
      <c r="C6153" s="1">
        <v>0.44073483</v>
      </c>
      <c r="D6153" s="1">
        <v>0.37294757</v>
      </c>
      <c r="E6153" s="1">
        <v>1.9442666</v>
      </c>
      <c r="F6153" s="4">
        <f t="shared" si="1"/>
        <v>0.04897053667</v>
      </c>
      <c r="G6153" s="4">
        <f t="shared" si="2"/>
        <v>1.931826454</v>
      </c>
    </row>
    <row r="6154">
      <c r="A6154" s="1">
        <v>61.489999294281</v>
      </c>
      <c r="B6154" s="1">
        <v>157.47609</v>
      </c>
      <c r="C6154" s="1">
        <v>0.44074816</v>
      </c>
      <c r="D6154" s="1">
        <v>0.44009033</v>
      </c>
      <c r="E6154" s="1">
        <v>1.944149</v>
      </c>
      <c r="F6154" s="4">
        <f t="shared" si="1"/>
        <v>0.04897201778</v>
      </c>
      <c r="G6154" s="4">
        <f t="shared" si="2"/>
        <v>1.931708923</v>
      </c>
    </row>
    <row r="6155">
      <c r="A6155" s="1">
        <v>61.5000014305114</v>
      </c>
      <c r="B6155" s="1">
        <v>157.48752</v>
      </c>
      <c r="C6155" s="1">
        <v>0.44116136</v>
      </c>
      <c r="D6155" s="1">
        <v>0.11414271</v>
      </c>
      <c r="E6155" s="1">
        <v>1.9442902</v>
      </c>
      <c r="F6155" s="4">
        <f t="shared" si="1"/>
        <v>0.04901792889</v>
      </c>
      <c r="G6155" s="4">
        <f t="shared" si="2"/>
        <v>1.931850035</v>
      </c>
    </row>
    <row r="6156">
      <c r="A6156" s="1">
        <v>61.5099997520446</v>
      </c>
      <c r="B6156" s="1">
        <v>157.69514</v>
      </c>
      <c r="C6156" s="1">
        <v>0.44133466</v>
      </c>
      <c r="D6156" s="1">
        <v>-0.028688274</v>
      </c>
      <c r="E6156" s="1">
        <v>1.9468533</v>
      </c>
      <c r="F6156" s="4">
        <f t="shared" si="1"/>
        <v>0.04903718444</v>
      </c>
      <c r="G6156" s="4">
        <f t="shared" si="2"/>
        <v>1.934413244</v>
      </c>
    </row>
    <row r="6157">
      <c r="A6157" s="1">
        <v>61.5199980735778</v>
      </c>
      <c r="B6157" s="1">
        <v>157.76753</v>
      </c>
      <c r="C6157" s="1">
        <v>0.44128135</v>
      </c>
      <c r="D6157" s="1">
        <v>0.09216871</v>
      </c>
      <c r="E6157" s="1">
        <v>1.947747</v>
      </c>
      <c r="F6157" s="4">
        <f t="shared" si="1"/>
        <v>0.04903126111</v>
      </c>
      <c r="G6157" s="4">
        <f t="shared" si="2"/>
        <v>1.935306948</v>
      </c>
    </row>
    <row r="6158">
      <c r="A6158" s="1">
        <v>61.5300002098083</v>
      </c>
      <c r="B6158" s="1">
        <v>157.79991</v>
      </c>
      <c r="C6158" s="1">
        <v>0.44129467</v>
      </c>
      <c r="D6158" s="1">
        <v>0.15809071</v>
      </c>
      <c r="E6158" s="1">
        <v>1.9481467</v>
      </c>
      <c r="F6158" s="4">
        <f t="shared" si="1"/>
        <v>0.04903274111</v>
      </c>
      <c r="G6158" s="4">
        <f t="shared" si="2"/>
        <v>1.935706701</v>
      </c>
    </row>
    <row r="6159">
      <c r="A6159" s="1">
        <v>61.5399985313415</v>
      </c>
      <c r="B6159" s="1">
        <v>157.76753</v>
      </c>
      <c r="C6159" s="1">
        <v>0.44129467</v>
      </c>
      <c r="D6159" s="1">
        <v>0.23866203</v>
      </c>
      <c r="E6159" s="1">
        <v>1.947747</v>
      </c>
      <c r="F6159" s="4">
        <f t="shared" si="1"/>
        <v>0.04903274111</v>
      </c>
      <c r="G6159" s="4">
        <f t="shared" si="2"/>
        <v>1.935306948</v>
      </c>
    </row>
    <row r="6160">
      <c r="A6160" s="1">
        <v>61.550000667572</v>
      </c>
      <c r="B6160" s="1">
        <v>157.718</v>
      </c>
      <c r="C6160" s="1">
        <v>0.44129467</v>
      </c>
      <c r="D6160" s="1">
        <v>0.31923336</v>
      </c>
      <c r="E6160" s="1">
        <v>1.9471356</v>
      </c>
      <c r="F6160" s="4">
        <f t="shared" si="1"/>
        <v>0.04903274111</v>
      </c>
      <c r="G6160" s="4">
        <f t="shared" si="2"/>
        <v>1.934695467</v>
      </c>
    </row>
    <row r="6161">
      <c r="A6161" s="1">
        <v>61.5599989891052</v>
      </c>
      <c r="B6161" s="1">
        <v>157.75229</v>
      </c>
      <c r="C6161" s="1">
        <v>0.44129467</v>
      </c>
      <c r="D6161" s="1">
        <v>0.3863761</v>
      </c>
      <c r="E6161" s="1">
        <v>1.9475588</v>
      </c>
      <c r="F6161" s="4">
        <f t="shared" si="1"/>
        <v>0.04903274111</v>
      </c>
      <c r="G6161" s="4">
        <f t="shared" si="2"/>
        <v>1.9351188</v>
      </c>
    </row>
    <row r="6162">
      <c r="A6162" s="1">
        <v>61.5700011253356</v>
      </c>
      <c r="B6162" s="1">
        <v>157.6742</v>
      </c>
      <c r="C6162" s="1">
        <v>0.441308</v>
      </c>
      <c r="D6162" s="1">
        <v>0.4535189</v>
      </c>
      <c r="E6162" s="1">
        <v>1.9465947</v>
      </c>
      <c r="F6162" s="4">
        <f t="shared" si="1"/>
        <v>0.04903422222</v>
      </c>
      <c r="G6162" s="4">
        <f t="shared" si="2"/>
        <v>1.934154726</v>
      </c>
    </row>
    <row r="6163">
      <c r="A6163" s="1">
        <v>61.5799994468689</v>
      </c>
      <c r="B6163" s="1">
        <v>157.69133</v>
      </c>
      <c r="C6163" s="1">
        <v>0.44172123</v>
      </c>
      <c r="D6163" s="1">
        <v>0.12757127</v>
      </c>
      <c r="E6163" s="1">
        <v>1.9468063</v>
      </c>
      <c r="F6163" s="4">
        <f t="shared" si="1"/>
        <v>0.04908013667</v>
      </c>
      <c r="G6163" s="4">
        <f t="shared" si="2"/>
        <v>1.934366207</v>
      </c>
    </row>
    <row r="6164">
      <c r="A6164" s="1">
        <v>61.5900015830993</v>
      </c>
      <c r="B6164" s="1">
        <v>157.85896</v>
      </c>
      <c r="C6164" s="1">
        <v>0.44206783</v>
      </c>
      <c r="D6164" s="1">
        <v>-0.18494782</v>
      </c>
      <c r="E6164" s="1">
        <v>1.9488758</v>
      </c>
      <c r="F6164" s="4">
        <f t="shared" si="1"/>
        <v>0.04911864778</v>
      </c>
      <c r="G6164" s="4">
        <f t="shared" si="2"/>
        <v>1.936435714</v>
      </c>
    </row>
    <row r="6165">
      <c r="A6165" s="1">
        <v>61.5999999046325</v>
      </c>
      <c r="B6165" s="1">
        <v>158.0323</v>
      </c>
      <c r="C6165" s="1">
        <v>0.44206783</v>
      </c>
      <c r="D6165" s="1">
        <v>-0.11902582</v>
      </c>
      <c r="E6165" s="1">
        <v>1.9510158</v>
      </c>
      <c r="F6165" s="4">
        <f t="shared" si="1"/>
        <v>0.04911864778</v>
      </c>
      <c r="G6165" s="4">
        <f t="shared" si="2"/>
        <v>1.938575714</v>
      </c>
    </row>
    <row r="6166">
      <c r="A6166" s="1">
        <v>61.6099982261657</v>
      </c>
      <c r="B6166" s="1">
        <v>158.12375</v>
      </c>
      <c r="C6166" s="1">
        <v>0.44202784</v>
      </c>
      <c r="D6166" s="1">
        <v>-0.0115973875</v>
      </c>
      <c r="E6166" s="1">
        <v>1.9521447</v>
      </c>
      <c r="F6166" s="4">
        <f t="shared" si="1"/>
        <v>0.04911420444</v>
      </c>
      <c r="G6166" s="4">
        <f t="shared" si="2"/>
        <v>1.939704726</v>
      </c>
    </row>
    <row r="6167">
      <c r="A6167" s="1">
        <v>61.6200003623962</v>
      </c>
      <c r="B6167" s="1">
        <v>158.05898</v>
      </c>
      <c r="C6167" s="1">
        <v>0.4420412</v>
      </c>
      <c r="D6167" s="1">
        <v>0.055545382</v>
      </c>
      <c r="E6167" s="1">
        <v>1.9513451</v>
      </c>
      <c r="F6167" s="4">
        <f t="shared" si="1"/>
        <v>0.04911568889</v>
      </c>
      <c r="G6167" s="4">
        <f t="shared" si="2"/>
        <v>1.938905096</v>
      </c>
    </row>
    <row r="6168">
      <c r="A6168" s="1">
        <v>61.6299986839294</v>
      </c>
      <c r="B6168" s="1">
        <v>158.05707</v>
      </c>
      <c r="C6168" s="1">
        <v>0.4420412</v>
      </c>
      <c r="D6168" s="1">
        <v>0.13611671</v>
      </c>
      <c r="E6168" s="1">
        <v>1.9513215</v>
      </c>
      <c r="F6168" s="4">
        <f t="shared" si="1"/>
        <v>0.04911568889</v>
      </c>
      <c r="G6168" s="4">
        <f t="shared" si="2"/>
        <v>1.938881516</v>
      </c>
    </row>
    <row r="6169">
      <c r="A6169" s="1">
        <v>61.6400008201599</v>
      </c>
      <c r="B6169" s="1">
        <v>158.0323</v>
      </c>
      <c r="C6169" s="1">
        <v>0.44206783</v>
      </c>
      <c r="D6169" s="1">
        <v>0.17396082</v>
      </c>
      <c r="E6169" s="1">
        <v>1.9510158</v>
      </c>
      <c r="F6169" s="4">
        <f t="shared" si="1"/>
        <v>0.04911864778</v>
      </c>
      <c r="G6169" s="4">
        <f t="shared" si="2"/>
        <v>1.938575714</v>
      </c>
    </row>
    <row r="6170">
      <c r="A6170" s="1">
        <v>61.6499991416931</v>
      </c>
      <c r="B6170" s="1">
        <v>157.96564</v>
      </c>
      <c r="C6170" s="1">
        <v>0.44212115</v>
      </c>
      <c r="D6170" s="1">
        <v>0.19959715</v>
      </c>
      <c r="E6170" s="1">
        <v>1.9501928</v>
      </c>
      <c r="F6170" s="4">
        <f t="shared" si="1"/>
        <v>0.04912457222</v>
      </c>
      <c r="G6170" s="4">
        <f t="shared" si="2"/>
        <v>1.937752751</v>
      </c>
    </row>
    <row r="6171">
      <c r="A6171" s="1">
        <v>61.6600012779235</v>
      </c>
      <c r="B6171" s="1">
        <v>157.99422</v>
      </c>
      <c r="C6171" s="1">
        <v>0.44220114</v>
      </c>
      <c r="D6171" s="1">
        <v>0.1971556</v>
      </c>
      <c r="E6171" s="1">
        <v>1.9505455</v>
      </c>
      <c r="F6171" s="4">
        <f t="shared" si="1"/>
        <v>0.04913346</v>
      </c>
      <c r="G6171" s="4">
        <f t="shared" si="2"/>
        <v>1.93810559</v>
      </c>
    </row>
    <row r="6172">
      <c r="A6172" s="1">
        <v>61.6699995994567</v>
      </c>
      <c r="B6172" s="1">
        <v>157.96564</v>
      </c>
      <c r="C6172" s="1">
        <v>0.4422811</v>
      </c>
      <c r="D6172" s="1">
        <v>0.17884393</v>
      </c>
      <c r="E6172" s="1">
        <v>1.9501928</v>
      </c>
      <c r="F6172" s="4">
        <f t="shared" si="1"/>
        <v>0.04914234444</v>
      </c>
      <c r="G6172" s="4">
        <f t="shared" si="2"/>
        <v>1.937752751</v>
      </c>
    </row>
    <row r="6173">
      <c r="A6173" s="1">
        <v>61.6800017356872</v>
      </c>
      <c r="B6173" s="1">
        <v>157.99992</v>
      </c>
      <c r="C6173" s="1">
        <v>0.44233444</v>
      </c>
      <c r="D6173" s="1">
        <v>0.21668804</v>
      </c>
      <c r="E6173" s="1">
        <v>1.950616</v>
      </c>
      <c r="F6173" s="4">
        <f t="shared" si="1"/>
        <v>0.04914827111</v>
      </c>
      <c r="G6173" s="4">
        <f t="shared" si="2"/>
        <v>1.93817596</v>
      </c>
    </row>
    <row r="6174">
      <c r="A6174" s="1">
        <v>61.6900000572204</v>
      </c>
      <c r="B6174" s="1">
        <v>158.00565</v>
      </c>
      <c r="C6174" s="1">
        <v>0.4423611</v>
      </c>
      <c r="D6174" s="1">
        <v>0.25453213</v>
      </c>
      <c r="E6174" s="1">
        <v>1.9506867</v>
      </c>
      <c r="F6174" s="4">
        <f t="shared" si="1"/>
        <v>0.04915123333</v>
      </c>
      <c r="G6174" s="4">
        <f t="shared" si="2"/>
        <v>1.938246701</v>
      </c>
    </row>
    <row r="6175">
      <c r="A6175" s="1">
        <v>61.6999983787536</v>
      </c>
      <c r="B6175" s="1">
        <v>157.97516</v>
      </c>
      <c r="C6175" s="1">
        <v>0.44238776</v>
      </c>
      <c r="D6175" s="1">
        <v>0.293597</v>
      </c>
      <c r="E6175" s="1">
        <v>1.9503103</v>
      </c>
      <c r="F6175" s="4">
        <f t="shared" si="1"/>
        <v>0.04915419556</v>
      </c>
      <c r="G6175" s="4">
        <f t="shared" si="2"/>
        <v>1.937870281</v>
      </c>
    </row>
    <row r="6176">
      <c r="A6176" s="1">
        <v>61.7100005149841</v>
      </c>
      <c r="B6176" s="1">
        <v>157.99992</v>
      </c>
      <c r="C6176" s="1">
        <v>0.44242772</v>
      </c>
      <c r="D6176" s="1">
        <v>0.3326619</v>
      </c>
      <c r="E6176" s="1">
        <v>1.950616</v>
      </c>
      <c r="F6176" s="4">
        <f t="shared" si="1"/>
        <v>0.04915863556</v>
      </c>
      <c r="G6176" s="4">
        <f t="shared" si="2"/>
        <v>1.93817596</v>
      </c>
    </row>
    <row r="6177">
      <c r="A6177" s="1">
        <v>61.7199988365173</v>
      </c>
      <c r="B6177" s="1">
        <v>157.95802</v>
      </c>
      <c r="C6177" s="1">
        <v>0.44248104</v>
      </c>
      <c r="D6177" s="1">
        <v>0.3436489</v>
      </c>
      <c r="E6177" s="1">
        <v>1.9500988</v>
      </c>
      <c r="F6177" s="4">
        <f t="shared" si="1"/>
        <v>0.04916456</v>
      </c>
      <c r="G6177" s="4">
        <f t="shared" si="2"/>
        <v>1.937658677</v>
      </c>
    </row>
    <row r="6178">
      <c r="A6178" s="1">
        <v>61.7300009727478</v>
      </c>
      <c r="B6178" s="1">
        <v>157.97136</v>
      </c>
      <c r="C6178" s="1">
        <v>0.4425344</v>
      </c>
      <c r="D6178" s="1">
        <v>0.36928523</v>
      </c>
      <c r="E6178" s="1">
        <v>1.9502634</v>
      </c>
      <c r="F6178" s="4">
        <f t="shared" si="1"/>
        <v>0.04917048889</v>
      </c>
      <c r="G6178" s="4">
        <f t="shared" si="2"/>
        <v>1.937823368</v>
      </c>
    </row>
    <row r="6179">
      <c r="A6179" s="1">
        <v>61.739999294281</v>
      </c>
      <c r="B6179" s="1">
        <v>157.97897</v>
      </c>
      <c r="C6179" s="1">
        <v>0.44257435</v>
      </c>
      <c r="D6179" s="1">
        <v>0.4083501</v>
      </c>
      <c r="E6179" s="1">
        <v>1.9503573</v>
      </c>
      <c r="F6179" s="4">
        <f t="shared" si="1"/>
        <v>0.04917492778</v>
      </c>
      <c r="G6179" s="4">
        <f t="shared" si="2"/>
        <v>1.937917319</v>
      </c>
    </row>
    <row r="6180">
      <c r="A6180" s="1">
        <v>61.7500014305114</v>
      </c>
      <c r="B6180" s="1">
        <v>157.93896</v>
      </c>
      <c r="C6180" s="1">
        <v>0.44262767</v>
      </c>
      <c r="D6180" s="1">
        <v>0.4315449</v>
      </c>
      <c r="E6180" s="1">
        <v>1.9498633</v>
      </c>
      <c r="F6180" s="4">
        <f t="shared" si="1"/>
        <v>0.04918085222</v>
      </c>
      <c r="G6180" s="4">
        <f t="shared" si="2"/>
        <v>1.937423368</v>
      </c>
    </row>
    <row r="6181">
      <c r="A6181" s="1">
        <v>61.7599997520446</v>
      </c>
      <c r="B6181" s="1">
        <v>158.00374</v>
      </c>
      <c r="C6181" s="1">
        <v>0.4427077</v>
      </c>
      <c r="D6181" s="1">
        <v>0.44253188</v>
      </c>
      <c r="E6181" s="1">
        <v>1.9506631</v>
      </c>
      <c r="F6181" s="4">
        <f t="shared" si="1"/>
        <v>0.04918974444</v>
      </c>
      <c r="G6181" s="4">
        <f t="shared" si="2"/>
        <v>1.938223121</v>
      </c>
    </row>
    <row r="6182">
      <c r="A6182" s="1">
        <v>61.7699980735778</v>
      </c>
      <c r="B6182" s="1">
        <v>158.01517</v>
      </c>
      <c r="C6182" s="1">
        <v>0.44309425</v>
      </c>
      <c r="D6182" s="1">
        <v>0.10193493</v>
      </c>
      <c r="E6182" s="1">
        <v>1.9508041</v>
      </c>
      <c r="F6182" s="4">
        <f t="shared" si="1"/>
        <v>0.04923269444</v>
      </c>
      <c r="G6182" s="4">
        <f t="shared" si="2"/>
        <v>1.938364232</v>
      </c>
    </row>
    <row r="6183">
      <c r="A6183" s="1">
        <v>61.7800002098083</v>
      </c>
      <c r="B6183" s="1">
        <v>158.22087</v>
      </c>
      <c r="C6183" s="1">
        <v>0.44324088</v>
      </c>
      <c r="D6183" s="1">
        <v>0.0018311664</v>
      </c>
      <c r="E6183" s="1">
        <v>1.953344</v>
      </c>
      <c r="F6183" s="4">
        <f t="shared" si="1"/>
        <v>0.04924898667</v>
      </c>
      <c r="G6183" s="4">
        <f t="shared" si="2"/>
        <v>1.940903738</v>
      </c>
    </row>
    <row r="6184">
      <c r="A6184" s="1">
        <v>61.7899985313415</v>
      </c>
      <c r="B6184" s="1">
        <v>158.29517</v>
      </c>
      <c r="C6184" s="1">
        <v>0.4432142</v>
      </c>
      <c r="D6184" s="1">
        <v>0.1092596</v>
      </c>
      <c r="E6184" s="1">
        <v>1.9542612</v>
      </c>
      <c r="F6184" s="4">
        <f t="shared" si="1"/>
        <v>0.04924602222</v>
      </c>
      <c r="G6184" s="4">
        <f t="shared" si="2"/>
        <v>1.941821022</v>
      </c>
    </row>
    <row r="6185">
      <c r="A6185" s="1">
        <v>61.800000667572</v>
      </c>
      <c r="B6185" s="1">
        <v>158.29517</v>
      </c>
      <c r="C6185" s="1">
        <v>0.4432142</v>
      </c>
      <c r="D6185" s="1">
        <v>0.17640238</v>
      </c>
      <c r="E6185" s="1">
        <v>1.9542612</v>
      </c>
      <c r="F6185" s="4">
        <f t="shared" si="1"/>
        <v>0.04924602222</v>
      </c>
      <c r="G6185" s="4">
        <f t="shared" si="2"/>
        <v>1.941821022</v>
      </c>
    </row>
    <row r="6186">
      <c r="A6186" s="1">
        <v>61.8099989891052</v>
      </c>
      <c r="B6186" s="1">
        <v>158.33327</v>
      </c>
      <c r="C6186" s="1">
        <v>0.4432142</v>
      </c>
      <c r="D6186" s="1">
        <v>0.25697368</v>
      </c>
      <c r="E6186" s="1">
        <v>1.9547315</v>
      </c>
      <c r="F6186" s="4">
        <f t="shared" si="1"/>
        <v>0.04924602222</v>
      </c>
      <c r="G6186" s="4">
        <f t="shared" si="2"/>
        <v>1.942291393</v>
      </c>
    </row>
    <row r="6187">
      <c r="A6187" s="1">
        <v>61.8200011253356</v>
      </c>
      <c r="B6187" s="1">
        <v>158.27422</v>
      </c>
      <c r="C6187" s="1">
        <v>0.44322753</v>
      </c>
      <c r="D6187" s="1">
        <v>0.32289568</v>
      </c>
      <c r="E6187" s="1">
        <v>1.9540025</v>
      </c>
      <c r="F6187" s="4">
        <f t="shared" si="1"/>
        <v>0.04924750333</v>
      </c>
      <c r="G6187" s="4">
        <f t="shared" si="2"/>
        <v>1.94156238</v>
      </c>
    </row>
    <row r="6188">
      <c r="A6188" s="1">
        <v>61.8299994468689</v>
      </c>
      <c r="B6188" s="1">
        <v>158.26279</v>
      </c>
      <c r="C6188" s="1">
        <v>0.44322753</v>
      </c>
      <c r="D6188" s="1">
        <v>0.39003846</v>
      </c>
      <c r="E6188" s="1">
        <v>1.9538614</v>
      </c>
      <c r="F6188" s="4">
        <f t="shared" si="1"/>
        <v>0.04924750333</v>
      </c>
      <c r="G6188" s="4">
        <f t="shared" si="2"/>
        <v>1.941421269</v>
      </c>
    </row>
    <row r="6189">
      <c r="A6189" s="1">
        <v>61.8400015830993</v>
      </c>
      <c r="B6189" s="1">
        <v>158.23611</v>
      </c>
      <c r="C6189" s="1">
        <v>0.44324088</v>
      </c>
      <c r="D6189" s="1">
        <v>0.47060978</v>
      </c>
      <c r="E6189" s="1">
        <v>1.9535321</v>
      </c>
      <c r="F6189" s="4">
        <f t="shared" si="1"/>
        <v>0.04924898667</v>
      </c>
      <c r="G6189" s="4">
        <f t="shared" si="2"/>
        <v>1.941091886</v>
      </c>
    </row>
    <row r="6190">
      <c r="A6190" s="1">
        <v>61.8499999046325</v>
      </c>
      <c r="B6190" s="1">
        <v>158.21135</v>
      </c>
      <c r="C6190" s="1">
        <v>0.4436408</v>
      </c>
      <c r="D6190" s="1">
        <v>0.13001283</v>
      </c>
      <c r="E6190" s="1">
        <v>1.9532262</v>
      </c>
      <c r="F6190" s="4">
        <f t="shared" si="1"/>
        <v>0.04929342222</v>
      </c>
      <c r="G6190" s="4">
        <f t="shared" si="2"/>
        <v>1.940786207</v>
      </c>
    </row>
    <row r="6191">
      <c r="A6191" s="1">
        <v>61.8599982261657</v>
      </c>
      <c r="B6191" s="1">
        <v>158.4266</v>
      </c>
      <c r="C6191" s="1">
        <v>0.44394737</v>
      </c>
      <c r="D6191" s="1">
        <v>-0.13977905</v>
      </c>
      <c r="E6191" s="1">
        <v>1.9558839</v>
      </c>
      <c r="F6191" s="4">
        <f t="shared" si="1"/>
        <v>0.04932748556</v>
      </c>
      <c r="G6191" s="4">
        <f t="shared" si="2"/>
        <v>1.943443615</v>
      </c>
    </row>
    <row r="6192">
      <c r="A6192" s="1">
        <v>61.8700003623962</v>
      </c>
      <c r="B6192" s="1">
        <v>158.5809</v>
      </c>
      <c r="C6192" s="1">
        <v>0.44390738</v>
      </c>
      <c r="D6192" s="1">
        <v>-0.018922053</v>
      </c>
      <c r="E6192" s="1">
        <v>1.9577887</v>
      </c>
      <c r="F6192" s="4">
        <f t="shared" si="1"/>
        <v>0.04932304222</v>
      </c>
      <c r="G6192" s="4">
        <f t="shared" si="2"/>
        <v>1.945348553</v>
      </c>
    </row>
    <row r="6193">
      <c r="A6193" s="1">
        <v>61.8799986839294</v>
      </c>
      <c r="B6193" s="1">
        <v>158.63805</v>
      </c>
      <c r="C6193" s="1">
        <v>0.44389406</v>
      </c>
      <c r="D6193" s="1">
        <v>0.06164927</v>
      </c>
      <c r="E6193" s="1">
        <v>1.9584941</v>
      </c>
      <c r="F6193" s="4">
        <f t="shared" si="1"/>
        <v>0.04932156222</v>
      </c>
      <c r="G6193" s="4">
        <f t="shared" si="2"/>
        <v>1.946054109</v>
      </c>
    </row>
    <row r="6194">
      <c r="A6194" s="1">
        <v>61.8900008201599</v>
      </c>
      <c r="B6194" s="1">
        <v>158.63805</v>
      </c>
      <c r="C6194" s="1">
        <v>0.44390738</v>
      </c>
      <c r="D6194" s="1">
        <v>0.12757127</v>
      </c>
      <c r="E6194" s="1">
        <v>1.9584941</v>
      </c>
      <c r="F6194" s="4">
        <f t="shared" si="1"/>
        <v>0.04932304222</v>
      </c>
      <c r="G6194" s="4">
        <f t="shared" si="2"/>
        <v>1.946054109</v>
      </c>
    </row>
    <row r="6195">
      <c r="A6195" s="1">
        <v>61.9000029563903</v>
      </c>
      <c r="B6195" s="1">
        <v>158.54471</v>
      </c>
      <c r="C6195" s="1">
        <v>0.4439607</v>
      </c>
      <c r="D6195" s="1">
        <v>0.16663615</v>
      </c>
      <c r="E6195" s="1">
        <v>1.9573418</v>
      </c>
      <c r="F6195" s="4">
        <f t="shared" si="1"/>
        <v>0.04932896667</v>
      </c>
      <c r="G6195" s="4">
        <f t="shared" si="2"/>
        <v>1.944901763</v>
      </c>
    </row>
    <row r="6196">
      <c r="A6196" s="1">
        <v>61.9099974632263</v>
      </c>
      <c r="B6196" s="1">
        <v>158.57518</v>
      </c>
      <c r="C6196" s="1">
        <v>0.44402736</v>
      </c>
      <c r="D6196" s="1">
        <v>0.14710371</v>
      </c>
      <c r="E6196" s="1">
        <v>1.957718</v>
      </c>
      <c r="F6196" s="4">
        <f t="shared" si="1"/>
        <v>0.04933637333</v>
      </c>
      <c r="G6196" s="4">
        <f t="shared" si="2"/>
        <v>1.945277936</v>
      </c>
    </row>
    <row r="6197">
      <c r="A6197" s="1">
        <v>61.9199995994567</v>
      </c>
      <c r="B6197" s="1">
        <v>158.55614</v>
      </c>
      <c r="C6197" s="1">
        <v>0.44410735</v>
      </c>
      <c r="D6197" s="1">
        <v>0.14466216</v>
      </c>
      <c r="E6197" s="1">
        <v>1.9574829</v>
      </c>
      <c r="F6197" s="4">
        <f t="shared" si="1"/>
        <v>0.04934526111</v>
      </c>
      <c r="G6197" s="4">
        <f t="shared" si="2"/>
        <v>1.945042874</v>
      </c>
    </row>
    <row r="6198">
      <c r="A6198" s="1">
        <v>61.9300017356872</v>
      </c>
      <c r="B6198" s="1">
        <v>158.60567</v>
      </c>
      <c r="C6198" s="1">
        <v>0.444174</v>
      </c>
      <c r="D6198" s="1">
        <v>0.15564916</v>
      </c>
      <c r="E6198" s="1">
        <v>1.9580944</v>
      </c>
      <c r="F6198" s="4">
        <f t="shared" si="1"/>
        <v>0.04935266667</v>
      </c>
      <c r="G6198" s="4">
        <f t="shared" si="2"/>
        <v>1.945654356</v>
      </c>
    </row>
    <row r="6199">
      <c r="A6199" s="1">
        <v>61.9399962425231</v>
      </c>
      <c r="B6199" s="1">
        <v>158.61137</v>
      </c>
      <c r="C6199" s="1">
        <v>0.444214</v>
      </c>
      <c r="D6199" s="1">
        <v>0.18128549</v>
      </c>
      <c r="E6199" s="1">
        <v>1.9581648</v>
      </c>
      <c r="F6199" s="4">
        <f t="shared" si="1"/>
        <v>0.04935711111</v>
      </c>
      <c r="G6199" s="4">
        <f t="shared" si="2"/>
        <v>1.945724726</v>
      </c>
    </row>
    <row r="6200">
      <c r="A6200" s="1">
        <v>61.9499983787536</v>
      </c>
      <c r="B6200" s="1">
        <v>158.55995</v>
      </c>
      <c r="C6200" s="1">
        <v>0.4442673</v>
      </c>
      <c r="D6200" s="1">
        <v>0.20692182</v>
      </c>
      <c r="E6200" s="1">
        <v>1.95753</v>
      </c>
      <c r="F6200" s="4">
        <f t="shared" si="1"/>
        <v>0.04936303333</v>
      </c>
      <c r="G6200" s="4">
        <f t="shared" si="2"/>
        <v>1.945089911</v>
      </c>
    </row>
    <row r="6201">
      <c r="A6201" s="1">
        <v>61.9600005149841</v>
      </c>
      <c r="B6201" s="1">
        <v>158.59995</v>
      </c>
      <c r="C6201" s="1">
        <v>0.44432062</v>
      </c>
      <c r="D6201" s="1">
        <v>0.21912959</v>
      </c>
      <c r="E6201" s="1">
        <v>1.9580237</v>
      </c>
      <c r="F6201" s="4">
        <f t="shared" si="1"/>
        <v>0.04936895778</v>
      </c>
      <c r="G6201" s="4">
        <f t="shared" si="2"/>
        <v>1.945583738</v>
      </c>
    </row>
    <row r="6202">
      <c r="A6202" s="1">
        <v>61.9700026512146</v>
      </c>
      <c r="B6202" s="1">
        <v>158.57518</v>
      </c>
      <c r="C6202" s="1">
        <v>0.44438726</v>
      </c>
      <c r="D6202" s="1">
        <v>0.23011659</v>
      </c>
      <c r="E6202" s="1">
        <v>1.957718</v>
      </c>
      <c r="F6202" s="4">
        <f t="shared" si="1"/>
        <v>0.04937636222</v>
      </c>
      <c r="G6202" s="4">
        <f t="shared" si="2"/>
        <v>1.945277936</v>
      </c>
    </row>
    <row r="6203">
      <c r="A6203" s="1">
        <v>61.9799971580505</v>
      </c>
      <c r="B6203" s="1">
        <v>158.63043</v>
      </c>
      <c r="C6203" s="1">
        <v>0.44444057</v>
      </c>
      <c r="D6203" s="1">
        <v>0.27040225</v>
      </c>
      <c r="E6203" s="1">
        <v>1.9584001</v>
      </c>
      <c r="F6203" s="4">
        <f t="shared" si="1"/>
        <v>0.04938228556</v>
      </c>
      <c r="G6203" s="4">
        <f t="shared" si="2"/>
        <v>1.945960035</v>
      </c>
    </row>
    <row r="6204">
      <c r="A6204" s="1">
        <v>61.989999294281</v>
      </c>
      <c r="B6204" s="1">
        <v>158.63043</v>
      </c>
      <c r="C6204" s="1">
        <v>0.44444057</v>
      </c>
      <c r="D6204" s="1">
        <v>0.32289568</v>
      </c>
      <c r="E6204" s="1">
        <v>1.9584001</v>
      </c>
      <c r="F6204" s="4">
        <f t="shared" si="1"/>
        <v>0.04938228556</v>
      </c>
      <c r="G6204" s="4">
        <f t="shared" si="2"/>
        <v>1.945960035</v>
      </c>
    </row>
    <row r="6205">
      <c r="A6205" s="1">
        <v>62.0000014305114</v>
      </c>
      <c r="B6205" s="1">
        <v>158.59233</v>
      </c>
      <c r="C6205" s="1">
        <v>0.44444057</v>
      </c>
      <c r="D6205" s="1">
        <v>0.403467</v>
      </c>
      <c r="E6205" s="1">
        <v>1.9579297</v>
      </c>
      <c r="F6205" s="4">
        <f t="shared" si="1"/>
        <v>0.04938228556</v>
      </c>
      <c r="G6205" s="4">
        <f t="shared" si="2"/>
        <v>1.945489664</v>
      </c>
    </row>
    <row r="6206">
      <c r="A6206" s="1">
        <v>62.0100035667419</v>
      </c>
      <c r="B6206" s="1">
        <v>158.60376</v>
      </c>
      <c r="C6206" s="1">
        <v>0.44454724</v>
      </c>
      <c r="D6206" s="1">
        <v>0.3863761</v>
      </c>
      <c r="E6206" s="1">
        <v>1.9580709</v>
      </c>
      <c r="F6206" s="4">
        <f t="shared" si="1"/>
        <v>0.04939413778</v>
      </c>
      <c r="G6206" s="4">
        <f t="shared" si="2"/>
        <v>1.945630775</v>
      </c>
    </row>
    <row r="6207">
      <c r="A6207" s="1">
        <v>62.0199980735778</v>
      </c>
      <c r="B6207" s="1">
        <v>158.6228</v>
      </c>
      <c r="C6207" s="1">
        <v>0.44494715</v>
      </c>
      <c r="D6207" s="1">
        <v>0.032350607</v>
      </c>
      <c r="E6207" s="1">
        <v>1.958306</v>
      </c>
      <c r="F6207" s="4">
        <f t="shared" si="1"/>
        <v>0.04943857222</v>
      </c>
      <c r="G6207" s="4">
        <f t="shared" si="2"/>
        <v>1.945865837</v>
      </c>
    </row>
    <row r="6208">
      <c r="A6208" s="1">
        <v>62.0300002098083</v>
      </c>
      <c r="B6208" s="1">
        <v>158.83424</v>
      </c>
      <c r="C6208" s="1">
        <v>0.4449738</v>
      </c>
      <c r="D6208" s="1">
        <v>0.068973936</v>
      </c>
      <c r="E6208" s="1">
        <v>1.9609162</v>
      </c>
      <c r="F6208" s="4">
        <f t="shared" si="1"/>
        <v>0.04944153333</v>
      </c>
      <c r="G6208" s="4">
        <f t="shared" si="2"/>
        <v>1.948476207</v>
      </c>
    </row>
    <row r="6209">
      <c r="A6209" s="1">
        <v>62.0400023460388</v>
      </c>
      <c r="B6209" s="1">
        <v>158.88568</v>
      </c>
      <c r="C6209" s="1">
        <v>0.44492048</v>
      </c>
      <c r="D6209" s="1">
        <v>0.18983093</v>
      </c>
      <c r="E6209" s="1">
        <v>1.9615513</v>
      </c>
      <c r="F6209" s="4">
        <f t="shared" si="1"/>
        <v>0.04943560889</v>
      </c>
      <c r="G6209" s="4">
        <f t="shared" si="2"/>
        <v>1.949111269</v>
      </c>
    </row>
    <row r="6210">
      <c r="A6210" s="1">
        <v>62.0499968528747</v>
      </c>
      <c r="B6210" s="1">
        <v>158.82281</v>
      </c>
      <c r="C6210" s="1">
        <v>0.44492048</v>
      </c>
      <c r="D6210" s="1">
        <v>0.27040225</v>
      </c>
      <c r="E6210" s="1">
        <v>1.9607753</v>
      </c>
      <c r="F6210" s="4">
        <f t="shared" si="1"/>
        <v>0.04943560889</v>
      </c>
      <c r="G6210" s="4">
        <f t="shared" si="2"/>
        <v>1.948335096</v>
      </c>
    </row>
    <row r="6211">
      <c r="A6211" s="1">
        <v>62.0599989891052</v>
      </c>
      <c r="B6211" s="1">
        <v>158.83424</v>
      </c>
      <c r="C6211" s="1">
        <v>0.44492048</v>
      </c>
      <c r="D6211" s="1">
        <v>0.35097358</v>
      </c>
      <c r="E6211" s="1">
        <v>1.9609162</v>
      </c>
      <c r="F6211" s="4">
        <f t="shared" si="1"/>
        <v>0.04943560889</v>
      </c>
      <c r="G6211" s="4">
        <f t="shared" si="2"/>
        <v>1.948476207</v>
      </c>
    </row>
    <row r="6212">
      <c r="A6212" s="1">
        <v>62.0700011253356</v>
      </c>
      <c r="B6212" s="1">
        <v>158.76758</v>
      </c>
      <c r="C6212" s="1">
        <v>0.44492048</v>
      </c>
      <c r="D6212" s="1">
        <v>0.41811633</v>
      </c>
      <c r="E6212" s="1">
        <v>1.9600933</v>
      </c>
      <c r="F6212" s="4">
        <f t="shared" si="1"/>
        <v>0.04943560889</v>
      </c>
      <c r="G6212" s="4">
        <f t="shared" si="2"/>
        <v>1.947653244</v>
      </c>
    </row>
    <row r="6213">
      <c r="A6213" s="1">
        <v>62.0800032615661</v>
      </c>
      <c r="B6213" s="1">
        <v>158.75996</v>
      </c>
      <c r="C6213" s="1">
        <v>0.44498712</v>
      </c>
      <c r="D6213" s="1">
        <v>0.44253188</v>
      </c>
      <c r="E6213" s="1">
        <v>1.9599993</v>
      </c>
      <c r="F6213" s="4">
        <f t="shared" si="1"/>
        <v>0.04944301333</v>
      </c>
      <c r="G6213" s="4">
        <f t="shared" si="2"/>
        <v>1.94755917</v>
      </c>
    </row>
    <row r="6214">
      <c r="A6214" s="1">
        <v>62.0899977684021</v>
      </c>
      <c r="B6214" s="1">
        <v>158.80759</v>
      </c>
      <c r="C6214" s="1">
        <v>0.44538704</v>
      </c>
      <c r="D6214" s="1">
        <v>0.10193493</v>
      </c>
      <c r="E6214" s="1">
        <v>1.9605873</v>
      </c>
      <c r="F6214" s="4">
        <f t="shared" si="1"/>
        <v>0.04948744889</v>
      </c>
      <c r="G6214" s="4">
        <f t="shared" si="2"/>
        <v>1.948147195</v>
      </c>
    </row>
    <row r="6215">
      <c r="A6215" s="1">
        <v>62.0999999046325</v>
      </c>
      <c r="B6215" s="1">
        <v>158.91426</v>
      </c>
      <c r="C6215" s="1">
        <v>0.44556034</v>
      </c>
      <c r="D6215" s="1">
        <v>-0.027467497</v>
      </c>
      <c r="E6215" s="1">
        <v>1.9619043</v>
      </c>
      <c r="F6215" s="4">
        <f t="shared" si="1"/>
        <v>0.04950670444</v>
      </c>
      <c r="G6215" s="4">
        <f t="shared" si="2"/>
        <v>1.949464109</v>
      </c>
    </row>
    <row r="6216">
      <c r="A6216" s="1">
        <v>62.110002040863</v>
      </c>
      <c r="B6216" s="1">
        <v>159.10284</v>
      </c>
      <c r="C6216" s="1">
        <v>0.44553366</v>
      </c>
      <c r="D6216" s="1">
        <v>0.079960935</v>
      </c>
      <c r="E6216" s="1">
        <v>1.9642324</v>
      </c>
      <c r="F6216" s="4">
        <f t="shared" si="1"/>
        <v>0.04950374</v>
      </c>
      <c r="G6216" s="4">
        <f t="shared" si="2"/>
        <v>1.951792257</v>
      </c>
    </row>
    <row r="6217">
      <c r="A6217" s="1">
        <v>62.1199965476989</v>
      </c>
      <c r="B6217" s="1">
        <v>159.06665</v>
      </c>
      <c r="C6217" s="1">
        <v>0.44553366</v>
      </c>
      <c r="D6217" s="1">
        <v>0.14710371</v>
      </c>
      <c r="E6217" s="1">
        <v>1.9637854</v>
      </c>
      <c r="F6217" s="4">
        <f t="shared" si="1"/>
        <v>0.04950374</v>
      </c>
      <c r="G6217" s="4">
        <f t="shared" si="2"/>
        <v>1.951345467</v>
      </c>
    </row>
    <row r="6218">
      <c r="A6218" s="1">
        <v>62.1299986839294</v>
      </c>
      <c r="B6218" s="1">
        <v>159.05522</v>
      </c>
      <c r="C6218" s="1">
        <v>0.44554698</v>
      </c>
      <c r="D6218" s="1">
        <v>0.21424648</v>
      </c>
      <c r="E6218" s="1">
        <v>1.9636445</v>
      </c>
      <c r="F6218" s="4">
        <f t="shared" si="1"/>
        <v>0.04950522</v>
      </c>
      <c r="G6218" s="4">
        <f t="shared" si="2"/>
        <v>1.951204356</v>
      </c>
    </row>
    <row r="6219">
      <c r="A6219" s="1">
        <v>62.1400008201599</v>
      </c>
      <c r="B6219" s="1">
        <v>159.03998</v>
      </c>
      <c r="C6219" s="1">
        <v>0.44554698</v>
      </c>
      <c r="D6219" s="1">
        <v>0.2948178</v>
      </c>
      <c r="E6219" s="1">
        <v>1.9634562</v>
      </c>
      <c r="F6219" s="4">
        <f t="shared" si="1"/>
        <v>0.04950522</v>
      </c>
      <c r="G6219" s="4">
        <f t="shared" si="2"/>
        <v>1.951016207</v>
      </c>
    </row>
    <row r="6220">
      <c r="A6220" s="1">
        <v>62.1500029563903</v>
      </c>
      <c r="B6220" s="1">
        <v>158.9714</v>
      </c>
      <c r="C6220" s="1">
        <v>0.44556034</v>
      </c>
      <c r="D6220" s="1">
        <v>0.34853202</v>
      </c>
      <c r="E6220" s="1">
        <v>1.9626096</v>
      </c>
      <c r="F6220" s="4">
        <f t="shared" si="1"/>
        <v>0.04950670444</v>
      </c>
      <c r="G6220" s="4">
        <f t="shared" si="2"/>
        <v>1.950169541</v>
      </c>
    </row>
    <row r="6221">
      <c r="A6221" s="1">
        <v>62.1599974632263</v>
      </c>
      <c r="B6221" s="1">
        <v>158.98283</v>
      </c>
      <c r="C6221" s="1">
        <v>0.44560033</v>
      </c>
      <c r="D6221" s="1">
        <v>0.40224624</v>
      </c>
      <c r="E6221" s="1">
        <v>1.9627507</v>
      </c>
      <c r="F6221" s="4">
        <f t="shared" si="1"/>
        <v>0.04951114778</v>
      </c>
      <c r="G6221" s="4">
        <f t="shared" si="2"/>
        <v>1.950310652</v>
      </c>
    </row>
    <row r="6222">
      <c r="A6222" s="1">
        <v>62.1699995994567</v>
      </c>
      <c r="B6222" s="1">
        <v>158.91997</v>
      </c>
      <c r="C6222" s="1">
        <v>0.44566697</v>
      </c>
      <c r="D6222" s="1">
        <v>0.40102544</v>
      </c>
      <c r="E6222" s="1">
        <v>1.9619745</v>
      </c>
      <c r="F6222" s="4">
        <f t="shared" si="1"/>
        <v>0.04951855222</v>
      </c>
      <c r="G6222" s="4">
        <f t="shared" si="2"/>
        <v>1.949534602</v>
      </c>
    </row>
    <row r="6223">
      <c r="A6223" s="1">
        <v>62.1800017356872</v>
      </c>
      <c r="B6223" s="1">
        <v>158.92949</v>
      </c>
      <c r="C6223" s="1">
        <v>0.44578692</v>
      </c>
      <c r="D6223" s="1">
        <v>0.3558567</v>
      </c>
      <c r="E6223" s="1">
        <v>1.962092</v>
      </c>
      <c r="F6223" s="4">
        <f t="shared" si="1"/>
        <v>0.04953188</v>
      </c>
      <c r="G6223" s="4">
        <f t="shared" si="2"/>
        <v>1.949652133</v>
      </c>
    </row>
    <row r="6224">
      <c r="A6224" s="1">
        <v>62.1899962425231</v>
      </c>
      <c r="B6224" s="1">
        <v>158.9695</v>
      </c>
      <c r="C6224" s="1">
        <v>0.4459069</v>
      </c>
      <c r="D6224" s="1">
        <v>0.3119087</v>
      </c>
      <c r="E6224" s="1">
        <v>1.962586</v>
      </c>
      <c r="F6224" s="4">
        <f t="shared" si="1"/>
        <v>0.04954521111</v>
      </c>
      <c r="G6224" s="4">
        <f t="shared" si="2"/>
        <v>1.950146084</v>
      </c>
    </row>
    <row r="6225">
      <c r="A6225" s="1">
        <v>62.1999983787536</v>
      </c>
      <c r="B6225" s="1">
        <v>158.97711</v>
      </c>
      <c r="C6225" s="1">
        <v>0.44600022</v>
      </c>
      <c r="D6225" s="1">
        <v>0.2667399</v>
      </c>
      <c r="E6225" s="1">
        <v>1.96268</v>
      </c>
      <c r="F6225" s="4">
        <f t="shared" si="1"/>
        <v>0.04955558</v>
      </c>
      <c r="G6225" s="4">
        <f t="shared" si="2"/>
        <v>1.950240035</v>
      </c>
    </row>
    <row r="6226">
      <c r="A6226" s="1">
        <v>62.2100005149841</v>
      </c>
      <c r="B6226" s="1">
        <v>159.09712</v>
      </c>
      <c r="C6226" s="1">
        <v>0.4460402</v>
      </c>
      <c r="D6226" s="1">
        <v>0.30702558</v>
      </c>
      <c r="E6226" s="1">
        <v>1.9641616</v>
      </c>
      <c r="F6226" s="4">
        <f t="shared" si="1"/>
        <v>0.04956002222</v>
      </c>
      <c r="G6226" s="4">
        <f t="shared" si="2"/>
        <v>1.95172164</v>
      </c>
    </row>
    <row r="6227">
      <c r="A6227" s="1">
        <v>62.2200026512146</v>
      </c>
      <c r="B6227" s="1">
        <v>159.05711</v>
      </c>
      <c r="C6227" s="1">
        <v>0.4460402</v>
      </c>
      <c r="D6227" s="1">
        <v>0.3875969</v>
      </c>
      <c r="E6227" s="1">
        <v>1.9636678</v>
      </c>
      <c r="F6227" s="4">
        <f t="shared" si="1"/>
        <v>0.04956002222</v>
      </c>
      <c r="G6227" s="4">
        <f t="shared" si="2"/>
        <v>1.951227689</v>
      </c>
    </row>
    <row r="6228">
      <c r="A6228" s="1">
        <v>62.2299971580505</v>
      </c>
      <c r="B6228" s="1">
        <v>159.07808</v>
      </c>
      <c r="C6228" s="1">
        <v>0.4460669</v>
      </c>
      <c r="D6228" s="1">
        <v>0.4266618</v>
      </c>
      <c r="E6228" s="1">
        <v>1.9639266</v>
      </c>
      <c r="F6228" s="4">
        <f t="shared" si="1"/>
        <v>0.04956298889</v>
      </c>
      <c r="G6228" s="4">
        <f t="shared" si="2"/>
        <v>1.951486578</v>
      </c>
    </row>
    <row r="6229">
      <c r="A6229" s="1">
        <v>62.239999294281</v>
      </c>
      <c r="B6229" s="1">
        <v>159.14093</v>
      </c>
      <c r="C6229" s="1">
        <v>0.44646677</v>
      </c>
      <c r="D6229" s="1">
        <v>0.115363486</v>
      </c>
      <c r="E6229" s="1">
        <v>1.9647025</v>
      </c>
      <c r="F6229" s="4">
        <f t="shared" si="1"/>
        <v>0.04960741889</v>
      </c>
      <c r="G6229" s="4">
        <f t="shared" si="2"/>
        <v>1.952262504</v>
      </c>
    </row>
    <row r="6230">
      <c r="A6230" s="1">
        <v>62.2500014305114</v>
      </c>
      <c r="B6230" s="1">
        <v>159.22282</v>
      </c>
      <c r="C6230" s="1">
        <v>0.44656008</v>
      </c>
      <c r="D6230" s="1">
        <v>0.055545382</v>
      </c>
      <c r="E6230" s="1">
        <v>1.9657136</v>
      </c>
      <c r="F6230" s="4">
        <f t="shared" si="1"/>
        <v>0.04961778667</v>
      </c>
      <c r="G6230" s="4">
        <f t="shared" si="2"/>
        <v>1.953273491</v>
      </c>
    </row>
    <row r="6231">
      <c r="A6231" s="1">
        <v>62.2600035667419</v>
      </c>
      <c r="B6231" s="1">
        <v>159.37903</v>
      </c>
      <c r="C6231" s="1">
        <v>0.4464801</v>
      </c>
      <c r="D6231" s="1">
        <v>0.21668804</v>
      </c>
      <c r="E6231" s="1">
        <v>1.9676422</v>
      </c>
      <c r="F6231" s="4">
        <f t="shared" si="1"/>
        <v>0.0496089</v>
      </c>
      <c r="G6231" s="4">
        <f t="shared" si="2"/>
        <v>1.95520201</v>
      </c>
    </row>
    <row r="6232">
      <c r="A6232" s="1">
        <v>62.2699980735778</v>
      </c>
      <c r="B6232" s="1">
        <v>159.3238</v>
      </c>
      <c r="C6232" s="1">
        <v>0.4464801</v>
      </c>
      <c r="D6232" s="1">
        <v>0.29725936</v>
      </c>
      <c r="E6232" s="1">
        <v>1.9669602</v>
      </c>
      <c r="F6232" s="4">
        <f t="shared" si="1"/>
        <v>0.0496089</v>
      </c>
      <c r="G6232" s="4">
        <f t="shared" si="2"/>
        <v>1.954520158</v>
      </c>
    </row>
    <row r="6233">
      <c r="A6233" s="1">
        <v>62.2800002098083</v>
      </c>
      <c r="B6233" s="1">
        <v>159.28378</v>
      </c>
      <c r="C6233" s="1">
        <v>0.4464801</v>
      </c>
      <c r="D6233" s="1">
        <v>0.36440212</v>
      </c>
      <c r="E6233" s="1">
        <v>1.9664663</v>
      </c>
      <c r="F6233" s="4">
        <f t="shared" si="1"/>
        <v>0.0496089</v>
      </c>
      <c r="G6233" s="4">
        <f t="shared" si="2"/>
        <v>1.954026084</v>
      </c>
    </row>
    <row r="6234">
      <c r="A6234" s="1">
        <v>62.2900023460388</v>
      </c>
      <c r="B6234" s="1">
        <v>159.27428</v>
      </c>
      <c r="C6234" s="1">
        <v>0.4464801</v>
      </c>
      <c r="D6234" s="1">
        <v>0.44497344</v>
      </c>
      <c r="E6234" s="1">
        <v>1.9663488</v>
      </c>
      <c r="F6234" s="4">
        <f t="shared" si="1"/>
        <v>0.0496089</v>
      </c>
      <c r="G6234" s="4">
        <f t="shared" si="2"/>
        <v>1.9539088</v>
      </c>
    </row>
    <row r="6235">
      <c r="A6235" s="1">
        <v>62.2999968528747</v>
      </c>
      <c r="B6235" s="1">
        <v>159.2057</v>
      </c>
      <c r="C6235" s="1">
        <v>0.44676006</v>
      </c>
      <c r="D6235" s="1">
        <v>0.2459867</v>
      </c>
      <c r="E6235" s="1">
        <v>1.9655021</v>
      </c>
      <c r="F6235" s="4">
        <f t="shared" si="1"/>
        <v>0.04964000667</v>
      </c>
      <c r="G6235" s="4">
        <f t="shared" si="2"/>
        <v>1.953062133</v>
      </c>
    </row>
    <row r="6236">
      <c r="A6236" s="1">
        <v>62.3099989891052</v>
      </c>
      <c r="B6236" s="1">
        <v>159.37521</v>
      </c>
      <c r="C6236" s="1">
        <v>0.44701332</v>
      </c>
      <c r="D6236" s="1">
        <v>0.032350607</v>
      </c>
      <c r="E6236" s="1">
        <v>1.967595</v>
      </c>
      <c r="F6236" s="4">
        <f t="shared" si="1"/>
        <v>0.04966814667</v>
      </c>
      <c r="G6236" s="4">
        <f t="shared" si="2"/>
        <v>1.955154849</v>
      </c>
    </row>
    <row r="6237">
      <c r="A6237" s="1">
        <v>62.3200011253356</v>
      </c>
      <c r="B6237" s="1">
        <v>159.42856</v>
      </c>
      <c r="C6237" s="1">
        <v>0.44697332</v>
      </c>
      <c r="D6237" s="1">
        <v>0.1532076</v>
      </c>
      <c r="E6237" s="1">
        <v>1.9682536</v>
      </c>
      <c r="F6237" s="4">
        <f t="shared" si="1"/>
        <v>0.04966370222</v>
      </c>
      <c r="G6237" s="4">
        <f t="shared" si="2"/>
        <v>1.955813491</v>
      </c>
    </row>
    <row r="6238">
      <c r="A6238" s="1">
        <v>62.3300032615661</v>
      </c>
      <c r="B6238" s="1">
        <v>159.48189</v>
      </c>
      <c r="C6238" s="1">
        <v>0.44694665</v>
      </c>
      <c r="D6238" s="1">
        <v>0.26063603</v>
      </c>
      <c r="E6238" s="1">
        <v>1.968912</v>
      </c>
      <c r="F6238" s="4">
        <f t="shared" si="1"/>
        <v>0.04966073889</v>
      </c>
      <c r="G6238" s="4">
        <f t="shared" si="2"/>
        <v>1.956471886</v>
      </c>
    </row>
    <row r="6239">
      <c r="A6239" s="1">
        <v>62.3399977684021</v>
      </c>
      <c r="B6239" s="1">
        <v>159.48761</v>
      </c>
      <c r="C6239" s="1">
        <v>0.44694665</v>
      </c>
      <c r="D6239" s="1">
        <v>0.3277788</v>
      </c>
      <c r="E6239" s="1">
        <v>1.9689827</v>
      </c>
      <c r="F6239" s="4">
        <f t="shared" si="1"/>
        <v>0.04966073889</v>
      </c>
      <c r="G6239" s="4">
        <f t="shared" si="2"/>
        <v>1.956542504</v>
      </c>
    </row>
    <row r="6240">
      <c r="A6240" s="1">
        <v>62.3499999046325</v>
      </c>
      <c r="B6240" s="1">
        <v>159.40761</v>
      </c>
      <c r="C6240" s="1">
        <v>0.44694665</v>
      </c>
      <c r="D6240" s="1">
        <v>0.4083501</v>
      </c>
      <c r="E6240" s="1">
        <v>1.9679949</v>
      </c>
      <c r="F6240" s="4">
        <f t="shared" si="1"/>
        <v>0.04966073889</v>
      </c>
      <c r="G6240" s="4">
        <f t="shared" si="2"/>
        <v>1.955554849</v>
      </c>
    </row>
    <row r="6241">
      <c r="A6241" s="1">
        <v>62.360002040863</v>
      </c>
      <c r="B6241" s="1">
        <v>159.42474</v>
      </c>
      <c r="C6241" s="1">
        <v>0.44707996</v>
      </c>
      <c r="D6241" s="1">
        <v>0.36440212</v>
      </c>
      <c r="E6241" s="1">
        <v>1.9682065</v>
      </c>
      <c r="F6241" s="4">
        <f t="shared" si="1"/>
        <v>0.04967555111</v>
      </c>
      <c r="G6241" s="4">
        <f t="shared" si="2"/>
        <v>1.955766331</v>
      </c>
    </row>
    <row r="6242">
      <c r="A6242" s="1">
        <v>62.3699965476989</v>
      </c>
      <c r="B6242" s="1">
        <v>159.43427</v>
      </c>
      <c r="C6242" s="1">
        <v>0.44746655</v>
      </c>
      <c r="D6242" s="1">
        <v>0.026246719</v>
      </c>
      <c r="E6242" s="1">
        <v>1.9683241</v>
      </c>
      <c r="F6242" s="4">
        <f t="shared" si="1"/>
        <v>0.04971850556</v>
      </c>
      <c r="G6242" s="4">
        <f t="shared" si="2"/>
        <v>1.955883985</v>
      </c>
    </row>
    <row r="6243">
      <c r="A6243" s="1">
        <v>62.3799986839294</v>
      </c>
      <c r="B6243" s="1">
        <v>159.56761</v>
      </c>
      <c r="C6243" s="1">
        <v>0.4475465</v>
      </c>
      <c r="D6243" s="1">
        <v>0.009155832</v>
      </c>
      <c r="E6243" s="1">
        <v>1.9699703</v>
      </c>
      <c r="F6243" s="4">
        <f t="shared" si="1"/>
        <v>0.04972738889</v>
      </c>
      <c r="G6243" s="4">
        <f t="shared" si="2"/>
        <v>1.957530158</v>
      </c>
    </row>
    <row r="6244">
      <c r="A6244" s="1">
        <v>62.3900008201599</v>
      </c>
      <c r="B6244" s="1">
        <v>159.63048</v>
      </c>
      <c r="C6244" s="1">
        <v>0.44751987</v>
      </c>
      <c r="D6244" s="1">
        <v>0.10315571</v>
      </c>
      <c r="E6244" s="1">
        <v>1.9707464</v>
      </c>
      <c r="F6244" s="4">
        <f t="shared" si="1"/>
        <v>0.04972443</v>
      </c>
      <c r="G6244" s="4">
        <f t="shared" si="2"/>
        <v>1.958306331</v>
      </c>
    </row>
    <row r="6245">
      <c r="A6245" s="1">
        <v>62.4000029563903</v>
      </c>
      <c r="B6245" s="1">
        <v>159.63618</v>
      </c>
      <c r="C6245" s="1">
        <v>0.44751987</v>
      </c>
      <c r="D6245" s="1">
        <v>0.18372704</v>
      </c>
      <c r="E6245" s="1">
        <v>1.9708167</v>
      </c>
      <c r="F6245" s="4">
        <f t="shared" si="1"/>
        <v>0.04972443</v>
      </c>
      <c r="G6245" s="4">
        <f t="shared" si="2"/>
        <v>1.958376701</v>
      </c>
    </row>
    <row r="6246">
      <c r="A6246" s="1">
        <v>62.4099974632263</v>
      </c>
      <c r="B6246" s="1">
        <v>159.66476</v>
      </c>
      <c r="C6246" s="1">
        <v>0.4475332</v>
      </c>
      <c r="D6246" s="1">
        <v>0.24964903</v>
      </c>
      <c r="E6246" s="1">
        <v>1.9711697</v>
      </c>
      <c r="F6246" s="4">
        <f t="shared" si="1"/>
        <v>0.04972591111</v>
      </c>
      <c r="G6246" s="4">
        <f t="shared" si="2"/>
        <v>1.958729541</v>
      </c>
    </row>
    <row r="6247">
      <c r="A6247" s="1">
        <v>62.4199995994567</v>
      </c>
      <c r="B6247" s="1">
        <v>159.60762</v>
      </c>
      <c r="C6247" s="1">
        <v>0.4475332</v>
      </c>
      <c r="D6247" s="1">
        <v>0.3167918</v>
      </c>
      <c r="E6247" s="1">
        <v>1.9704642</v>
      </c>
      <c r="F6247" s="4">
        <f t="shared" si="1"/>
        <v>0.04972591111</v>
      </c>
      <c r="G6247" s="4">
        <f t="shared" si="2"/>
        <v>1.958024109</v>
      </c>
    </row>
    <row r="6248">
      <c r="A6248" s="1">
        <v>62.4300017356872</v>
      </c>
      <c r="B6248" s="1">
        <v>159.57713</v>
      </c>
      <c r="C6248" s="1">
        <v>0.4475332</v>
      </c>
      <c r="D6248" s="1">
        <v>0.39736313</v>
      </c>
      <c r="E6248" s="1">
        <v>1.9700879</v>
      </c>
      <c r="F6248" s="4">
        <f t="shared" si="1"/>
        <v>0.04972591111</v>
      </c>
      <c r="G6248" s="4">
        <f t="shared" si="2"/>
        <v>1.957647689</v>
      </c>
    </row>
    <row r="6249">
      <c r="A6249" s="1">
        <v>62.4399962425231</v>
      </c>
      <c r="B6249" s="1">
        <v>159.55046</v>
      </c>
      <c r="C6249" s="1">
        <v>0.44755983</v>
      </c>
      <c r="D6249" s="1">
        <v>0.43764877</v>
      </c>
      <c r="E6249" s="1">
        <v>1.9697586</v>
      </c>
      <c r="F6249" s="4">
        <f t="shared" si="1"/>
        <v>0.04972887</v>
      </c>
      <c r="G6249" s="4">
        <f t="shared" si="2"/>
        <v>1.95731843</v>
      </c>
    </row>
    <row r="6250">
      <c r="A6250" s="1">
        <v>62.4499983787536</v>
      </c>
      <c r="B6250" s="1">
        <v>159.53333</v>
      </c>
      <c r="C6250" s="1">
        <v>0.44794643</v>
      </c>
      <c r="D6250" s="1">
        <v>0.13977905</v>
      </c>
      <c r="E6250" s="1">
        <v>1.969547</v>
      </c>
      <c r="F6250" s="4">
        <f t="shared" si="1"/>
        <v>0.04977182556</v>
      </c>
      <c r="G6250" s="4">
        <f t="shared" si="2"/>
        <v>1.957106948</v>
      </c>
    </row>
    <row r="6251">
      <c r="A6251" s="1">
        <v>62.4600005149841</v>
      </c>
      <c r="B6251" s="1">
        <v>159.76001</v>
      </c>
      <c r="C6251" s="1">
        <v>0.4481597</v>
      </c>
      <c r="D6251" s="1">
        <v>-0.03112983</v>
      </c>
      <c r="E6251" s="1">
        <v>1.9723456</v>
      </c>
      <c r="F6251" s="4">
        <f t="shared" si="1"/>
        <v>0.04979552222</v>
      </c>
      <c r="G6251" s="4">
        <f t="shared" si="2"/>
        <v>1.959905467</v>
      </c>
    </row>
    <row r="6252">
      <c r="A6252" s="1">
        <v>62.4700026512146</v>
      </c>
      <c r="B6252" s="1">
        <v>159.7962</v>
      </c>
      <c r="C6252" s="1">
        <v>0.44805306</v>
      </c>
      <c r="D6252" s="1">
        <v>0.13001283</v>
      </c>
      <c r="E6252" s="1">
        <v>1.9727924</v>
      </c>
      <c r="F6252" s="4">
        <f t="shared" si="1"/>
        <v>0.04978367333</v>
      </c>
      <c r="G6252" s="4">
        <f t="shared" si="2"/>
        <v>1.960352257</v>
      </c>
    </row>
    <row r="6253">
      <c r="A6253" s="1">
        <v>62.4799971580505</v>
      </c>
      <c r="B6253" s="1">
        <v>159.8381</v>
      </c>
      <c r="C6253" s="1">
        <v>0.44805306</v>
      </c>
      <c r="D6253" s="1">
        <v>0.22279193</v>
      </c>
      <c r="E6253" s="1">
        <v>1.9733096</v>
      </c>
      <c r="F6253" s="4">
        <f t="shared" si="1"/>
        <v>0.04978367333</v>
      </c>
      <c r="G6253" s="4">
        <f t="shared" si="2"/>
        <v>1.960869541</v>
      </c>
    </row>
    <row r="6254">
      <c r="A6254" s="1">
        <v>62.489999294281</v>
      </c>
      <c r="B6254" s="1">
        <v>159.78857</v>
      </c>
      <c r="C6254" s="1">
        <v>0.4480664</v>
      </c>
      <c r="D6254" s="1">
        <v>0.2899347</v>
      </c>
      <c r="E6254" s="1">
        <v>1.9726981</v>
      </c>
      <c r="F6254" s="4">
        <f t="shared" si="1"/>
        <v>0.04978515556</v>
      </c>
      <c r="G6254" s="4">
        <f t="shared" si="2"/>
        <v>1.960258059</v>
      </c>
    </row>
    <row r="6255">
      <c r="A6255" s="1">
        <v>62.5000014305114</v>
      </c>
      <c r="B6255" s="1">
        <v>159.73904</v>
      </c>
      <c r="C6255" s="1">
        <v>0.4480664</v>
      </c>
      <c r="D6255" s="1">
        <v>0.35707745</v>
      </c>
      <c r="E6255" s="1">
        <v>1.9720868</v>
      </c>
      <c r="F6255" s="4">
        <f t="shared" si="1"/>
        <v>0.04978515556</v>
      </c>
      <c r="G6255" s="4">
        <f t="shared" si="2"/>
        <v>1.959646578</v>
      </c>
    </row>
    <row r="6256">
      <c r="A6256" s="1">
        <v>62.5100035667419</v>
      </c>
      <c r="B6256" s="1">
        <v>159.73904</v>
      </c>
      <c r="C6256" s="1">
        <v>0.4480664</v>
      </c>
      <c r="D6256" s="1">
        <v>0.43764877</v>
      </c>
      <c r="E6256" s="1">
        <v>1.9720868</v>
      </c>
      <c r="F6256" s="4">
        <f t="shared" si="1"/>
        <v>0.04978515556</v>
      </c>
      <c r="G6256" s="4">
        <f t="shared" si="2"/>
        <v>1.959646578</v>
      </c>
    </row>
    <row r="6257">
      <c r="A6257" s="1">
        <v>62.5199980735778</v>
      </c>
      <c r="B6257" s="1">
        <v>159.69144</v>
      </c>
      <c r="C6257" s="1">
        <v>0.44841295</v>
      </c>
      <c r="D6257" s="1">
        <v>0.15442838</v>
      </c>
      <c r="E6257" s="1">
        <v>1.971499</v>
      </c>
      <c r="F6257" s="4">
        <f t="shared" si="1"/>
        <v>0.04982366111</v>
      </c>
      <c r="G6257" s="4">
        <f t="shared" si="2"/>
        <v>1.959058923</v>
      </c>
    </row>
    <row r="6258">
      <c r="A6258" s="1">
        <v>62.5300002098083</v>
      </c>
      <c r="B6258" s="1">
        <v>159.81715</v>
      </c>
      <c r="C6258" s="1">
        <v>0.4485996</v>
      </c>
      <c r="D6258" s="1">
        <v>0.025025941</v>
      </c>
      <c r="E6258" s="1">
        <v>1.9730511</v>
      </c>
      <c r="F6258" s="4">
        <f t="shared" si="1"/>
        <v>0.0498444</v>
      </c>
      <c r="G6258" s="4">
        <f t="shared" si="2"/>
        <v>1.960610899</v>
      </c>
    </row>
    <row r="6259">
      <c r="A6259" s="1">
        <v>62.5400023460388</v>
      </c>
      <c r="B6259" s="1">
        <v>159.93906</v>
      </c>
      <c r="C6259" s="1">
        <v>0.44849294</v>
      </c>
      <c r="D6259" s="1">
        <v>0.21424648</v>
      </c>
      <c r="E6259" s="1">
        <v>1.9745559</v>
      </c>
      <c r="F6259" s="4">
        <f t="shared" si="1"/>
        <v>0.04983254889</v>
      </c>
      <c r="G6259" s="4">
        <f t="shared" si="2"/>
        <v>1.96211596</v>
      </c>
    </row>
    <row r="6260">
      <c r="A6260" s="1">
        <v>62.5499968528747</v>
      </c>
      <c r="B6260" s="1">
        <v>159.89906</v>
      </c>
      <c r="C6260" s="1">
        <v>0.4484663</v>
      </c>
      <c r="D6260" s="1">
        <v>0.30824634</v>
      </c>
      <c r="E6260" s="1">
        <v>1.9740622</v>
      </c>
      <c r="F6260" s="4">
        <f t="shared" si="1"/>
        <v>0.04982958889</v>
      </c>
      <c r="G6260" s="4">
        <f t="shared" si="2"/>
        <v>1.961622133</v>
      </c>
    </row>
    <row r="6261">
      <c r="A6261" s="1">
        <v>62.5599989891052</v>
      </c>
      <c r="B6261" s="1">
        <v>159.90477</v>
      </c>
      <c r="C6261" s="1">
        <v>0.4484663</v>
      </c>
      <c r="D6261" s="1">
        <v>0.38881767</v>
      </c>
      <c r="E6261" s="1">
        <v>1.9741327</v>
      </c>
      <c r="F6261" s="4">
        <f t="shared" si="1"/>
        <v>0.04982958889</v>
      </c>
      <c r="G6261" s="4">
        <f t="shared" si="2"/>
        <v>1.961692627</v>
      </c>
    </row>
    <row r="6262">
      <c r="A6262" s="1">
        <v>62.5700011253356</v>
      </c>
      <c r="B6262" s="1">
        <v>159.82858</v>
      </c>
      <c r="C6262" s="1">
        <v>0.44850627</v>
      </c>
      <c r="D6262" s="1">
        <v>0.44253188</v>
      </c>
      <c r="E6262" s="1">
        <v>1.9731921</v>
      </c>
      <c r="F6262" s="4">
        <f t="shared" si="1"/>
        <v>0.04983403</v>
      </c>
      <c r="G6262" s="4">
        <f t="shared" si="2"/>
        <v>1.96075201</v>
      </c>
    </row>
    <row r="6263">
      <c r="A6263" s="1">
        <v>62.5800032615661</v>
      </c>
      <c r="B6263" s="1">
        <v>159.85715</v>
      </c>
      <c r="C6263" s="1">
        <v>0.44890618</v>
      </c>
      <c r="D6263" s="1">
        <v>0.10193493</v>
      </c>
      <c r="E6263" s="1">
        <v>1.9735447</v>
      </c>
      <c r="F6263" s="4">
        <f t="shared" si="1"/>
        <v>0.04987846444</v>
      </c>
      <c r="G6263" s="4">
        <f t="shared" si="2"/>
        <v>1.961104726</v>
      </c>
    </row>
    <row r="6264">
      <c r="A6264" s="1">
        <v>62.5899977684021</v>
      </c>
      <c r="B6264" s="1">
        <v>160.02669</v>
      </c>
      <c r="C6264" s="1">
        <v>0.44901282</v>
      </c>
      <c r="D6264" s="1">
        <v>0.028688274</v>
      </c>
      <c r="E6264" s="1">
        <v>1.9756378</v>
      </c>
      <c r="F6264" s="4">
        <f t="shared" si="1"/>
        <v>0.04989031333</v>
      </c>
      <c r="G6264" s="4">
        <f t="shared" si="2"/>
        <v>1.963197812</v>
      </c>
    </row>
    <row r="6265">
      <c r="A6265" s="1">
        <v>62.5999999046325</v>
      </c>
      <c r="B6265" s="1">
        <v>160.04384</v>
      </c>
      <c r="C6265" s="1">
        <v>0.44897285</v>
      </c>
      <c r="D6265" s="1">
        <v>0.14954527</v>
      </c>
      <c r="E6265" s="1">
        <v>1.9758496</v>
      </c>
      <c r="F6265" s="4">
        <f t="shared" si="1"/>
        <v>0.04988587222</v>
      </c>
      <c r="G6265" s="4">
        <f t="shared" si="2"/>
        <v>1.963409541</v>
      </c>
    </row>
    <row r="6266">
      <c r="A6266" s="1">
        <v>62.610002040863</v>
      </c>
      <c r="B6266" s="1">
        <v>160.08192</v>
      </c>
      <c r="C6266" s="1">
        <v>0.44897285</v>
      </c>
      <c r="D6266" s="1">
        <v>0.23011659</v>
      </c>
      <c r="E6266" s="1">
        <v>1.9763197</v>
      </c>
      <c r="F6266" s="4">
        <f t="shared" si="1"/>
        <v>0.04988587222</v>
      </c>
      <c r="G6266" s="4">
        <f t="shared" si="2"/>
        <v>1.963879664</v>
      </c>
    </row>
    <row r="6267">
      <c r="A6267" s="1">
        <v>62.6199965476989</v>
      </c>
      <c r="B6267" s="1">
        <v>160.0286</v>
      </c>
      <c r="C6267" s="1">
        <v>0.44897285</v>
      </c>
      <c r="D6267" s="1">
        <v>0.3106879</v>
      </c>
      <c r="E6267" s="1">
        <v>1.9756614</v>
      </c>
      <c r="F6267" s="4">
        <f t="shared" si="1"/>
        <v>0.04988587222</v>
      </c>
      <c r="G6267" s="4">
        <f t="shared" si="2"/>
        <v>1.963221393</v>
      </c>
    </row>
    <row r="6268">
      <c r="A6268" s="1">
        <v>62.6299986839294</v>
      </c>
      <c r="B6268" s="1">
        <v>160.00383</v>
      </c>
      <c r="C6268" s="1">
        <v>0.44897285</v>
      </c>
      <c r="D6268" s="1">
        <v>0.37783068</v>
      </c>
      <c r="E6268" s="1">
        <v>1.9753556</v>
      </c>
      <c r="F6268" s="4">
        <f t="shared" si="1"/>
        <v>0.04988587222</v>
      </c>
      <c r="G6268" s="4">
        <f t="shared" si="2"/>
        <v>1.96291559</v>
      </c>
    </row>
    <row r="6269">
      <c r="A6269" s="1">
        <v>62.6400008201599</v>
      </c>
      <c r="B6269" s="1">
        <v>159.98288</v>
      </c>
      <c r="C6269" s="1">
        <v>0.44898617</v>
      </c>
      <c r="D6269" s="1">
        <v>0.44497344</v>
      </c>
      <c r="E6269" s="1">
        <v>1.975097</v>
      </c>
      <c r="F6269" s="4">
        <f t="shared" si="1"/>
        <v>0.04988735222</v>
      </c>
      <c r="G6269" s="4">
        <f t="shared" si="2"/>
        <v>1.962656948</v>
      </c>
    </row>
    <row r="6270">
      <c r="A6270" s="1">
        <v>62.6500029563903</v>
      </c>
      <c r="B6270" s="1">
        <v>159.93144</v>
      </c>
      <c r="C6270" s="1">
        <v>0.4492661</v>
      </c>
      <c r="D6270" s="1">
        <v>0.25941524</v>
      </c>
      <c r="E6270" s="1">
        <v>1.9744619</v>
      </c>
      <c r="F6270" s="4">
        <f t="shared" si="1"/>
        <v>0.04991845556</v>
      </c>
      <c r="G6270" s="4">
        <f t="shared" si="2"/>
        <v>1.962021886</v>
      </c>
    </row>
    <row r="6271">
      <c r="A6271" s="1">
        <v>62.6599974632263</v>
      </c>
      <c r="B6271" s="1">
        <v>160.07812</v>
      </c>
      <c r="C6271" s="1">
        <v>0.449666</v>
      </c>
      <c r="D6271" s="1">
        <v>-0.1092596</v>
      </c>
      <c r="E6271" s="1">
        <v>1.9762728</v>
      </c>
      <c r="F6271" s="4">
        <f t="shared" si="1"/>
        <v>0.04996288889</v>
      </c>
      <c r="G6271" s="4">
        <f t="shared" si="2"/>
        <v>1.963832751</v>
      </c>
    </row>
    <row r="6272">
      <c r="A6272" s="1">
        <v>62.6699995994567</v>
      </c>
      <c r="B6272" s="1">
        <v>160.26099</v>
      </c>
      <c r="C6272" s="1">
        <v>0.44967934</v>
      </c>
      <c r="D6272" s="1">
        <v>-0.057986937</v>
      </c>
      <c r="E6272" s="1">
        <v>1.9785303</v>
      </c>
      <c r="F6272" s="4">
        <f t="shared" si="1"/>
        <v>0.04996437111</v>
      </c>
      <c r="G6272" s="4">
        <f t="shared" si="2"/>
        <v>1.966090405</v>
      </c>
    </row>
    <row r="6273">
      <c r="A6273" s="1">
        <v>62.6800017356872</v>
      </c>
      <c r="B6273" s="1">
        <v>160.32385</v>
      </c>
      <c r="C6273" s="1">
        <v>0.44963935</v>
      </c>
      <c r="D6273" s="1">
        <v>0.049441494</v>
      </c>
      <c r="E6273" s="1">
        <v>1.9793065</v>
      </c>
      <c r="F6273" s="4">
        <f t="shared" si="1"/>
        <v>0.04995992778</v>
      </c>
      <c r="G6273" s="4">
        <f t="shared" si="2"/>
        <v>1.966866454</v>
      </c>
    </row>
    <row r="6274">
      <c r="A6274" s="1">
        <v>62.6899962425231</v>
      </c>
      <c r="B6274" s="1">
        <v>160.34097</v>
      </c>
      <c r="C6274" s="1">
        <v>0.44965267</v>
      </c>
      <c r="D6274" s="1">
        <v>0.116584264</v>
      </c>
      <c r="E6274" s="1">
        <v>1.979518</v>
      </c>
      <c r="F6274" s="4">
        <f t="shared" si="1"/>
        <v>0.04996140778</v>
      </c>
      <c r="G6274" s="4">
        <f t="shared" si="2"/>
        <v>1.967077812</v>
      </c>
    </row>
    <row r="6275">
      <c r="A6275" s="1">
        <v>62.6999983787536</v>
      </c>
      <c r="B6275" s="1">
        <v>160.27242</v>
      </c>
      <c r="C6275" s="1">
        <v>0.44965267</v>
      </c>
      <c r="D6275" s="1">
        <v>0.1971556</v>
      </c>
      <c r="E6275" s="1">
        <v>1.9786714</v>
      </c>
      <c r="F6275" s="4">
        <f t="shared" si="1"/>
        <v>0.04996140778</v>
      </c>
      <c r="G6275" s="4">
        <f t="shared" si="2"/>
        <v>1.966231516</v>
      </c>
    </row>
    <row r="6276">
      <c r="A6276" s="1">
        <v>62.7100005149841</v>
      </c>
      <c r="B6276" s="1">
        <v>160.28384</v>
      </c>
      <c r="C6276" s="1">
        <v>0.44967934</v>
      </c>
      <c r="D6276" s="1">
        <v>0.2508698</v>
      </c>
      <c r="E6276" s="1">
        <v>1.9788126</v>
      </c>
      <c r="F6276" s="4">
        <f t="shared" si="1"/>
        <v>0.04996437111</v>
      </c>
      <c r="G6276" s="4">
        <f t="shared" si="2"/>
        <v>1.966372504</v>
      </c>
    </row>
    <row r="6277">
      <c r="A6277" s="1">
        <v>62.7200026512146</v>
      </c>
      <c r="B6277" s="1">
        <v>160.21527</v>
      </c>
      <c r="C6277" s="1">
        <v>0.449706</v>
      </c>
      <c r="D6277" s="1">
        <v>0.2887139</v>
      </c>
      <c r="E6277" s="1">
        <v>1.977966</v>
      </c>
      <c r="F6277" s="4">
        <f t="shared" si="1"/>
        <v>0.04996733333</v>
      </c>
      <c r="G6277" s="4">
        <f t="shared" si="2"/>
        <v>1.96552596</v>
      </c>
    </row>
    <row r="6278">
      <c r="A6278" s="1">
        <v>62.7299971580505</v>
      </c>
      <c r="B6278" s="1">
        <v>160.20384</v>
      </c>
      <c r="C6278" s="1">
        <v>0.44977263</v>
      </c>
      <c r="D6278" s="1">
        <v>0.31312945</v>
      </c>
      <c r="E6278" s="1">
        <v>1.9778248</v>
      </c>
      <c r="F6278" s="4">
        <f t="shared" si="1"/>
        <v>0.04997473667</v>
      </c>
      <c r="G6278" s="4">
        <f t="shared" si="2"/>
        <v>1.965384849</v>
      </c>
    </row>
    <row r="6279">
      <c r="A6279" s="1">
        <v>62.739999294281</v>
      </c>
      <c r="B6279" s="1">
        <v>160.22289</v>
      </c>
      <c r="C6279" s="1">
        <v>0.44983932</v>
      </c>
      <c r="D6279" s="1">
        <v>0.2948178</v>
      </c>
      <c r="E6279" s="1">
        <v>1.9780599</v>
      </c>
      <c r="F6279" s="4">
        <f t="shared" si="1"/>
        <v>0.04998214667</v>
      </c>
      <c r="G6279" s="4">
        <f t="shared" si="2"/>
        <v>1.965620035</v>
      </c>
    </row>
    <row r="6280">
      <c r="A6280" s="1">
        <v>62.7500014305114</v>
      </c>
      <c r="B6280" s="1">
        <v>160.18098</v>
      </c>
      <c r="C6280" s="1">
        <v>0.44990596</v>
      </c>
      <c r="D6280" s="1">
        <v>0.30702558</v>
      </c>
      <c r="E6280" s="1">
        <v>1.9775426</v>
      </c>
      <c r="F6280" s="4">
        <f t="shared" si="1"/>
        <v>0.04998955111</v>
      </c>
      <c r="G6280" s="4">
        <f t="shared" si="2"/>
        <v>1.965102627</v>
      </c>
    </row>
    <row r="6281">
      <c r="A6281" s="1">
        <v>62.7600035667419</v>
      </c>
      <c r="B6281" s="1">
        <v>160.24765</v>
      </c>
      <c r="C6281" s="1">
        <v>0.44995928</v>
      </c>
      <c r="D6281" s="1">
        <v>0.33144113</v>
      </c>
      <c r="E6281" s="1">
        <v>1.9783657</v>
      </c>
      <c r="F6281" s="4">
        <f t="shared" si="1"/>
        <v>0.04999547556</v>
      </c>
      <c r="G6281" s="4">
        <f t="shared" si="2"/>
        <v>1.965925714</v>
      </c>
    </row>
    <row r="6282">
      <c r="A6282" s="1">
        <v>62.7699980735778</v>
      </c>
      <c r="B6282" s="1">
        <v>160.21527</v>
      </c>
      <c r="C6282" s="1">
        <v>0.44999927</v>
      </c>
      <c r="D6282" s="1">
        <v>0.3558567</v>
      </c>
      <c r="E6282" s="1">
        <v>1.977966</v>
      </c>
      <c r="F6282" s="4">
        <f t="shared" si="1"/>
        <v>0.04999991889</v>
      </c>
      <c r="G6282" s="4">
        <f t="shared" si="2"/>
        <v>1.96552596</v>
      </c>
    </row>
    <row r="6283">
      <c r="A6283" s="1">
        <v>62.7800002098083</v>
      </c>
      <c r="B6283" s="1">
        <v>160.21718</v>
      </c>
      <c r="C6283" s="1">
        <v>0.4500126</v>
      </c>
      <c r="D6283" s="1">
        <v>0.42299944</v>
      </c>
      <c r="E6283" s="1">
        <v>1.9779896</v>
      </c>
      <c r="F6283" s="4">
        <f t="shared" si="1"/>
        <v>0.0500014</v>
      </c>
      <c r="G6283" s="4">
        <f t="shared" si="2"/>
        <v>1.965549541</v>
      </c>
    </row>
    <row r="6284">
      <c r="A6284" s="1">
        <v>62.7900023460388</v>
      </c>
      <c r="B6284" s="1">
        <v>160.24385</v>
      </c>
      <c r="C6284" s="1">
        <v>0.45030585</v>
      </c>
      <c r="D6284" s="1">
        <v>0.19471404</v>
      </c>
      <c r="E6284" s="1">
        <v>1.9783189</v>
      </c>
      <c r="F6284" s="4">
        <f t="shared" si="1"/>
        <v>0.05003398333</v>
      </c>
      <c r="G6284" s="4">
        <f t="shared" si="2"/>
        <v>1.9658788</v>
      </c>
    </row>
    <row r="6285">
      <c r="A6285" s="1">
        <v>62.7999968528747</v>
      </c>
      <c r="B6285" s="1">
        <v>160.36195</v>
      </c>
      <c r="C6285" s="1">
        <v>0.45054582</v>
      </c>
      <c r="D6285" s="1">
        <v>0.009155832</v>
      </c>
      <c r="E6285" s="1">
        <v>1.9797769</v>
      </c>
      <c r="F6285" s="4">
        <f t="shared" si="1"/>
        <v>0.05006064667</v>
      </c>
      <c r="G6285" s="4">
        <f t="shared" si="2"/>
        <v>1.967336825</v>
      </c>
    </row>
    <row r="6286">
      <c r="A6286" s="1">
        <v>62.8099989891052</v>
      </c>
      <c r="B6286" s="1">
        <v>160.51622</v>
      </c>
      <c r="C6286" s="1">
        <v>0.45047918</v>
      </c>
      <c r="D6286" s="1">
        <v>0.15686993</v>
      </c>
      <c r="E6286" s="1">
        <v>1.9816815</v>
      </c>
      <c r="F6286" s="4">
        <f t="shared" si="1"/>
        <v>0.05005324222</v>
      </c>
      <c r="G6286" s="4">
        <f t="shared" si="2"/>
        <v>1.969241393</v>
      </c>
    </row>
    <row r="6287">
      <c r="A6287" s="1">
        <v>62.8200011253356</v>
      </c>
      <c r="B6287" s="1">
        <v>160.48766</v>
      </c>
      <c r="C6287" s="1">
        <v>0.45045248</v>
      </c>
      <c r="D6287" s="1">
        <v>0.2508698</v>
      </c>
      <c r="E6287" s="1">
        <v>1.9813288</v>
      </c>
      <c r="F6287" s="4">
        <f t="shared" si="1"/>
        <v>0.05005027556</v>
      </c>
      <c r="G6287" s="4">
        <f t="shared" si="2"/>
        <v>1.9688888</v>
      </c>
    </row>
    <row r="6288">
      <c r="A6288" s="1">
        <v>62.8300032615661</v>
      </c>
      <c r="B6288" s="1">
        <v>160.50099</v>
      </c>
      <c r="C6288" s="1">
        <v>0.45046583</v>
      </c>
      <c r="D6288" s="1">
        <v>0.3167918</v>
      </c>
      <c r="E6288" s="1">
        <v>1.9814935</v>
      </c>
      <c r="F6288" s="4">
        <f t="shared" si="1"/>
        <v>0.05005175889</v>
      </c>
      <c r="G6288" s="4">
        <f t="shared" si="2"/>
        <v>1.969053368</v>
      </c>
    </row>
    <row r="6289">
      <c r="A6289" s="1">
        <v>62.8399977684021</v>
      </c>
      <c r="B6289" s="1">
        <v>160.47432</v>
      </c>
      <c r="C6289" s="1">
        <v>0.45046583</v>
      </c>
      <c r="D6289" s="1">
        <v>0.39736313</v>
      </c>
      <c r="E6289" s="1">
        <v>1.9811642</v>
      </c>
      <c r="F6289" s="4">
        <f t="shared" si="1"/>
        <v>0.05005175889</v>
      </c>
      <c r="G6289" s="4">
        <f t="shared" si="2"/>
        <v>1.968724109</v>
      </c>
    </row>
    <row r="6290">
      <c r="A6290" s="1">
        <v>62.8499999046325</v>
      </c>
      <c r="B6290" s="1">
        <v>160.40767</v>
      </c>
      <c r="C6290" s="1">
        <v>0.45046583</v>
      </c>
      <c r="D6290" s="1">
        <v>0.46450588</v>
      </c>
      <c r="E6290" s="1">
        <v>1.9803412</v>
      </c>
      <c r="F6290" s="4">
        <f t="shared" si="1"/>
        <v>0.05005175889</v>
      </c>
      <c r="G6290" s="4">
        <f t="shared" si="2"/>
        <v>1.967901269</v>
      </c>
    </row>
    <row r="6291">
      <c r="A6291" s="1">
        <v>62.860002040863</v>
      </c>
      <c r="B6291" s="1">
        <v>160.42479</v>
      </c>
      <c r="C6291" s="1">
        <v>0.45075908</v>
      </c>
      <c r="D6291" s="1">
        <v>0.2630776</v>
      </c>
      <c r="E6291" s="1">
        <v>1.9805528</v>
      </c>
      <c r="F6291" s="4">
        <f t="shared" si="1"/>
        <v>0.05008434222</v>
      </c>
      <c r="G6291" s="4">
        <f t="shared" si="2"/>
        <v>1.968112627</v>
      </c>
    </row>
    <row r="6292">
      <c r="A6292" s="1">
        <v>62.8699965476989</v>
      </c>
      <c r="B6292" s="1">
        <v>160.5029</v>
      </c>
      <c r="C6292" s="1">
        <v>0.45106566</v>
      </c>
      <c r="D6292" s="1">
        <v>-0.021363609</v>
      </c>
      <c r="E6292" s="1">
        <v>1.9815171</v>
      </c>
      <c r="F6292" s="4">
        <f t="shared" si="1"/>
        <v>0.05011840667</v>
      </c>
      <c r="G6292" s="4">
        <f t="shared" si="2"/>
        <v>1.969076948</v>
      </c>
    </row>
    <row r="6293">
      <c r="A6293" s="1">
        <v>62.8799986839294</v>
      </c>
      <c r="B6293" s="1">
        <v>160.67052</v>
      </c>
      <c r="C6293" s="1">
        <v>0.45107898</v>
      </c>
      <c r="D6293" s="1">
        <v>0.044558384</v>
      </c>
      <c r="E6293" s="1">
        <v>1.9835864</v>
      </c>
      <c r="F6293" s="4">
        <f t="shared" si="1"/>
        <v>0.05011988667</v>
      </c>
      <c r="G6293" s="4">
        <f t="shared" si="2"/>
        <v>1.971146331</v>
      </c>
    </row>
    <row r="6294">
      <c r="A6294" s="1">
        <v>62.8900008201599</v>
      </c>
      <c r="B6294" s="1">
        <v>160.74672</v>
      </c>
      <c r="C6294" s="1">
        <v>0.45105234</v>
      </c>
      <c r="D6294" s="1">
        <v>0.15198682</v>
      </c>
      <c r="E6294" s="1">
        <v>1.9845271</v>
      </c>
      <c r="F6294" s="4">
        <f t="shared" si="1"/>
        <v>0.05011692667</v>
      </c>
      <c r="G6294" s="4">
        <f t="shared" si="2"/>
        <v>1.972087072</v>
      </c>
    </row>
    <row r="6295">
      <c r="A6295" s="1">
        <v>62.9000029563903</v>
      </c>
      <c r="B6295" s="1">
        <v>160.72386</v>
      </c>
      <c r="C6295" s="1">
        <v>0.45106566</v>
      </c>
      <c r="D6295" s="1">
        <v>0.20570104</v>
      </c>
      <c r="E6295" s="1">
        <v>1.9842451</v>
      </c>
      <c r="F6295" s="4">
        <f t="shared" si="1"/>
        <v>0.05011840667</v>
      </c>
      <c r="G6295" s="4">
        <f t="shared" si="2"/>
        <v>1.971804849</v>
      </c>
    </row>
    <row r="6296">
      <c r="A6296" s="1">
        <v>62.9099974632263</v>
      </c>
      <c r="B6296" s="1">
        <v>160.73148</v>
      </c>
      <c r="C6296" s="1">
        <v>0.45107898</v>
      </c>
      <c r="D6296" s="1">
        <v>0.2728438</v>
      </c>
      <c r="E6296" s="1">
        <v>1.9843389</v>
      </c>
      <c r="F6296" s="4">
        <f t="shared" si="1"/>
        <v>0.05011988667</v>
      </c>
      <c r="G6296" s="4">
        <f t="shared" si="2"/>
        <v>1.971898923</v>
      </c>
    </row>
    <row r="6297">
      <c r="A6297" s="1">
        <v>62.9199995994567</v>
      </c>
      <c r="B6297" s="1">
        <v>160.65909</v>
      </c>
      <c r="C6297" s="1">
        <v>0.45107898</v>
      </c>
      <c r="D6297" s="1">
        <v>0.35341513</v>
      </c>
      <c r="E6297" s="1">
        <v>1.9834453</v>
      </c>
      <c r="F6297" s="4">
        <f t="shared" si="1"/>
        <v>0.05011988667</v>
      </c>
      <c r="G6297" s="4">
        <f t="shared" si="2"/>
        <v>1.97100522</v>
      </c>
    </row>
    <row r="6298">
      <c r="A6298" s="1">
        <v>62.9300017356872</v>
      </c>
      <c r="B6298" s="1">
        <v>160.64386</v>
      </c>
      <c r="C6298" s="1">
        <v>0.45110568</v>
      </c>
      <c r="D6298" s="1">
        <v>0.39370078</v>
      </c>
      <c r="E6298" s="1">
        <v>1.9832573</v>
      </c>
      <c r="F6298" s="4">
        <f t="shared" si="1"/>
        <v>0.05012285333</v>
      </c>
      <c r="G6298" s="4">
        <f t="shared" si="2"/>
        <v>1.970817195</v>
      </c>
    </row>
    <row r="6299">
      <c r="A6299" s="1">
        <v>62.9399962425231</v>
      </c>
      <c r="B6299" s="1">
        <v>160.64957</v>
      </c>
      <c r="C6299" s="1">
        <v>0.451159</v>
      </c>
      <c r="D6299" s="1">
        <v>0.41689557</v>
      </c>
      <c r="E6299" s="1">
        <v>1.9833277</v>
      </c>
      <c r="F6299" s="4">
        <f t="shared" si="1"/>
        <v>0.05012877778</v>
      </c>
      <c r="G6299" s="4">
        <f t="shared" si="2"/>
        <v>1.970887689</v>
      </c>
    </row>
    <row r="6300">
      <c r="A6300" s="1">
        <v>62.9499983787536</v>
      </c>
      <c r="B6300" s="1">
        <v>160.61147</v>
      </c>
      <c r="C6300" s="1">
        <v>0.45126563</v>
      </c>
      <c r="D6300" s="1">
        <v>0.37172678</v>
      </c>
      <c r="E6300" s="1">
        <v>1.9828573</v>
      </c>
      <c r="F6300" s="4">
        <f t="shared" si="1"/>
        <v>0.05014062556</v>
      </c>
      <c r="G6300" s="4">
        <f t="shared" si="2"/>
        <v>1.970417319</v>
      </c>
    </row>
    <row r="6301">
      <c r="A6301" s="1">
        <v>62.9600005149841</v>
      </c>
      <c r="B6301" s="1">
        <v>160.69719</v>
      </c>
      <c r="C6301" s="1">
        <v>0.45142558</v>
      </c>
      <c r="D6301" s="1">
        <v>0.29848012</v>
      </c>
      <c r="E6301" s="1">
        <v>1.9839157</v>
      </c>
      <c r="F6301" s="4">
        <f t="shared" si="1"/>
        <v>0.05015839778</v>
      </c>
      <c r="G6301" s="4">
        <f t="shared" si="2"/>
        <v>1.97147559</v>
      </c>
    </row>
    <row r="6302">
      <c r="A6302" s="1">
        <v>62.9700026512146</v>
      </c>
      <c r="B6302" s="1">
        <v>160.70671</v>
      </c>
      <c r="C6302" s="1">
        <v>0.4515722</v>
      </c>
      <c r="D6302" s="1">
        <v>0.21180493</v>
      </c>
      <c r="E6302" s="1">
        <v>1.9840332</v>
      </c>
      <c r="F6302" s="4">
        <f t="shared" si="1"/>
        <v>0.05017468889</v>
      </c>
      <c r="G6302" s="4">
        <f t="shared" si="2"/>
        <v>1.971593121</v>
      </c>
    </row>
    <row r="6303">
      <c r="A6303" s="1">
        <v>62.9799971580505</v>
      </c>
      <c r="B6303" s="1">
        <v>160.78482</v>
      </c>
      <c r="C6303" s="1">
        <v>0.45166552</v>
      </c>
      <c r="D6303" s="1">
        <v>0.18128549</v>
      </c>
      <c r="E6303" s="1">
        <v>1.9849975</v>
      </c>
      <c r="F6303" s="4">
        <f t="shared" si="1"/>
        <v>0.05018505778</v>
      </c>
      <c r="G6303" s="4">
        <f t="shared" si="2"/>
        <v>1.972557442</v>
      </c>
    </row>
    <row r="6304">
      <c r="A6304" s="1">
        <v>62.989999294281</v>
      </c>
      <c r="B6304" s="1">
        <v>160.84006</v>
      </c>
      <c r="C6304" s="1">
        <v>0.45167884</v>
      </c>
      <c r="D6304" s="1">
        <v>0.24720748</v>
      </c>
      <c r="E6304" s="1">
        <v>1.9856794</v>
      </c>
      <c r="F6304" s="4">
        <f t="shared" si="1"/>
        <v>0.05018653778</v>
      </c>
      <c r="G6304" s="4">
        <f t="shared" si="2"/>
        <v>1.973239417</v>
      </c>
    </row>
    <row r="6305">
      <c r="A6305" s="1">
        <v>63.0000014305114</v>
      </c>
      <c r="B6305" s="1">
        <v>160.80005</v>
      </c>
      <c r="C6305" s="1">
        <v>0.45167884</v>
      </c>
      <c r="D6305" s="1">
        <v>0.3277788</v>
      </c>
      <c r="E6305" s="1">
        <v>1.9851855</v>
      </c>
      <c r="F6305" s="4">
        <f t="shared" si="1"/>
        <v>0.05018653778</v>
      </c>
      <c r="G6305" s="4">
        <f t="shared" si="2"/>
        <v>1.972745467</v>
      </c>
    </row>
    <row r="6306">
      <c r="A6306" s="1">
        <v>63.0100035667419</v>
      </c>
      <c r="B6306" s="1">
        <v>160.84767</v>
      </c>
      <c r="C6306" s="1">
        <v>0.4516922</v>
      </c>
      <c r="D6306" s="1">
        <v>0.38027224</v>
      </c>
      <c r="E6306" s="1">
        <v>1.9857734</v>
      </c>
      <c r="F6306" s="4">
        <f t="shared" si="1"/>
        <v>0.05018802222</v>
      </c>
      <c r="G6306" s="4">
        <f t="shared" si="2"/>
        <v>1.973333368</v>
      </c>
    </row>
    <row r="6307">
      <c r="A6307" s="1">
        <v>63.0199980735778</v>
      </c>
      <c r="B6307" s="1">
        <v>160.79434</v>
      </c>
      <c r="C6307" s="1">
        <v>0.45173216</v>
      </c>
      <c r="D6307" s="1">
        <v>0.41811633</v>
      </c>
      <c r="E6307" s="1">
        <v>1.985115</v>
      </c>
      <c r="F6307" s="4">
        <f t="shared" si="1"/>
        <v>0.05019246222</v>
      </c>
      <c r="G6307" s="4">
        <f t="shared" si="2"/>
        <v>1.972674973</v>
      </c>
    </row>
    <row r="6308">
      <c r="A6308" s="1">
        <v>63.0300002098083</v>
      </c>
      <c r="B6308" s="1">
        <v>160.78291</v>
      </c>
      <c r="C6308" s="1">
        <v>0.45178553</v>
      </c>
      <c r="D6308" s="1">
        <v>0.42788255</v>
      </c>
      <c r="E6308" s="1">
        <v>1.9849739</v>
      </c>
      <c r="F6308" s="4">
        <f t="shared" si="1"/>
        <v>0.05019839222</v>
      </c>
      <c r="G6308" s="4">
        <f t="shared" si="2"/>
        <v>1.972533862</v>
      </c>
    </row>
    <row r="6309">
      <c r="A6309" s="1">
        <v>63.0400023460388</v>
      </c>
      <c r="B6309" s="1">
        <v>160.79625</v>
      </c>
      <c r="C6309" s="1">
        <v>0.45187882</v>
      </c>
      <c r="D6309" s="1">
        <v>0.41079167</v>
      </c>
      <c r="E6309" s="1">
        <v>1.9851387</v>
      </c>
      <c r="F6309" s="4">
        <f t="shared" si="1"/>
        <v>0.05020875778</v>
      </c>
      <c r="G6309" s="4">
        <f t="shared" si="2"/>
        <v>1.972698553</v>
      </c>
    </row>
    <row r="6310">
      <c r="A6310" s="1">
        <v>63.0499968528747</v>
      </c>
      <c r="B6310" s="1">
        <v>160.76576</v>
      </c>
      <c r="C6310" s="1">
        <v>0.4519588</v>
      </c>
      <c r="D6310" s="1">
        <v>0.4083501</v>
      </c>
      <c r="E6310" s="1">
        <v>1.9847623</v>
      </c>
      <c r="F6310" s="4">
        <f t="shared" si="1"/>
        <v>0.05021764444</v>
      </c>
      <c r="G6310" s="4">
        <f t="shared" si="2"/>
        <v>1.972322133</v>
      </c>
    </row>
    <row r="6311">
      <c r="A6311" s="1">
        <v>63.0599989891052</v>
      </c>
      <c r="B6311" s="1">
        <v>160.83434</v>
      </c>
      <c r="C6311" s="1">
        <v>0.4519988</v>
      </c>
      <c r="D6311" s="1">
        <v>0.43276566</v>
      </c>
      <c r="E6311" s="1">
        <v>1.9856087</v>
      </c>
      <c r="F6311" s="4">
        <f t="shared" si="1"/>
        <v>0.05022208889</v>
      </c>
      <c r="G6311" s="4">
        <f t="shared" si="2"/>
        <v>1.9731688</v>
      </c>
    </row>
    <row r="6312">
      <c r="A6312" s="1">
        <v>63.0700011253356</v>
      </c>
      <c r="B6312" s="1">
        <v>160.84767</v>
      </c>
      <c r="C6312" s="1">
        <v>0.45226538</v>
      </c>
      <c r="D6312" s="1">
        <v>0.25941524</v>
      </c>
      <c r="E6312" s="1">
        <v>1.9857734</v>
      </c>
      <c r="F6312" s="4">
        <f t="shared" si="1"/>
        <v>0.05025170889</v>
      </c>
      <c r="G6312" s="4">
        <f t="shared" si="2"/>
        <v>1.973333368</v>
      </c>
    </row>
    <row r="6313">
      <c r="A6313" s="1">
        <v>63.0800032615661</v>
      </c>
      <c r="B6313" s="1">
        <v>161.01149</v>
      </c>
      <c r="C6313" s="1">
        <v>0.45255867</v>
      </c>
      <c r="D6313" s="1">
        <v>0.0042727217</v>
      </c>
      <c r="E6313" s="1">
        <v>1.9877958</v>
      </c>
      <c r="F6313" s="4">
        <f t="shared" si="1"/>
        <v>0.05028429667</v>
      </c>
      <c r="G6313" s="4">
        <f t="shared" si="2"/>
        <v>1.975355837</v>
      </c>
    </row>
    <row r="6314">
      <c r="A6314" s="1">
        <v>63.0899977684021</v>
      </c>
      <c r="B6314" s="1">
        <v>161.1277</v>
      </c>
      <c r="C6314" s="1">
        <v>0.45250535</v>
      </c>
      <c r="D6314" s="1">
        <v>0.12390893</v>
      </c>
      <c r="E6314" s="1">
        <v>1.9892306</v>
      </c>
      <c r="F6314" s="4">
        <f t="shared" si="1"/>
        <v>0.05027837222</v>
      </c>
      <c r="G6314" s="4">
        <f t="shared" si="2"/>
        <v>1.976790528</v>
      </c>
    </row>
    <row r="6315">
      <c r="A6315" s="1">
        <v>63.0999999046325</v>
      </c>
      <c r="B6315" s="1">
        <v>161.08197</v>
      </c>
      <c r="C6315" s="1">
        <v>0.45245203</v>
      </c>
      <c r="D6315" s="1">
        <v>0.25819448</v>
      </c>
      <c r="E6315" s="1">
        <v>1.9886659</v>
      </c>
      <c r="F6315" s="4">
        <f t="shared" si="1"/>
        <v>0.05027244778</v>
      </c>
      <c r="G6315" s="4">
        <f t="shared" si="2"/>
        <v>1.97622596</v>
      </c>
    </row>
    <row r="6316">
      <c r="A6316" s="1">
        <v>63.110002040863</v>
      </c>
      <c r="B6316" s="1">
        <v>161.15436</v>
      </c>
      <c r="C6316" s="1">
        <v>0.45246536</v>
      </c>
      <c r="D6316" s="1">
        <v>0.3106879</v>
      </c>
      <c r="E6316" s="1">
        <v>1.9895597</v>
      </c>
      <c r="F6316" s="4">
        <f t="shared" si="1"/>
        <v>0.05027392889</v>
      </c>
      <c r="G6316" s="4">
        <f t="shared" si="2"/>
        <v>1.977119664</v>
      </c>
    </row>
    <row r="6317">
      <c r="A6317" s="1">
        <v>63.1199965476989</v>
      </c>
      <c r="B6317" s="1">
        <v>161.06293</v>
      </c>
      <c r="C6317" s="1">
        <v>0.45246536</v>
      </c>
      <c r="D6317" s="1">
        <v>0.39125922</v>
      </c>
      <c r="E6317" s="1">
        <v>1.9884309</v>
      </c>
      <c r="F6317" s="4">
        <f t="shared" si="1"/>
        <v>0.05027392889</v>
      </c>
      <c r="G6317" s="4">
        <f t="shared" si="2"/>
        <v>1.975990899</v>
      </c>
    </row>
    <row r="6318">
      <c r="A6318" s="1">
        <v>63.1299986839294</v>
      </c>
      <c r="B6318" s="1">
        <v>161.06102</v>
      </c>
      <c r="C6318" s="1">
        <v>0.45247868</v>
      </c>
      <c r="D6318" s="1">
        <v>0.458402</v>
      </c>
      <c r="E6318" s="1">
        <v>1.9884073</v>
      </c>
      <c r="F6318" s="4">
        <f t="shared" si="1"/>
        <v>0.05027540889</v>
      </c>
      <c r="G6318" s="4">
        <f t="shared" si="2"/>
        <v>1.975967319</v>
      </c>
    </row>
    <row r="6319">
      <c r="A6319" s="1">
        <v>63.1400008201599</v>
      </c>
      <c r="B6319" s="1">
        <v>161.06102</v>
      </c>
      <c r="C6319" s="1">
        <v>0.45285192</v>
      </c>
      <c r="D6319" s="1">
        <v>0.16053227</v>
      </c>
      <c r="E6319" s="1">
        <v>1.9884073</v>
      </c>
      <c r="F6319" s="4">
        <f t="shared" si="1"/>
        <v>0.05031688</v>
      </c>
      <c r="G6319" s="4">
        <f t="shared" si="2"/>
        <v>1.975967319</v>
      </c>
    </row>
    <row r="6320">
      <c r="A6320" s="1">
        <v>63.1500029563903</v>
      </c>
      <c r="B6320" s="1">
        <v>161.18294</v>
      </c>
      <c r="C6320" s="1">
        <v>0.45311853</v>
      </c>
      <c r="D6320" s="1">
        <v>-0.0653116</v>
      </c>
      <c r="E6320" s="1">
        <v>1.9899125</v>
      </c>
      <c r="F6320" s="4">
        <f t="shared" si="1"/>
        <v>0.05034650333</v>
      </c>
      <c r="G6320" s="4">
        <f t="shared" si="2"/>
        <v>1.977472504</v>
      </c>
    </row>
    <row r="6321">
      <c r="A6321" s="1">
        <v>63.1599974632263</v>
      </c>
      <c r="B6321" s="1">
        <v>161.34676</v>
      </c>
      <c r="C6321" s="1">
        <v>0.45309186</v>
      </c>
      <c r="D6321" s="1">
        <v>0.04211683</v>
      </c>
      <c r="E6321" s="1">
        <v>1.9919349</v>
      </c>
      <c r="F6321" s="4">
        <f t="shared" si="1"/>
        <v>0.05034354</v>
      </c>
      <c r="G6321" s="4">
        <f t="shared" si="2"/>
        <v>1.979494973</v>
      </c>
    </row>
    <row r="6322">
      <c r="A6322" s="1">
        <v>63.1699995994567</v>
      </c>
      <c r="B6322" s="1">
        <v>161.32199</v>
      </c>
      <c r="C6322" s="1">
        <v>0.45309186</v>
      </c>
      <c r="D6322" s="1">
        <v>0.1092596</v>
      </c>
      <c r="E6322" s="1">
        <v>1.9916291</v>
      </c>
      <c r="F6322" s="4">
        <f t="shared" si="1"/>
        <v>0.05034354</v>
      </c>
      <c r="G6322" s="4">
        <f t="shared" si="2"/>
        <v>1.97918917</v>
      </c>
    </row>
    <row r="6323">
      <c r="A6323" s="1">
        <v>63.1800017356872</v>
      </c>
      <c r="B6323" s="1">
        <v>161.33914</v>
      </c>
      <c r="C6323" s="1">
        <v>0.4531052</v>
      </c>
      <c r="D6323" s="1">
        <v>0.1751816</v>
      </c>
      <c r="E6323" s="1">
        <v>1.9918408</v>
      </c>
      <c r="F6323" s="4">
        <f t="shared" si="1"/>
        <v>0.05034502222</v>
      </c>
      <c r="G6323" s="4">
        <f t="shared" si="2"/>
        <v>1.979400899</v>
      </c>
    </row>
    <row r="6324">
      <c r="A6324" s="1">
        <v>63.1899962425231</v>
      </c>
      <c r="B6324" s="1">
        <v>161.35628</v>
      </c>
      <c r="C6324" s="1">
        <v>0.45311853</v>
      </c>
      <c r="D6324" s="1">
        <v>0.22889581</v>
      </c>
      <c r="E6324" s="1">
        <v>1.9920524</v>
      </c>
      <c r="F6324" s="4">
        <f t="shared" si="1"/>
        <v>0.05034650333</v>
      </c>
      <c r="G6324" s="4">
        <f t="shared" si="2"/>
        <v>1.979612504</v>
      </c>
    </row>
    <row r="6325">
      <c r="A6325" s="1">
        <v>63.1999983787536</v>
      </c>
      <c r="B6325" s="1">
        <v>161.27246</v>
      </c>
      <c r="C6325" s="1">
        <v>0.45315853</v>
      </c>
      <c r="D6325" s="1">
        <v>0.28016847</v>
      </c>
      <c r="E6325" s="1">
        <v>1.9910177</v>
      </c>
      <c r="F6325" s="4">
        <f t="shared" si="1"/>
        <v>0.05035094778</v>
      </c>
      <c r="G6325" s="4">
        <f t="shared" si="2"/>
        <v>1.978577689</v>
      </c>
    </row>
    <row r="6326">
      <c r="A6326" s="1">
        <v>63.2100005149841</v>
      </c>
      <c r="B6326" s="1">
        <v>161.30104</v>
      </c>
      <c r="C6326" s="1">
        <v>0.4532385</v>
      </c>
      <c r="D6326" s="1">
        <v>0.27894768</v>
      </c>
      <c r="E6326" s="1">
        <v>1.9913704</v>
      </c>
      <c r="F6326" s="4">
        <f t="shared" si="1"/>
        <v>0.05035983333</v>
      </c>
      <c r="G6326" s="4">
        <f t="shared" si="2"/>
        <v>1.978930528</v>
      </c>
    </row>
    <row r="6327">
      <c r="A6327" s="1">
        <v>63.2200026512146</v>
      </c>
      <c r="B6327" s="1">
        <v>161.28009</v>
      </c>
      <c r="C6327" s="1">
        <v>0.4533718</v>
      </c>
      <c r="D6327" s="1">
        <v>0.20570104</v>
      </c>
      <c r="E6327" s="1">
        <v>1.991112</v>
      </c>
      <c r="F6327" s="4">
        <f t="shared" si="1"/>
        <v>0.05037464444</v>
      </c>
      <c r="G6327" s="4">
        <f t="shared" si="2"/>
        <v>1.978671886</v>
      </c>
    </row>
    <row r="6328">
      <c r="A6328" s="1">
        <v>63.2299971580505</v>
      </c>
      <c r="B6328" s="1">
        <v>161.34294</v>
      </c>
      <c r="C6328" s="1">
        <v>0.4535051</v>
      </c>
      <c r="D6328" s="1">
        <v>0.13367516</v>
      </c>
      <c r="E6328" s="1">
        <v>1.9918878</v>
      </c>
      <c r="F6328" s="4">
        <f t="shared" si="1"/>
        <v>0.05038945556</v>
      </c>
      <c r="G6328" s="4">
        <f t="shared" si="2"/>
        <v>1.979447812</v>
      </c>
    </row>
    <row r="6329">
      <c r="A6329" s="1">
        <v>63.239999294281</v>
      </c>
      <c r="B6329" s="1">
        <v>161.43057</v>
      </c>
      <c r="C6329" s="1">
        <v>0.4535984</v>
      </c>
      <c r="D6329" s="1">
        <v>0.116584264</v>
      </c>
      <c r="E6329" s="1">
        <v>1.9929698</v>
      </c>
      <c r="F6329" s="4">
        <f t="shared" si="1"/>
        <v>0.05039982222</v>
      </c>
      <c r="G6329" s="4">
        <f t="shared" si="2"/>
        <v>1.980529664</v>
      </c>
    </row>
    <row r="6330">
      <c r="A6330" s="1">
        <v>63.2500014305114</v>
      </c>
      <c r="B6330" s="1">
        <v>161.44391</v>
      </c>
      <c r="C6330" s="1">
        <v>0.45361173</v>
      </c>
      <c r="D6330" s="1">
        <v>0.17029849</v>
      </c>
      <c r="E6330" s="1">
        <v>1.9931343</v>
      </c>
      <c r="F6330" s="4">
        <f t="shared" si="1"/>
        <v>0.05040130333</v>
      </c>
      <c r="G6330" s="4">
        <f t="shared" si="2"/>
        <v>1.980694356</v>
      </c>
    </row>
    <row r="6331">
      <c r="A6331" s="1">
        <v>63.2600035667419</v>
      </c>
      <c r="B6331" s="1">
        <v>161.49532</v>
      </c>
      <c r="C6331" s="1">
        <v>0.45362505</v>
      </c>
      <c r="D6331" s="1">
        <v>0.23622048</v>
      </c>
      <c r="E6331" s="1">
        <v>1.993769</v>
      </c>
      <c r="F6331" s="4">
        <f t="shared" si="1"/>
        <v>0.05040278333</v>
      </c>
      <c r="G6331" s="4">
        <f t="shared" si="2"/>
        <v>1.981329047</v>
      </c>
    </row>
    <row r="6332">
      <c r="A6332" s="1">
        <v>63.2699980735778</v>
      </c>
      <c r="B6332" s="1">
        <v>161.45724</v>
      </c>
      <c r="C6332" s="1">
        <v>0.45366505</v>
      </c>
      <c r="D6332" s="1">
        <v>0.2618568</v>
      </c>
      <c r="E6332" s="1">
        <v>1.993299</v>
      </c>
      <c r="F6332" s="4">
        <f t="shared" si="1"/>
        <v>0.05040722778</v>
      </c>
      <c r="G6332" s="4">
        <f t="shared" si="2"/>
        <v>1.980858923</v>
      </c>
    </row>
    <row r="6333">
      <c r="A6333" s="1">
        <v>63.2800002098083</v>
      </c>
      <c r="B6333" s="1">
        <v>161.46103</v>
      </c>
      <c r="C6333" s="1">
        <v>0.45374504</v>
      </c>
      <c r="D6333" s="1">
        <v>0.27162302</v>
      </c>
      <c r="E6333" s="1">
        <v>1.9933459</v>
      </c>
      <c r="F6333" s="4">
        <f t="shared" si="1"/>
        <v>0.05041611556</v>
      </c>
      <c r="G6333" s="4">
        <f t="shared" si="2"/>
        <v>1.980905714</v>
      </c>
    </row>
    <row r="6334">
      <c r="A6334" s="1">
        <v>63.2900023460388</v>
      </c>
      <c r="B6334" s="1">
        <v>161.48389</v>
      </c>
      <c r="C6334" s="1">
        <v>0.45382503</v>
      </c>
      <c r="D6334" s="1">
        <v>0.2679607</v>
      </c>
      <c r="E6334" s="1">
        <v>1.993628</v>
      </c>
      <c r="F6334" s="4">
        <f t="shared" si="1"/>
        <v>0.05042500333</v>
      </c>
      <c r="G6334" s="4">
        <f t="shared" si="2"/>
        <v>1.981187936</v>
      </c>
    </row>
    <row r="6335">
      <c r="A6335" s="1">
        <v>63.2999968528747</v>
      </c>
      <c r="B6335" s="1">
        <v>161.46677</v>
      </c>
      <c r="C6335" s="1">
        <v>0.45387834</v>
      </c>
      <c r="D6335" s="1">
        <v>0.2667399</v>
      </c>
      <c r="E6335" s="1">
        <v>1.9934165</v>
      </c>
      <c r="F6335" s="4">
        <f t="shared" si="1"/>
        <v>0.05043092667</v>
      </c>
      <c r="G6335" s="4">
        <f t="shared" si="2"/>
        <v>1.980976578</v>
      </c>
    </row>
    <row r="6336">
      <c r="A6336" s="1">
        <v>63.3099989891052</v>
      </c>
      <c r="B6336" s="1">
        <v>161.5239</v>
      </c>
      <c r="C6336" s="1">
        <v>0.45391834</v>
      </c>
      <c r="D6336" s="1">
        <v>0.31923336</v>
      </c>
      <c r="E6336" s="1">
        <v>1.994122</v>
      </c>
      <c r="F6336" s="4">
        <f t="shared" si="1"/>
        <v>0.05043537111</v>
      </c>
      <c r="G6336" s="4">
        <f t="shared" si="2"/>
        <v>1.981681886</v>
      </c>
    </row>
    <row r="6337">
      <c r="A6337" s="1">
        <v>63.3200011253356</v>
      </c>
      <c r="B6337" s="1">
        <v>161.4877</v>
      </c>
      <c r="C6337" s="1">
        <v>0.45393166</v>
      </c>
      <c r="D6337" s="1">
        <v>0.37294757</v>
      </c>
      <c r="E6337" s="1">
        <v>1.9936751</v>
      </c>
      <c r="F6337" s="4">
        <f t="shared" si="1"/>
        <v>0.05043685111</v>
      </c>
      <c r="G6337" s="4">
        <f t="shared" si="2"/>
        <v>1.981234973</v>
      </c>
    </row>
    <row r="6338">
      <c r="A6338" s="1">
        <v>63.3300032615661</v>
      </c>
      <c r="B6338" s="1">
        <v>161.49913</v>
      </c>
      <c r="C6338" s="1">
        <v>0.45395833</v>
      </c>
      <c r="D6338" s="1">
        <v>0.41201246</v>
      </c>
      <c r="E6338" s="1">
        <v>1.9938163</v>
      </c>
      <c r="F6338" s="4">
        <f t="shared" si="1"/>
        <v>0.05043981444</v>
      </c>
      <c r="G6338" s="4">
        <f t="shared" si="2"/>
        <v>1.981376084</v>
      </c>
    </row>
    <row r="6339">
      <c r="A6339" s="1">
        <v>63.3399977684021</v>
      </c>
      <c r="B6339" s="1">
        <v>161.5239</v>
      </c>
      <c r="C6339" s="1">
        <v>0.45429155</v>
      </c>
      <c r="D6339" s="1">
        <v>0.16907771</v>
      </c>
      <c r="E6339" s="1">
        <v>1.994122</v>
      </c>
      <c r="F6339" s="4">
        <f t="shared" si="1"/>
        <v>0.05047683889</v>
      </c>
      <c r="G6339" s="4">
        <f t="shared" si="2"/>
        <v>1.981681886</v>
      </c>
    </row>
    <row r="6340">
      <c r="A6340" s="1">
        <v>63.3499999046325</v>
      </c>
      <c r="B6340" s="1">
        <v>161.60771</v>
      </c>
      <c r="C6340" s="1">
        <v>0.45453152</v>
      </c>
      <c r="D6340" s="1">
        <v>-0.044558384</v>
      </c>
      <c r="E6340" s="1">
        <v>1.9951568</v>
      </c>
      <c r="F6340" s="4">
        <f t="shared" si="1"/>
        <v>0.05050350222</v>
      </c>
      <c r="G6340" s="4">
        <f t="shared" si="2"/>
        <v>1.982716578</v>
      </c>
    </row>
    <row r="6341">
      <c r="A6341" s="1">
        <v>63.360002040863</v>
      </c>
      <c r="B6341" s="1">
        <v>161.80772</v>
      </c>
      <c r="C6341" s="1">
        <v>0.4544782</v>
      </c>
      <c r="D6341" s="1">
        <v>0.089727156</v>
      </c>
      <c r="E6341" s="1">
        <v>1.9976261</v>
      </c>
      <c r="F6341" s="4">
        <f t="shared" si="1"/>
        <v>0.05049757778</v>
      </c>
      <c r="G6341" s="4">
        <f t="shared" si="2"/>
        <v>1.985185837</v>
      </c>
    </row>
    <row r="6342">
      <c r="A6342" s="1">
        <v>63.3699965476989</v>
      </c>
      <c r="B6342" s="1">
        <v>161.74867</v>
      </c>
      <c r="C6342" s="1">
        <v>0.45445156</v>
      </c>
      <c r="D6342" s="1">
        <v>0.19593482</v>
      </c>
      <c r="E6342" s="1">
        <v>1.996897</v>
      </c>
      <c r="F6342" s="4">
        <f t="shared" si="1"/>
        <v>0.05049461778</v>
      </c>
      <c r="G6342" s="4">
        <f t="shared" si="2"/>
        <v>1.984456825</v>
      </c>
    </row>
    <row r="6343">
      <c r="A6343" s="1">
        <v>63.3799986839294</v>
      </c>
      <c r="B6343" s="1">
        <v>161.73534</v>
      </c>
      <c r="C6343" s="1">
        <v>0.45445156</v>
      </c>
      <c r="D6343" s="1">
        <v>0.2630776</v>
      </c>
      <c r="E6343" s="1">
        <v>1.9967322</v>
      </c>
      <c r="F6343" s="4">
        <f t="shared" si="1"/>
        <v>0.05049461778</v>
      </c>
      <c r="G6343" s="4">
        <f t="shared" si="2"/>
        <v>1.984292257</v>
      </c>
    </row>
    <row r="6344">
      <c r="A6344" s="1">
        <v>63.3900008201599</v>
      </c>
      <c r="B6344" s="1">
        <v>161.74104</v>
      </c>
      <c r="C6344" s="1">
        <v>0.45446488</v>
      </c>
      <c r="D6344" s="1">
        <v>0.32899958</v>
      </c>
      <c r="E6344" s="1">
        <v>1.9968027</v>
      </c>
      <c r="F6344" s="4">
        <f t="shared" si="1"/>
        <v>0.05049609778</v>
      </c>
      <c r="G6344" s="4">
        <f t="shared" si="2"/>
        <v>1.984362627</v>
      </c>
    </row>
    <row r="6345">
      <c r="A6345" s="1">
        <v>63.4000029563903</v>
      </c>
      <c r="B6345" s="1">
        <v>161.66104</v>
      </c>
      <c r="C6345" s="1">
        <v>0.4544782</v>
      </c>
      <c r="D6345" s="1">
        <v>0.39614233</v>
      </c>
      <c r="E6345" s="1">
        <v>1.995815</v>
      </c>
      <c r="F6345" s="4">
        <f t="shared" si="1"/>
        <v>0.05049757778</v>
      </c>
      <c r="G6345" s="4">
        <f t="shared" si="2"/>
        <v>1.983374973</v>
      </c>
    </row>
    <row r="6346">
      <c r="A6346" s="1">
        <v>63.4099974632263</v>
      </c>
      <c r="B6346" s="1">
        <v>161.69153</v>
      </c>
      <c r="C6346" s="1">
        <v>0.45449153</v>
      </c>
      <c r="D6346" s="1">
        <v>0.4486358</v>
      </c>
      <c r="E6346" s="1">
        <v>1.9961915</v>
      </c>
      <c r="F6346" s="4">
        <f t="shared" si="1"/>
        <v>0.05049905889</v>
      </c>
      <c r="G6346" s="4">
        <f t="shared" si="2"/>
        <v>1.983751393</v>
      </c>
    </row>
    <row r="6347">
      <c r="A6347" s="1">
        <v>63.4199995994567</v>
      </c>
      <c r="B6347" s="1">
        <v>161.63818</v>
      </c>
      <c r="C6347" s="1">
        <v>0.4549314</v>
      </c>
      <c r="D6347" s="1">
        <v>0.095831044</v>
      </c>
      <c r="E6347" s="1">
        <v>1.9955329</v>
      </c>
      <c r="F6347" s="4">
        <f t="shared" si="1"/>
        <v>0.05054793333</v>
      </c>
      <c r="G6347" s="4">
        <f t="shared" si="2"/>
        <v>1.983092751</v>
      </c>
    </row>
    <row r="6348">
      <c r="A6348" s="1">
        <v>63.4300017356872</v>
      </c>
      <c r="B6348" s="1">
        <v>161.8401</v>
      </c>
      <c r="C6348" s="1">
        <v>0.45519802</v>
      </c>
      <c r="D6348" s="1">
        <v>-0.14588293</v>
      </c>
      <c r="E6348" s="1">
        <v>1.9980257</v>
      </c>
      <c r="F6348" s="4">
        <f t="shared" si="1"/>
        <v>0.05057755778</v>
      </c>
      <c r="G6348" s="4">
        <f t="shared" si="2"/>
        <v>1.98558559</v>
      </c>
    </row>
    <row r="6349">
      <c r="A6349" s="1">
        <v>63.4399962425231</v>
      </c>
      <c r="B6349" s="1">
        <v>162.04584</v>
      </c>
      <c r="C6349" s="1">
        <v>0.45515805</v>
      </c>
      <c r="D6349" s="1">
        <v>-0.025025941</v>
      </c>
      <c r="E6349" s="1">
        <v>2.0005655</v>
      </c>
      <c r="F6349" s="4">
        <f t="shared" si="1"/>
        <v>0.05057311667</v>
      </c>
      <c r="G6349" s="4">
        <f t="shared" si="2"/>
        <v>1.98812559</v>
      </c>
    </row>
    <row r="6350">
      <c r="A6350" s="1">
        <v>63.4499983787536</v>
      </c>
      <c r="B6350" s="1">
        <v>162.00392</v>
      </c>
      <c r="C6350" s="1">
        <v>0.4551447</v>
      </c>
      <c r="D6350" s="1">
        <v>0.068973936</v>
      </c>
      <c r="E6350" s="1">
        <v>2.0000482</v>
      </c>
      <c r="F6350" s="4">
        <f t="shared" si="1"/>
        <v>0.05057163333</v>
      </c>
      <c r="G6350" s="4">
        <f t="shared" si="2"/>
        <v>1.987608059</v>
      </c>
    </row>
    <row r="6351">
      <c r="A6351" s="1">
        <v>63.4600005149841</v>
      </c>
      <c r="B6351" s="1">
        <v>162.05536</v>
      </c>
      <c r="C6351" s="1">
        <v>0.45515805</v>
      </c>
      <c r="D6351" s="1">
        <v>0.121467374</v>
      </c>
      <c r="E6351" s="1">
        <v>2.000683</v>
      </c>
      <c r="F6351" s="4">
        <f t="shared" si="1"/>
        <v>0.05057311667</v>
      </c>
      <c r="G6351" s="4">
        <f t="shared" si="2"/>
        <v>1.988243121</v>
      </c>
    </row>
    <row r="6352">
      <c r="A6352" s="1">
        <v>63.4700026512146</v>
      </c>
      <c r="B6352" s="1">
        <v>161.98679</v>
      </c>
      <c r="C6352" s="1">
        <v>0.45517138</v>
      </c>
      <c r="D6352" s="1">
        <v>0.18861015</v>
      </c>
      <c r="E6352" s="1">
        <v>1.9998367</v>
      </c>
      <c r="F6352" s="4">
        <f t="shared" si="1"/>
        <v>0.05057459778</v>
      </c>
      <c r="G6352" s="4">
        <f t="shared" si="2"/>
        <v>1.987396578</v>
      </c>
    </row>
    <row r="6353">
      <c r="A6353" s="1">
        <v>63.4799971580505</v>
      </c>
      <c r="B6353" s="1">
        <v>161.95059</v>
      </c>
      <c r="C6353" s="1">
        <v>0.4552247</v>
      </c>
      <c r="D6353" s="1">
        <v>0.21180493</v>
      </c>
      <c r="E6353" s="1">
        <v>1.9993896</v>
      </c>
      <c r="F6353" s="4">
        <f t="shared" si="1"/>
        <v>0.05058052222</v>
      </c>
      <c r="G6353" s="4">
        <f t="shared" si="2"/>
        <v>1.986949664</v>
      </c>
    </row>
    <row r="6354">
      <c r="A6354" s="1">
        <v>63.489999294281</v>
      </c>
      <c r="B6354" s="1">
        <v>161.94487</v>
      </c>
      <c r="C6354" s="1">
        <v>0.45533133</v>
      </c>
      <c r="D6354" s="1">
        <v>0.16663615</v>
      </c>
      <c r="E6354" s="1">
        <v>1.9993191</v>
      </c>
      <c r="F6354" s="4">
        <f t="shared" si="1"/>
        <v>0.05059237</v>
      </c>
      <c r="G6354" s="4">
        <f t="shared" si="2"/>
        <v>1.986879047</v>
      </c>
    </row>
    <row r="6355">
      <c r="A6355" s="1">
        <v>63.5000014305114</v>
      </c>
      <c r="B6355" s="1">
        <v>161.92773</v>
      </c>
      <c r="C6355" s="1">
        <v>0.45545128</v>
      </c>
      <c r="D6355" s="1">
        <v>0.121467374</v>
      </c>
      <c r="E6355" s="1">
        <v>1.9991076</v>
      </c>
      <c r="F6355" s="4">
        <f t="shared" si="1"/>
        <v>0.05060569778</v>
      </c>
      <c r="G6355" s="4">
        <f t="shared" si="2"/>
        <v>1.986667442</v>
      </c>
    </row>
    <row r="6356">
      <c r="A6356" s="1">
        <v>63.5100035667419</v>
      </c>
      <c r="B6356" s="1">
        <v>162.00201</v>
      </c>
      <c r="C6356" s="1">
        <v>0.45551795</v>
      </c>
      <c r="D6356" s="1">
        <v>0.11902582</v>
      </c>
      <c r="E6356" s="1">
        <v>2.0000246</v>
      </c>
      <c r="F6356" s="4">
        <f t="shared" si="1"/>
        <v>0.05061310556</v>
      </c>
      <c r="G6356" s="4">
        <f t="shared" si="2"/>
        <v>1.987584479</v>
      </c>
    </row>
    <row r="6357">
      <c r="A6357" s="1">
        <v>63.5199980735778</v>
      </c>
      <c r="B6357" s="1">
        <v>162.02678</v>
      </c>
      <c r="C6357" s="1">
        <v>0.45555794</v>
      </c>
      <c r="D6357" s="1">
        <v>0.15686993</v>
      </c>
      <c r="E6357" s="1">
        <v>2.0003304</v>
      </c>
      <c r="F6357" s="4">
        <f t="shared" si="1"/>
        <v>0.05061754889</v>
      </c>
      <c r="G6357" s="4">
        <f t="shared" si="2"/>
        <v>1.987890281</v>
      </c>
    </row>
    <row r="6358">
      <c r="A6358" s="1">
        <v>63.5300002098083</v>
      </c>
      <c r="B6358" s="1">
        <v>162.0363</v>
      </c>
      <c r="C6358" s="1">
        <v>0.4555979</v>
      </c>
      <c r="D6358" s="1">
        <v>0.19471404</v>
      </c>
      <c r="E6358" s="1">
        <v>2.000448</v>
      </c>
      <c r="F6358" s="4">
        <f t="shared" si="1"/>
        <v>0.05062198889</v>
      </c>
      <c r="G6358" s="4">
        <f t="shared" si="2"/>
        <v>1.988007812</v>
      </c>
    </row>
    <row r="6359">
      <c r="A6359" s="1">
        <v>63.5400023460388</v>
      </c>
      <c r="B6359" s="1">
        <v>162.05536</v>
      </c>
      <c r="C6359" s="1">
        <v>0.45562458</v>
      </c>
      <c r="D6359" s="1">
        <v>0.23377892</v>
      </c>
      <c r="E6359" s="1">
        <v>2.000683</v>
      </c>
      <c r="F6359" s="4">
        <f t="shared" si="1"/>
        <v>0.05062495333</v>
      </c>
      <c r="G6359" s="4">
        <f t="shared" si="2"/>
        <v>1.988243121</v>
      </c>
    </row>
    <row r="6360">
      <c r="A6360" s="1">
        <v>63.5499968528747</v>
      </c>
      <c r="B6360" s="1">
        <v>161.9963</v>
      </c>
      <c r="C6360" s="1">
        <v>0.45567793</v>
      </c>
      <c r="D6360" s="1">
        <v>0.26063603</v>
      </c>
      <c r="E6360" s="1">
        <v>1.9999542</v>
      </c>
      <c r="F6360" s="4">
        <f t="shared" si="1"/>
        <v>0.05063088111</v>
      </c>
      <c r="G6360" s="4">
        <f t="shared" si="2"/>
        <v>1.987513985</v>
      </c>
    </row>
    <row r="6361">
      <c r="A6361" s="1">
        <v>63.5599989891052</v>
      </c>
      <c r="B6361" s="1">
        <v>162.04393</v>
      </c>
      <c r="C6361" s="1">
        <v>0.45573124</v>
      </c>
      <c r="D6361" s="1">
        <v>0.28627235</v>
      </c>
      <c r="E6361" s="1">
        <v>2.0005422</v>
      </c>
      <c r="F6361" s="4">
        <f t="shared" si="1"/>
        <v>0.05063680444</v>
      </c>
      <c r="G6361" s="4">
        <f t="shared" si="2"/>
        <v>1.98810201</v>
      </c>
    </row>
    <row r="6362">
      <c r="A6362" s="1">
        <v>63.5700011253356</v>
      </c>
      <c r="B6362" s="1">
        <v>162.00964</v>
      </c>
      <c r="C6362" s="1">
        <v>0.45578456</v>
      </c>
      <c r="D6362" s="1">
        <v>0.29970092</v>
      </c>
      <c r="E6362" s="1">
        <v>2.0001187</v>
      </c>
      <c r="F6362" s="4">
        <f t="shared" si="1"/>
        <v>0.05064272889</v>
      </c>
      <c r="G6362" s="4">
        <f t="shared" si="2"/>
        <v>1.987678677</v>
      </c>
    </row>
    <row r="6363">
      <c r="A6363" s="1">
        <v>63.5800032615661</v>
      </c>
      <c r="B6363" s="1">
        <v>162.01917</v>
      </c>
      <c r="C6363" s="1">
        <v>0.45583788</v>
      </c>
      <c r="D6363" s="1">
        <v>0.32411647</v>
      </c>
      <c r="E6363" s="1">
        <v>2.0002363</v>
      </c>
      <c r="F6363" s="4">
        <f t="shared" si="1"/>
        <v>0.05064865333</v>
      </c>
      <c r="G6363" s="4">
        <f t="shared" si="2"/>
        <v>1.987796331</v>
      </c>
    </row>
    <row r="6364">
      <c r="A6364" s="1">
        <v>63.5899977684021</v>
      </c>
      <c r="B6364" s="1">
        <v>162.04584</v>
      </c>
      <c r="C6364" s="1">
        <v>0.45586455</v>
      </c>
      <c r="D6364" s="1">
        <v>0.36318135</v>
      </c>
      <c r="E6364" s="1">
        <v>2.0005655</v>
      </c>
      <c r="F6364" s="4">
        <f t="shared" si="1"/>
        <v>0.05065161667</v>
      </c>
      <c r="G6364" s="4">
        <f t="shared" si="2"/>
        <v>1.98812559</v>
      </c>
    </row>
    <row r="6365">
      <c r="A6365" s="1">
        <v>63.5999999046325</v>
      </c>
      <c r="B6365" s="1">
        <v>162.00201</v>
      </c>
      <c r="C6365" s="1">
        <v>0.4558912</v>
      </c>
      <c r="D6365" s="1">
        <v>0.41567478</v>
      </c>
      <c r="E6365" s="1">
        <v>2.0000246</v>
      </c>
      <c r="F6365" s="4">
        <f t="shared" si="1"/>
        <v>0.05065457778</v>
      </c>
      <c r="G6365" s="4">
        <f t="shared" si="2"/>
        <v>1.987584479</v>
      </c>
    </row>
    <row r="6366">
      <c r="A6366" s="1">
        <v>63.610002040863</v>
      </c>
      <c r="B6366" s="1">
        <v>162.04964</v>
      </c>
      <c r="C6366" s="1">
        <v>0.45609114</v>
      </c>
      <c r="D6366" s="1">
        <v>0.31312945</v>
      </c>
      <c r="E6366" s="1">
        <v>2.0006125</v>
      </c>
      <c r="F6366" s="4">
        <f t="shared" si="1"/>
        <v>0.05067679333</v>
      </c>
      <c r="G6366" s="4">
        <f t="shared" si="2"/>
        <v>1.988172504</v>
      </c>
    </row>
    <row r="6367">
      <c r="A6367" s="1">
        <v>63.6199965476989</v>
      </c>
      <c r="B6367" s="1">
        <v>162.12584</v>
      </c>
      <c r="C6367" s="1">
        <v>0.45645106</v>
      </c>
      <c r="D6367" s="1">
        <v>-0.026246719</v>
      </c>
      <c r="E6367" s="1">
        <v>2.0015533</v>
      </c>
      <c r="F6367" s="4">
        <f t="shared" si="1"/>
        <v>0.05071678444</v>
      </c>
      <c r="G6367" s="4">
        <f t="shared" si="2"/>
        <v>1.989113244</v>
      </c>
    </row>
    <row r="6368">
      <c r="A6368" s="1">
        <v>63.6299986839294</v>
      </c>
      <c r="B6368" s="1">
        <v>162.28775</v>
      </c>
      <c r="C6368" s="1">
        <v>0.45643774</v>
      </c>
      <c r="D6368" s="1">
        <v>0.053103827</v>
      </c>
      <c r="E6368" s="1">
        <v>2.0035522</v>
      </c>
      <c r="F6368" s="4">
        <f t="shared" si="1"/>
        <v>0.05071530444</v>
      </c>
      <c r="G6368" s="4">
        <f t="shared" si="2"/>
        <v>1.991112133</v>
      </c>
    </row>
    <row r="6369">
      <c r="A6369" s="1">
        <v>63.6400008201599</v>
      </c>
      <c r="B6369" s="1">
        <v>162.34108</v>
      </c>
      <c r="C6369" s="1">
        <v>0.45639774</v>
      </c>
      <c r="D6369" s="1">
        <v>0.18738937</v>
      </c>
      <c r="E6369" s="1">
        <v>2.0042105</v>
      </c>
      <c r="F6369" s="4">
        <f t="shared" si="1"/>
        <v>0.05071086</v>
      </c>
      <c r="G6369" s="4">
        <f t="shared" si="2"/>
        <v>1.991770528</v>
      </c>
    </row>
    <row r="6370">
      <c r="A6370" s="1">
        <v>63.6500029563903</v>
      </c>
      <c r="B6370" s="1">
        <v>162.28014</v>
      </c>
      <c r="C6370" s="1">
        <v>0.4564111</v>
      </c>
      <c r="D6370" s="1">
        <v>0.24110359</v>
      </c>
      <c r="E6370" s="1">
        <v>2.0034583</v>
      </c>
      <c r="F6370" s="4">
        <f t="shared" si="1"/>
        <v>0.05071234444</v>
      </c>
      <c r="G6370" s="4">
        <f t="shared" si="2"/>
        <v>1.991018183</v>
      </c>
    </row>
    <row r="6371">
      <c r="A6371" s="1">
        <v>63.6599974632263</v>
      </c>
      <c r="B6371" s="1">
        <v>162.31442</v>
      </c>
      <c r="C6371" s="1">
        <v>0.4564111</v>
      </c>
      <c r="D6371" s="1">
        <v>0.3216749</v>
      </c>
      <c r="E6371" s="1">
        <v>2.0038815</v>
      </c>
      <c r="F6371" s="4">
        <f t="shared" si="1"/>
        <v>0.05071234444</v>
      </c>
      <c r="G6371" s="4">
        <f t="shared" si="2"/>
        <v>1.991441393</v>
      </c>
    </row>
    <row r="6372">
      <c r="A6372" s="1">
        <v>63.6699995994567</v>
      </c>
      <c r="B6372" s="1">
        <v>162.2649</v>
      </c>
      <c r="C6372" s="1">
        <v>0.45642442</v>
      </c>
      <c r="D6372" s="1">
        <v>0.38881767</v>
      </c>
      <c r="E6372" s="1">
        <v>2.00327</v>
      </c>
      <c r="F6372" s="4">
        <f t="shared" si="1"/>
        <v>0.05071382444</v>
      </c>
      <c r="G6372" s="4">
        <f t="shared" si="2"/>
        <v>1.990830035</v>
      </c>
    </row>
    <row r="6373">
      <c r="A6373" s="1">
        <v>63.6800017356872</v>
      </c>
      <c r="B6373" s="1">
        <v>162.21727</v>
      </c>
      <c r="C6373" s="1">
        <v>0.45642442</v>
      </c>
      <c r="D6373" s="1">
        <v>0.45596045</v>
      </c>
      <c r="E6373" s="1">
        <v>2.002682</v>
      </c>
      <c r="F6373" s="4">
        <f t="shared" si="1"/>
        <v>0.05071382444</v>
      </c>
      <c r="G6373" s="4">
        <f t="shared" si="2"/>
        <v>1.99024201</v>
      </c>
    </row>
    <row r="6374">
      <c r="A6374" s="1">
        <v>63.6899962425231</v>
      </c>
      <c r="B6374" s="1">
        <v>162.22679</v>
      </c>
      <c r="C6374" s="1">
        <v>0.45671767</v>
      </c>
      <c r="D6374" s="1">
        <v>0.25575292</v>
      </c>
      <c r="E6374" s="1">
        <v>2.0027995</v>
      </c>
      <c r="F6374" s="4">
        <f t="shared" si="1"/>
        <v>0.05074640778</v>
      </c>
      <c r="G6374" s="4">
        <f t="shared" si="2"/>
        <v>1.990359541</v>
      </c>
    </row>
    <row r="6375">
      <c r="A6375" s="1">
        <v>63.6999983787536</v>
      </c>
      <c r="B6375" s="1">
        <v>162.31252</v>
      </c>
      <c r="C6375" s="1">
        <v>0.45710424</v>
      </c>
      <c r="D6375" s="1">
        <v>-0.0982726</v>
      </c>
      <c r="E6375" s="1">
        <v>2.0038579</v>
      </c>
      <c r="F6375" s="4">
        <f t="shared" si="1"/>
        <v>0.05078936</v>
      </c>
      <c r="G6375" s="4">
        <f t="shared" si="2"/>
        <v>1.991417936</v>
      </c>
    </row>
    <row r="6376">
      <c r="A6376" s="1">
        <v>63.7100005149841</v>
      </c>
      <c r="B6376" s="1">
        <v>162.54298</v>
      </c>
      <c r="C6376" s="1">
        <v>0.45715755</v>
      </c>
      <c r="D6376" s="1">
        <v>-0.08850638</v>
      </c>
      <c r="E6376" s="1">
        <v>2.0067034</v>
      </c>
      <c r="F6376" s="4">
        <f t="shared" si="1"/>
        <v>0.05079528333</v>
      </c>
      <c r="G6376" s="4">
        <f t="shared" si="2"/>
        <v>1.994263121</v>
      </c>
    </row>
    <row r="6377">
      <c r="A6377" s="1">
        <v>63.7200026512146</v>
      </c>
      <c r="B6377" s="1">
        <v>162.59634</v>
      </c>
      <c r="C6377" s="1">
        <v>0.4571176</v>
      </c>
      <c r="D6377" s="1">
        <v>0.032350607</v>
      </c>
      <c r="E6377" s="1">
        <v>2.007362</v>
      </c>
      <c r="F6377" s="4">
        <f t="shared" si="1"/>
        <v>0.05079084444</v>
      </c>
      <c r="G6377" s="4">
        <f t="shared" si="2"/>
        <v>1.994921886</v>
      </c>
    </row>
    <row r="6378">
      <c r="A6378" s="1">
        <v>63.7299971580505</v>
      </c>
      <c r="B6378" s="1">
        <v>162.58682</v>
      </c>
      <c r="C6378" s="1">
        <v>0.4571309</v>
      </c>
      <c r="D6378" s="1">
        <v>0.08606482</v>
      </c>
      <c r="E6378" s="1">
        <v>2.0072443</v>
      </c>
      <c r="F6378" s="4">
        <f t="shared" si="1"/>
        <v>0.05079232222</v>
      </c>
      <c r="G6378" s="4">
        <f t="shared" si="2"/>
        <v>1.994804356</v>
      </c>
    </row>
    <row r="6379">
      <c r="A6379" s="1">
        <v>63.739999294281</v>
      </c>
      <c r="B6379" s="1">
        <v>162.60204</v>
      </c>
      <c r="C6379" s="1">
        <v>0.45714423</v>
      </c>
      <c r="D6379" s="1">
        <v>0.15198682</v>
      </c>
      <c r="E6379" s="1">
        <v>2.0074325</v>
      </c>
      <c r="F6379" s="4">
        <f t="shared" si="1"/>
        <v>0.05079380333</v>
      </c>
      <c r="G6379" s="4">
        <f t="shared" si="2"/>
        <v>1.994992257</v>
      </c>
    </row>
    <row r="6380">
      <c r="A6380" s="1">
        <v>63.7500014305114</v>
      </c>
      <c r="B6380" s="1">
        <v>162.52205</v>
      </c>
      <c r="C6380" s="1">
        <v>0.4571709</v>
      </c>
      <c r="D6380" s="1">
        <v>0.20448026</v>
      </c>
      <c r="E6380" s="1">
        <v>2.0064447</v>
      </c>
      <c r="F6380" s="4">
        <f t="shared" si="1"/>
        <v>0.05079676667</v>
      </c>
      <c r="G6380" s="4">
        <f t="shared" si="2"/>
        <v>1.994004726</v>
      </c>
    </row>
    <row r="6381">
      <c r="A6381" s="1">
        <v>63.7600035667419</v>
      </c>
      <c r="B6381" s="1">
        <v>162.54681</v>
      </c>
      <c r="C6381" s="1">
        <v>0.45722422</v>
      </c>
      <c r="D6381" s="1">
        <v>0.21668804</v>
      </c>
      <c r="E6381" s="1">
        <v>2.0067503</v>
      </c>
      <c r="F6381" s="4">
        <f t="shared" si="1"/>
        <v>0.05080269111</v>
      </c>
      <c r="G6381" s="4">
        <f t="shared" si="2"/>
        <v>1.994310405</v>
      </c>
    </row>
    <row r="6382">
      <c r="A6382" s="1">
        <v>63.7699980735778</v>
      </c>
      <c r="B6382" s="1">
        <v>162.49728</v>
      </c>
      <c r="C6382" s="1">
        <v>0.45731753</v>
      </c>
      <c r="D6382" s="1">
        <v>0.21424648</v>
      </c>
      <c r="E6382" s="1">
        <v>2.006139</v>
      </c>
      <c r="F6382" s="4">
        <f t="shared" si="1"/>
        <v>0.05081305889</v>
      </c>
      <c r="G6382" s="4">
        <f t="shared" si="2"/>
        <v>1.993698923</v>
      </c>
    </row>
    <row r="6383">
      <c r="A6383" s="1">
        <v>63.7800002098083</v>
      </c>
      <c r="B6383" s="1">
        <v>162.49345</v>
      </c>
      <c r="C6383" s="1">
        <v>0.4574108</v>
      </c>
      <c r="D6383" s="1">
        <v>0.16907771</v>
      </c>
      <c r="E6383" s="1">
        <v>2.0060918</v>
      </c>
      <c r="F6383" s="4">
        <f t="shared" si="1"/>
        <v>0.05082342222</v>
      </c>
      <c r="G6383" s="4">
        <f t="shared" si="2"/>
        <v>1.99365164</v>
      </c>
    </row>
    <row r="6384">
      <c r="A6384" s="1">
        <v>63.7900023460388</v>
      </c>
      <c r="B6384" s="1">
        <v>162.55441</v>
      </c>
      <c r="C6384" s="1">
        <v>0.45747748</v>
      </c>
      <c r="D6384" s="1">
        <v>0.17762315</v>
      </c>
      <c r="E6384" s="1">
        <v>2.0068445</v>
      </c>
      <c r="F6384" s="4">
        <f t="shared" si="1"/>
        <v>0.05083083111</v>
      </c>
      <c r="G6384" s="4">
        <f t="shared" si="2"/>
        <v>1.994404232</v>
      </c>
    </row>
    <row r="6385">
      <c r="A6385" s="1">
        <v>63.7999968528747</v>
      </c>
      <c r="B6385" s="1">
        <v>162.54489</v>
      </c>
      <c r="C6385" s="1">
        <v>0.45751747</v>
      </c>
      <c r="D6385" s="1">
        <v>0.21546726</v>
      </c>
      <c r="E6385" s="1">
        <v>2.006727</v>
      </c>
      <c r="F6385" s="4">
        <f t="shared" si="1"/>
        <v>0.05083527444</v>
      </c>
      <c r="G6385" s="4">
        <f t="shared" si="2"/>
        <v>1.994286701</v>
      </c>
    </row>
    <row r="6386">
      <c r="A6386" s="1">
        <v>63.8099989891052</v>
      </c>
      <c r="B6386" s="1">
        <v>162.60013</v>
      </c>
      <c r="C6386" s="1">
        <v>0.45754412</v>
      </c>
      <c r="D6386" s="1">
        <v>0.25575292</v>
      </c>
      <c r="E6386" s="1">
        <v>2.0074089</v>
      </c>
      <c r="F6386" s="4">
        <f t="shared" si="1"/>
        <v>0.05083823556</v>
      </c>
      <c r="G6386" s="4">
        <f t="shared" si="2"/>
        <v>1.994968677</v>
      </c>
    </row>
    <row r="6387">
      <c r="A6387" s="1">
        <v>63.8200011253356</v>
      </c>
      <c r="B6387" s="1">
        <v>162.55632</v>
      </c>
      <c r="C6387" s="1">
        <v>0.4575841</v>
      </c>
      <c r="D6387" s="1">
        <v>0.2948178</v>
      </c>
      <c r="E6387" s="1">
        <v>2.006868</v>
      </c>
      <c r="F6387" s="4">
        <f t="shared" si="1"/>
        <v>0.05084267778</v>
      </c>
      <c r="G6387" s="4">
        <f t="shared" si="2"/>
        <v>1.994427812</v>
      </c>
    </row>
    <row r="6388">
      <c r="A6388" s="1">
        <v>63.8300032615661</v>
      </c>
      <c r="B6388" s="1">
        <v>162.54108</v>
      </c>
      <c r="C6388" s="1">
        <v>0.45763746</v>
      </c>
      <c r="D6388" s="1">
        <v>0.31923336</v>
      </c>
      <c r="E6388" s="1">
        <v>2.0066798</v>
      </c>
      <c r="F6388" s="4">
        <f t="shared" si="1"/>
        <v>0.05084860667</v>
      </c>
      <c r="G6388" s="4">
        <f t="shared" si="2"/>
        <v>1.994239664</v>
      </c>
    </row>
    <row r="6389">
      <c r="A6389" s="1">
        <v>63.8399977684021</v>
      </c>
      <c r="B6389" s="1">
        <v>162.56966</v>
      </c>
      <c r="C6389" s="1">
        <v>0.45769078</v>
      </c>
      <c r="D6389" s="1">
        <v>0.3277788</v>
      </c>
      <c r="E6389" s="1">
        <v>2.0070326</v>
      </c>
      <c r="F6389" s="4">
        <f t="shared" si="1"/>
        <v>0.05085453111</v>
      </c>
      <c r="G6389" s="4">
        <f t="shared" si="2"/>
        <v>1.994592504</v>
      </c>
    </row>
    <row r="6390">
      <c r="A6390" s="1">
        <v>63.8499999046325</v>
      </c>
      <c r="B6390" s="1">
        <v>162.52777</v>
      </c>
      <c r="C6390" s="1">
        <v>0.45773077</v>
      </c>
      <c r="D6390" s="1">
        <v>0.36684367</v>
      </c>
      <c r="E6390" s="1">
        <v>2.0065153</v>
      </c>
      <c r="F6390" s="4">
        <f t="shared" si="1"/>
        <v>0.05085897444</v>
      </c>
      <c r="G6390" s="4">
        <f t="shared" si="2"/>
        <v>1.994075343</v>
      </c>
    </row>
    <row r="6391">
      <c r="A6391" s="1">
        <v>63.860002040863</v>
      </c>
      <c r="B6391" s="1">
        <v>162.57727</v>
      </c>
      <c r="C6391" s="1">
        <v>0.4577574</v>
      </c>
      <c r="D6391" s="1">
        <v>0.40590855</v>
      </c>
      <c r="E6391" s="1">
        <v>2.0071266</v>
      </c>
      <c r="F6391" s="4">
        <f t="shared" si="1"/>
        <v>0.05086193333</v>
      </c>
      <c r="G6391" s="4">
        <f t="shared" si="2"/>
        <v>1.994686454</v>
      </c>
    </row>
    <row r="6392">
      <c r="A6392" s="1">
        <v>63.8699965476989</v>
      </c>
      <c r="B6392" s="1">
        <v>162.53346</v>
      </c>
      <c r="C6392" s="1">
        <v>0.4577841</v>
      </c>
      <c r="D6392" s="1">
        <v>0.458402</v>
      </c>
      <c r="E6392" s="1">
        <v>2.0065858</v>
      </c>
      <c r="F6392" s="4">
        <f t="shared" si="1"/>
        <v>0.0508649</v>
      </c>
      <c r="G6392" s="4">
        <f t="shared" si="2"/>
        <v>1.99414559</v>
      </c>
    </row>
    <row r="6393">
      <c r="A6393" s="1">
        <v>63.8799986839294</v>
      </c>
      <c r="B6393" s="1">
        <v>162.55823</v>
      </c>
      <c r="C6393" s="1">
        <v>0.45807734</v>
      </c>
      <c r="D6393" s="1">
        <v>0.26063603</v>
      </c>
      <c r="E6393" s="1">
        <v>2.0068915</v>
      </c>
      <c r="F6393" s="4">
        <f t="shared" si="1"/>
        <v>0.05089748222</v>
      </c>
      <c r="G6393" s="4">
        <f t="shared" si="2"/>
        <v>1.994451393</v>
      </c>
    </row>
    <row r="6394">
      <c r="A6394" s="1">
        <v>63.8900008201599</v>
      </c>
      <c r="B6394" s="1">
        <v>162.70871</v>
      </c>
      <c r="C6394" s="1">
        <v>0.45834395</v>
      </c>
      <c r="D6394" s="1">
        <v>0.032350607</v>
      </c>
      <c r="E6394" s="1">
        <v>2.0087492</v>
      </c>
      <c r="F6394" s="4">
        <f t="shared" si="1"/>
        <v>0.05092710556</v>
      </c>
      <c r="G6394" s="4">
        <f t="shared" si="2"/>
        <v>1.99630917</v>
      </c>
    </row>
    <row r="6395">
      <c r="A6395" s="1">
        <v>63.9000029563903</v>
      </c>
      <c r="B6395" s="1">
        <v>162.77539</v>
      </c>
      <c r="C6395" s="1">
        <v>0.45830396</v>
      </c>
      <c r="D6395" s="1">
        <v>0.13977905</v>
      </c>
      <c r="E6395" s="1">
        <v>2.0095725</v>
      </c>
      <c r="F6395" s="4">
        <f t="shared" si="1"/>
        <v>0.05092266222</v>
      </c>
      <c r="G6395" s="4">
        <f t="shared" si="2"/>
        <v>1.99713238</v>
      </c>
    </row>
    <row r="6396">
      <c r="A6396" s="1">
        <v>63.9099974632263</v>
      </c>
      <c r="B6396" s="1">
        <v>162.83253</v>
      </c>
      <c r="C6396" s="1">
        <v>0.45829064</v>
      </c>
      <c r="D6396" s="1">
        <v>0.23377892</v>
      </c>
      <c r="E6396" s="1">
        <v>2.010278</v>
      </c>
      <c r="F6396" s="4">
        <f t="shared" si="1"/>
        <v>0.05092118222</v>
      </c>
      <c r="G6396" s="4">
        <f t="shared" si="2"/>
        <v>1.997837812</v>
      </c>
    </row>
    <row r="6397">
      <c r="A6397" s="1">
        <v>63.9199995994567</v>
      </c>
      <c r="B6397" s="1">
        <v>162.80205</v>
      </c>
      <c r="C6397" s="1">
        <v>0.45829064</v>
      </c>
      <c r="D6397" s="1">
        <v>0.30092168</v>
      </c>
      <c r="E6397" s="1">
        <v>2.0099015</v>
      </c>
      <c r="F6397" s="4">
        <f t="shared" si="1"/>
        <v>0.05092118222</v>
      </c>
      <c r="G6397" s="4">
        <f t="shared" si="2"/>
        <v>1.997461516</v>
      </c>
    </row>
    <row r="6398">
      <c r="A6398" s="1">
        <v>63.9300017356872</v>
      </c>
      <c r="B6398" s="1">
        <v>162.77348</v>
      </c>
      <c r="C6398" s="1">
        <v>0.45829064</v>
      </c>
      <c r="D6398" s="1">
        <v>0.381493</v>
      </c>
      <c r="E6398" s="1">
        <v>2.009549</v>
      </c>
      <c r="F6398" s="4">
        <f t="shared" si="1"/>
        <v>0.05092118222</v>
      </c>
      <c r="G6398" s="4">
        <f t="shared" si="2"/>
        <v>1.9971088</v>
      </c>
    </row>
    <row r="6399">
      <c r="A6399" s="1">
        <v>63.9399962425231</v>
      </c>
      <c r="B6399" s="1">
        <v>162.80014</v>
      </c>
      <c r="C6399" s="1">
        <v>0.45830396</v>
      </c>
      <c r="D6399" s="1">
        <v>0.43520722</v>
      </c>
      <c r="E6399" s="1">
        <v>2.0098782</v>
      </c>
      <c r="F6399" s="4">
        <f t="shared" si="1"/>
        <v>0.05092266222</v>
      </c>
      <c r="G6399" s="4">
        <f t="shared" si="2"/>
        <v>1.997437936</v>
      </c>
    </row>
    <row r="6400">
      <c r="A6400" s="1">
        <v>63.9499983787536</v>
      </c>
      <c r="B6400" s="1">
        <v>162.72205</v>
      </c>
      <c r="C6400" s="1">
        <v>0.45842394</v>
      </c>
      <c r="D6400" s="1">
        <v>0.403467</v>
      </c>
      <c r="E6400" s="1">
        <v>2.008914</v>
      </c>
      <c r="F6400" s="4">
        <f t="shared" si="1"/>
        <v>0.05093599333</v>
      </c>
      <c r="G6400" s="4">
        <f t="shared" si="2"/>
        <v>1.996473862</v>
      </c>
    </row>
    <row r="6401">
      <c r="A6401" s="1">
        <v>63.9600005149841</v>
      </c>
      <c r="B6401" s="1">
        <v>162.83253</v>
      </c>
      <c r="C6401" s="1">
        <v>0.45885047</v>
      </c>
      <c r="D6401" s="1">
        <v>0.034792162</v>
      </c>
      <c r="E6401" s="1">
        <v>2.010278</v>
      </c>
      <c r="F6401" s="4">
        <f t="shared" si="1"/>
        <v>0.05098338556</v>
      </c>
      <c r="G6401" s="4">
        <f t="shared" si="2"/>
        <v>1.997837812</v>
      </c>
    </row>
    <row r="6402">
      <c r="A6402" s="1">
        <v>63.9700026512146</v>
      </c>
      <c r="B6402" s="1">
        <v>162.95064</v>
      </c>
      <c r="C6402" s="1">
        <v>0.45895714</v>
      </c>
      <c r="D6402" s="1">
        <v>-0.025025941</v>
      </c>
      <c r="E6402" s="1">
        <v>2.011736</v>
      </c>
      <c r="F6402" s="4">
        <f t="shared" si="1"/>
        <v>0.05099523778</v>
      </c>
      <c r="G6402" s="4">
        <f t="shared" si="2"/>
        <v>1.99929596</v>
      </c>
    </row>
    <row r="6403">
      <c r="A6403" s="1">
        <v>63.9799971580505</v>
      </c>
      <c r="B6403" s="1">
        <v>163.0535</v>
      </c>
      <c r="C6403" s="1">
        <v>0.4589305</v>
      </c>
      <c r="D6403" s="1">
        <v>0.08240249</v>
      </c>
      <c r="E6403" s="1">
        <v>2.013006</v>
      </c>
      <c r="F6403" s="4">
        <f t="shared" si="1"/>
        <v>0.05099227778</v>
      </c>
      <c r="G6403" s="4">
        <f t="shared" si="2"/>
        <v>2.000565837</v>
      </c>
    </row>
    <row r="6404">
      <c r="A6404" s="1">
        <v>63.989999294281</v>
      </c>
      <c r="B6404" s="1">
        <v>163.07826</v>
      </c>
      <c r="C6404" s="1">
        <v>0.4589305</v>
      </c>
      <c r="D6404" s="1">
        <v>0.16297382</v>
      </c>
      <c r="E6404" s="1">
        <v>2.0133116</v>
      </c>
      <c r="F6404" s="4">
        <f t="shared" si="1"/>
        <v>0.05099227778</v>
      </c>
      <c r="G6404" s="4">
        <f t="shared" si="2"/>
        <v>2.000871516</v>
      </c>
    </row>
    <row r="6405">
      <c r="A6405" s="1">
        <v>64.0000014305114</v>
      </c>
      <c r="B6405" s="1">
        <v>163.03064</v>
      </c>
      <c r="C6405" s="1">
        <v>0.4589438</v>
      </c>
      <c r="D6405" s="1">
        <v>0.21546726</v>
      </c>
      <c r="E6405" s="1">
        <v>2.0127237</v>
      </c>
      <c r="F6405" s="4">
        <f t="shared" si="1"/>
        <v>0.05099375556</v>
      </c>
      <c r="G6405" s="4">
        <f t="shared" si="2"/>
        <v>2.000283615</v>
      </c>
    </row>
    <row r="6406">
      <c r="A6406" s="1">
        <v>64.0100035667419</v>
      </c>
      <c r="B6406" s="1">
        <v>163.05159</v>
      </c>
      <c r="C6406" s="1">
        <v>0.4589438</v>
      </c>
      <c r="D6406" s="1">
        <v>0.29603857</v>
      </c>
      <c r="E6406" s="1">
        <v>2.0129824</v>
      </c>
      <c r="F6406" s="4">
        <f t="shared" si="1"/>
        <v>0.05099375556</v>
      </c>
      <c r="G6406" s="4">
        <f t="shared" si="2"/>
        <v>2.000542257</v>
      </c>
    </row>
    <row r="6407">
      <c r="A6407" s="1">
        <v>64.0199980735778</v>
      </c>
      <c r="B6407" s="1">
        <v>162.98872</v>
      </c>
      <c r="C6407" s="1">
        <v>0.4589838</v>
      </c>
      <c r="D6407" s="1">
        <v>0.33510345</v>
      </c>
      <c r="E6407" s="1">
        <v>2.0122063</v>
      </c>
      <c r="F6407" s="4">
        <f t="shared" si="1"/>
        <v>0.0509982</v>
      </c>
      <c r="G6407" s="4">
        <f t="shared" si="2"/>
        <v>1.999766084</v>
      </c>
    </row>
    <row r="6408">
      <c r="A6408" s="1">
        <v>64.0300002098083</v>
      </c>
      <c r="B6408" s="1">
        <v>162.95253</v>
      </c>
      <c r="C6408" s="1">
        <v>0.45903713</v>
      </c>
      <c r="D6408" s="1">
        <v>0.34731123</v>
      </c>
      <c r="E6408" s="1">
        <v>2.0117593</v>
      </c>
      <c r="F6408" s="4">
        <f t="shared" si="1"/>
        <v>0.05100412556</v>
      </c>
      <c r="G6408" s="4">
        <f t="shared" si="2"/>
        <v>1.999319294</v>
      </c>
    </row>
    <row r="6409">
      <c r="A6409" s="1">
        <v>64.0400023460388</v>
      </c>
      <c r="B6409" s="1">
        <v>162.96777</v>
      </c>
      <c r="C6409" s="1">
        <v>0.45913044</v>
      </c>
      <c r="D6409" s="1">
        <v>0.32899958</v>
      </c>
      <c r="E6409" s="1">
        <v>2.0119476</v>
      </c>
      <c r="F6409" s="4">
        <f t="shared" si="1"/>
        <v>0.05101449333</v>
      </c>
      <c r="G6409" s="4">
        <f t="shared" si="2"/>
        <v>1.999507442</v>
      </c>
    </row>
    <row r="6410">
      <c r="A6410" s="1">
        <v>64.0499968528747</v>
      </c>
      <c r="B6410" s="1">
        <v>162.96207</v>
      </c>
      <c r="C6410" s="1">
        <v>0.4593037</v>
      </c>
      <c r="D6410" s="1">
        <v>0.21180493</v>
      </c>
      <c r="E6410" s="1">
        <v>2.011877</v>
      </c>
      <c r="F6410" s="4">
        <f t="shared" si="1"/>
        <v>0.05103374444</v>
      </c>
      <c r="G6410" s="4">
        <f t="shared" si="2"/>
        <v>1.999437072</v>
      </c>
    </row>
    <row r="6411">
      <c r="A6411" s="1">
        <v>64.0599989891052</v>
      </c>
      <c r="B6411" s="1">
        <v>163.08778</v>
      </c>
      <c r="C6411" s="1">
        <v>0.45942366</v>
      </c>
      <c r="D6411" s="1">
        <v>0.16541538</v>
      </c>
      <c r="E6411" s="1">
        <v>2.0134292</v>
      </c>
      <c r="F6411" s="4">
        <f t="shared" si="1"/>
        <v>0.05104707333</v>
      </c>
      <c r="G6411" s="4">
        <f t="shared" si="2"/>
        <v>2.000989047</v>
      </c>
    </row>
    <row r="6412">
      <c r="A6412" s="1">
        <v>64.0700011253357</v>
      </c>
      <c r="B6412" s="1">
        <v>163.10493</v>
      </c>
      <c r="C6412" s="1">
        <v>0.45942366</v>
      </c>
      <c r="D6412" s="1">
        <v>0.2459867</v>
      </c>
      <c r="E6412" s="1">
        <v>2.0136409</v>
      </c>
      <c r="F6412" s="4">
        <f t="shared" si="1"/>
        <v>0.05104707333</v>
      </c>
      <c r="G6412" s="4">
        <f t="shared" si="2"/>
        <v>2.001200775</v>
      </c>
    </row>
    <row r="6413">
      <c r="A6413" s="1">
        <v>64.0800032615661</v>
      </c>
      <c r="B6413" s="1">
        <v>163.11446</v>
      </c>
      <c r="C6413" s="1">
        <v>0.459437</v>
      </c>
      <c r="D6413" s="1">
        <v>0.29725936</v>
      </c>
      <c r="E6413" s="1">
        <v>2.0137584</v>
      </c>
      <c r="F6413" s="4">
        <f t="shared" si="1"/>
        <v>0.05104855556</v>
      </c>
      <c r="G6413" s="4">
        <f t="shared" si="2"/>
        <v>2.00131843</v>
      </c>
    </row>
    <row r="6414">
      <c r="A6414" s="1">
        <v>64.0899977684021</v>
      </c>
      <c r="B6414" s="1">
        <v>163.10683</v>
      </c>
      <c r="C6414" s="1">
        <v>0.459437</v>
      </c>
      <c r="D6414" s="1">
        <v>0.37783068</v>
      </c>
      <c r="E6414" s="1">
        <v>2.0136642</v>
      </c>
      <c r="F6414" s="4">
        <f t="shared" si="1"/>
        <v>0.05104855556</v>
      </c>
      <c r="G6414" s="4">
        <f t="shared" si="2"/>
        <v>2.001224232</v>
      </c>
    </row>
    <row r="6415">
      <c r="A6415" s="1">
        <v>64.0999999046325</v>
      </c>
      <c r="B6415" s="1">
        <v>163.06302</v>
      </c>
      <c r="C6415" s="1">
        <v>0.459437</v>
      </c>
      <c r="D6415" s="1">
        <v>0.44497344</v>
      </c>
      <c r="E6415" s="1">
        <v>2.0131235</v>
      </c>
      <c r="F6415" s="4">
        <f t="shared" si="1"/>
        <v>0.05104855556</v>
      </c>
      <c r="G6415" s="4">
        <f t="shared" si="2"/>
        <v>2.000683368</v>
      </c>
    </row>
    <row r="6416">
      <c r="A6416" s="1">
        <v>64.110002040863</v>
      </c>
      <c r="B6416" s="1">
        <v>163.08778</v>
      </c>
      <c r="C6416" s="1">
        <v>0.45974362</v>
      </c>
      <c r="D6416" s="1">
        <v>0.21668804</v>
      </c>
      <c r="E6416" s="1">
        <v>2.0134292</v>
      </c>
      <c r="F6416" s="4">
        <f t="shared" si="1"/>
        <v>0.05108262444</v>
      </c>
      <c r="G6416" s="4">
        <f t="shared" si="2"/>
        <v>2.000989047</v>
      </c>
    </row>
    <row r="6417">
      <c r="A6417" s="1">
        <v>64.1199965476989</v>
      </c>
      <c r="B6417" s="1">
        <v>163.1716</v>
      </c>
      <c r="C6417" s="1">
        <v>0.45998356</v>
      </c>
      <c r="D6417" s="1">
        <v>0.03112983</v>
      </c>
      <c r="E6417" s="1">
        <v>2.014464</v>
      </c>
      <c r="F6417" s="4">
        <f t="shared" si="1"/>
        <v>0.05110928444</v>
      </c>
      <c r="G6417" s="4">
        <f t="shared" si="2"/>
        <v>2.002023862</v>
      </c>
    </row>
    <row r="6418">
      <c r="A6418" s="1">
        <v>64.1299986839294</v>
      </c>
      <c r="B6418" s="1">
        <v>163.23447</v>
      </c>
      <c r="C6418" s="1">
        <v>0.45989025</v>
      </c>
      <c r="D6418" s="1">
        <v>0.19227248</v>
      </c>
      <c r="E6418" s="1">
        <v>2.01524</v>
      </c>
      <c r="F6418" s="4">
        <f t="shared" si="1"/>
        <v>0.05109891667</v>
      </c>
      <c r="G6418" s="4">
        <f t="shared" si="2"/>
        <v>2.002800035</v>
      </c>
    </row>
    <row r="6419">
      <c r="A6419" s="1">
        <v>64.1400008201599</v>
      </c>
      <c r="B6419" s="1">
        <v>163.28589</v>
      </c>
      <c r="C6419" s="1">
        <v>0.45983693</v>
      </c>
      <c r="D6419" s="1">
        <v>0.32655802</v>
      </c>
      <c r="E6419" s="1">
        <v>2.0158749</v>
      </c>
      <c r="F6419" s="4">
        <f t="shared" si="1"/>
        <v>0.05109299222</v>
      </c>
      <c r="G6419" s="4">
        <f t="shared" si="2"/>
        <v>2.003434849</v>
      </c>
    </row>
    <row r="6420">
      <c r="A6420" s="1">
        <v>64.1500029563903</v>
      </c>
      <c r="B6420" s="1">
        <v>163.22113</v>
      </c>
      <c r="C6420" s="1">
        <v>0.45983693</v>
      </c>
      <c r="D6420" s="1">
        <v>0.40712935</v>
      </c>
      <c r="E6420" s="1">
        <v>2.0150754</v>
      </c>
      <c r="F6420" s="4">
        <f t="shared" si="1"/>
        <v>0.05109299222</v>
      </c>
      <c r="G6420" s="4">
        <f t="shared" si="2"/>
        <v>2.002635343</v>
      </c>
    </row>
    <row r="6421">
      <c r="A6421" s="1">
        <v>64.1599974632263</v>
      </c>
      <c r="B6421" s="1">
        <v>163.22113</v>
      </c>
      <c r="C6421" s="1">
        <v>0.45986357</v>
      </c>
      <c r="D6421" s="1">
        <v>0.46084356</v>
      </c>
      <c r="E6421" s="1">
        <v>2.0150754</v>
      </c>
      <c r="F6421" s="4">
        <f t="shared" si="1"/>
        <v>0.05109595222</v>
      </c>
      <c r="G6421" s="4">
        <f t="shared" si="2"/>
        <v>2.002635343</v>
      </c>
    </row>
    <row r="6422">
      <c r="A6422" s="1">
        <v>64.1699995994567</v>
      </c>
      <c r="B6422" s="1">
        <v>163.20016</v>
      </c>
      <c r="C6422" s="1">
        <v>0.4602235</v>
      </c>
      <c r="D6422" s="1">
        <v>0.17762315</v>
      </c>
      <c r="E6422" s="1">
        <v>2.0148165</v>
      </c>
      <c r="F6422" s="4">
        <f t="shared" si="1"/>
        <v>0.05113594444</v>
      </c>
      <c r="G6422" s="4">
        <f t="shared" si="2"/>
        <v>2.002376454</v>
      </c>
    </row>
    <row r="6423">
      <c r="A6423" s="1">
        <v>64.1800017356872</v>
      </c>
      <c r="B6423" s="1">
        <v>163.29161</v>
      </c>
      <c r="C6423" s="1">
        <v>0.46037012</v>
      </c>
      <c r="D6423" s="1">
        <v>0.060428493</v>
      </c>
      <c r="E6423" s="1">
        <v>2.0159454</v>
      </c>
      <c r="F6423" s="4">
        <f t="shared" si="1"/>
        <v>0.05115223556</v>
      </c>
      <c r="G6423" s="4">
        <f t="shared" si="2"/>
        <v>2.003505467</v>
      </c>
    </row>
    <row r="6424">
      <c r="A6424" s="1">
        <v>64.1899962425232</v>
      </c>
      <c r="B6424" s="1">
        <v>163.38113</v>
      </c>
      <c r="C6424" s="1">
        <v>0.4603035</v>
      </c>
      <c r="D6424" s="1">
        <v>0.19471404</v>
      </c>
      <c r="E6424" s="1">
        <v>2.0170507</v>
      </c>
      <c r="F6424" s="4">
        <f t="shared" si="1"/>
        <v>0.05114483333</v>
      </c>
      <c r="G6424" s="4">
        <f t="shared" si="2"/>
        <v>2.004610652</v>
      </c>
    </row>
    <row r="6425">
      <c r="A6425" s="1">
        <v>64.1999983787536</v>
      </c>
      <c r="B6425" s="1">
        <v>163.36589</v>
      </c>
      <c r="C6425" s="1">
        <v>0.4603035</v>
      </c>
      <c r="D6425" s="1">
        <v>0.2887139</v>
      </c>
      <c r="E6425" s="1">
        <v>2.0168626</v>
      </c>
      <c r="F6425" s="4">
        <f t="shared" si="1"/>
        <v>0.05114483333</v>
      </c>
      <c r="G6425" s="4">
        <f t="shared" si="2"/>
        <v>2.004422504</v>
      </c>
    </row>
    <row r="6426">
      <c r="A6426" s="1">
        <v>64.2100005149841</v>
      </c>
      <c r="B6426" s="1">
        <v>163.40399</v>
      </c>
      <c r="C6426" s="1">
        <v>0.4603035</v>
      </c>
      <c r="D6426" s="1">
        <v>0.3558567</v>
      </c>
      <c r="E6426" s="1">
        <v>2.017333</v>
      </c>
      <c r="F6426" s="4">
        <f t="shared" si="1"/>
        <v>0.05114483333</v>
      </c>
      <c r="G6426" s="4">
        <f t="shared" si="2"/>
        <v>2.004892874</v>
      </c>
    </row>
    <row r="6427">
      <c r="A6427" s="1">
        <v>64.2200026512146</v>
      </c>
      <c r="B6427" s="1">
        <v>163.34875</v>
      </c>
      <c r="C6427" s="1">
        <v>0.4603168</v>
      </c>
      <c r="D6427" s="1">
        <v>0.42299944</v>
      </c>
      <c r="E6427" s="1">
        <v>2.016651</v>
      </c>
      <c r="F6427" s="4">
        <f t="shared" si="1"/>
        <v>0.05114631111</v>
      </c>
      <c r="G6427" s="4">
        <f t="shared" si="2"/>
        <v>2.004210899</v>
      </c>
    </row>
    <row r="6428">
      <c r="A6428" s="1">
        <v>64.2299971580505</v>
      </c>
      <c r="B6428" s="1">
        <v>163.30684</v>
      </c>
      <c r="C6428" s="1">
        <v>0.46037012</v>
      </c>
      <c r="D6428" s="1">
        <v>0.46206433</v>
      </c>
      <c r="E6428" s="1">
        <v>2.0161335</v>
      </c>
      <c r="F6428" s="4">
        <f t="shared" si="1"/>
        <v>0.05115223556</v>
      </c>
      <c r="G6428" s="4">
        <f t="shared" si="2"/>
        <v>2.003693491</v>
      </c>
    </row>
    <row r="6429">
      <c r="A6429" s="1">
        <v>64.239999294281</v>
      </c>
      <c r="B6429" s="1">
        <v>163.33733</v>
      </c>
      <c r="C6429" s="1">
        <v>0.4607567</v>
      </c>
      <c r="D6429" s="1">
        <v>0.121467374</v>
      </c>
      <c r="E6429" s="1">
        <v>2.0165098</v>
      </c>
      <c r="F6429" s="4">
        <f t="shared" si="1"/>
        <v>0.05119518889</v>
      </c>
      <c r="G6429" s="4">
        <f t="shared" si="2"/>
        <v>2.004069911</v>
      </c>
    </row>
    <row r="6430">
      <c r="A6430" s="1">
        <v>64.2500014305114</v>
      </c>
      <c r="B6430" s="1">
        <v>163.484</v>
      </c>
      <c r="C6430" s="1">
        <v>0.46094334</v>
      </c>
      <c r="D6430" s="1">
        <v>-0.009155832</v>
      </c>
      <c r="E6430" s="1">
        <v>2.0183206</v>
      </c>
      <c r="F6430" s="4">
        <f t="shared" si="1"/>
        <v>0.05121592667</v>
      </c>
      <c r="G6430" s="4">
        <f t="shared" si="2"/>
        <v>2.005880652</v>
      </c>
    </row>
    <row r="6431">
      <c r="A6431" s="1">
        <v>64.2600035667419</v>
      </c>
      <c r="B6431" s="1">
        <v>163.64018</v>
      </c>
      <c r="C6431" s="1">
        <v>0.46091667</v>
      </c>
      <c r="D6431" s="1">
        <v>0.084844045</v>
      </c>
      <c r="E6431" s="1">
        <v>2.020249</v>
      </c>
      <c r="F6431" s="4">
        <f t="shared" si="1"/>
        <v>0.05121296333</v>
      </c>
      <c r="G6431" s="4">
        <f t="shared" si="2"/>
        <v>2.0078088</v>
      </c>
    </row>
    <row r="6432">
      <c r="A6432" s="1">
        <v>64.2699980735778</v>
      </c>
      <c r="B6432" s="1">
        <v>163.60208</v>
      </c>
      <c r="C6432" s="1">
        <v>0.46093</v>
      </c>
      <c r="D6432" s="1">
        <v>0.15076604</v>
      </c>
      <c r="E6432" s="1">
        <v>2.0197787</v>
      </c>
      <c r="F6432" s="4">
        <f t="shared" si="1"/>
        <v>0.05121444444</v>
      </c>
      <c r="G6432" s="4">
        <f t="shared" si="2"/>
        <v>2.00733843</v>
      </c>
    </row>
    <row r="6433">
      <c r="A6433" s="1">
        <v>64.2800002098083</v>
      </c>
      <c r="B6433" s="1">
        <v>163.60399</v>
      </c>
      <c r="C6433" s="1">
        <v>0.46093</v>
      </c>
      <c r="D6433" s="1">
        <v>0.23133737</v>
      </c>
      <c r="E6433" s="1">
        <v>2.019802</v>
      </c>
      <c r="F6433" s="4">
        <f t="shared" si="1"/>
        <v>0.05121444444</v>
      </c>
      <c r="G6433" s="4">
        <f t="shared" si="2"/>
        <v>2.00736201</v>
      </c>
    </row>
    <row r="6434">
      <c r="A6434" s="1">
        <v>64.2900023460388</v>
      </c>
      <c r="B6434" s="1">
        <v>163.57732</v>
      </c>
      <c r="C6434" s="1">
        <v>0.46094334</v>
      </c>
      <c r="D6434" s="1">
        <v>0.2838308</v>
      </c>
      <c r="E6434" s="1">
        <v>2.0194728</v>
      </c>
      <c r="F6434" s="4">
        <f t="shared" si="1"/>
        <v>0.05121592667</v>
      </c>
      <c r="G6434" s="4">
        <f t="shared" si="2"/>
        <v>2.007032751</v>
      </c>
    </row>
    <row r="6435">
      <c r="A6435" s="1">
        <v>64.2999968528747</v>
      </c>
      <c r="B6435" s="1">
        <v>163.52019</v>
      </c>
      <c r="C6435" s="1">
        <v>0.46095666</v>
      </c>
      <c r="D6435" s="1">
        <v>0.35097358</v>
      </c>
      <c r="E6435" s="1">
        <v>2.0187674</v>
      </c>
      <c r="F6435" s="4">
        <f t="shared" si="1"/>
        <v>0.05121740667</v>
      </c>
      <c r="G6435" s="4">
        <f t="shared" si="2"/>
        <v>2.006327442</v>
      </c>
    </row>
    <row r="6436">
      <c r="A6436" s="1">
        <v>64.3099989891052</v>
      </c>
      <c r="B6436" s="1">
        <v>163.52591</v>
      </c>
      <c r="C6436" s="1">
        <v>0.4609833</v>
      </c>
      <c r="D6436" s="1">
        <v>0.4046878</v>
      </c>
      <c r="E6436" s="1">
        <v>2.018838</v>
      </c>
      <c r="F6436" s="4">
        <f t="shared" si="1"/>
        <v>0.05122036667</v>
      </c>
      <c r="G6436" s="4">
        <f t="shared" si="2"/>
        <v>2.006398059</v>
      </c>
    </row>
    <row r="6437">
      <c r="A6437" s="1">
        <v>64.3200011253357</v>
      </c>
      <c r="B6437" s="1">
        <v>163.46877</v>
      </c>
      <c r="C6437" s="1">
        <v>0.46103665</v>
      </c>
      <c r="D6437" s="1">
        <v>0.414454</v>
      </c>
      <c r="E6437" s="1">
        <v>2.0181324</v>
      </c>
      <c r="F6437" s="4">
        <f t="shared" si="1"/>
        <v>0.05122629444</v>
      </c>
      <c r="G6437" s="4">
        <f t="shared" si="2"/>
        <v>2.005692627</v>
      </c>
    </row>
    <row r="6438">
      <c r="A6438" s="1">
        <v>64.3300032615661</v>
      </c>
      <c r="B6438" s="1">
        <v>163.4802</v>
      </c>
      <c r="C6438" s="1">
        <v>0.46112993</v>
      </c>
      <c r="D6438" s="1">
        <v>0.39980468</v>
      </c>
      <c r="E6438" s="1">
        <v>2.0182736</v>
      </c>
      <c r="F6438" s="4">
        <f t="shared" si="1"/>
        <v>0.05123665889</v>
      </c>
      <c r="G6438" s="4">
        <f t="shared" si="2"/>
        <v>2.005833738</v>
      </c>
    </row>
    <row r="6439">
      <c r="A6439" s="1">
        <v>64.3399977684021</v>
      </c>
      <c r="B6439" s="1">
        <v>163.53162</v>
      </c>
      <c r="C6439" s="1">
        <v>0.46123657</v>
      </c>
      <c r="D6439" s="1">
        <v>0.35341513</v>
      </c>
      <c r="E6439" s="1">
        <v>2.0189085</v>
      </c>
      <c r="F6439" s="4">
        <f t="shared" si="1"/>
        <v>0.05124850778</v>
      </c>
      <c r="G6439" s="4">
        <f t="shared" si="2"/>
        <v>2.006468553</v>
      </c>
    </row>
    <row r="6440">
      <c r="A6440" s="1">
        <v>64.3499999046325</v>
      </c>
      <c r="B6440" s="1">
        <v>163.51257</v>
      </c>
      <c r="C6440" s="1">
        <v>0.46132988</v>
      </c>
      <c r="D6440" s="1">
        <v>0.35097358</v>
      </c>
      <c r="E6440" s="1">
        <v>2.0186734</v>
      </c>
      <c r="F6440" s="4">
        <f t="shared" si="1"/>
        <v>0.05125887556</v>
      </c>
      <c r="G6440" s="4">
        <f t="shared" si="2"/>
        <v>2.006233368</v>
      </c>
    </row>
    <row r="6441">
      <c r="A6441" s="1">
        <v>64.360002040863</v>
      </c>
      <c r="B6441" s="1">
        <v>163.57922</v>
      </c>
      <c r="C6441" s="1">
        <v>0.46136987</v>
      </c>
      <c r="D6441" s="1">
        <v>0.37783068</v>
      </c>
      <c r="E6441" s="1">
        <v>2.0194964</v>
      </c>
      <c r="F6441" s="4">
        <f t="shared" si="1"/>
        <v>0.05126331889</v>
      </c>
      <c r="G6441" s="4">
        <f t="shared" si="2"/>
        <v>2.007056207</v>
      </c>
    </row>
    <row r="6442">
      <c r="A6442" s="1">
        <v>64.3699965476989</v>
      </c>
      <c r="B6442" s="1">
        <v>163.57544</v>
      </c>
      <c r="C6442" s="1">
        <v>0.4613832</v>
      </c>
      <c r="D6442" s="1">
        <v>0.4303241</v>
      </c>
      <c r="E6442" s="1">
        <v>2.0194495</v>
      </c>
      <c r="F6442" s="4">
        <f t="shared" si="1"/>
        <v>0.0512648</v>
      </c>
      <c r="G6442" s="4">
        <f t="shared" si="2"/>
        <v>2.007009541</v>
      </c>
    </row>
    <row r="6443">
      <c r="A6443" s="1">
        <v>64.3799986839294</v>
      </c>
      <c r="B6443" s="1">
        <v>163.60399</v>
      </c>
      <c r="C6443" s="1">
        <v>0.46158317</v>
      </c>
      <c r="D6443" s="1">
        <v>0.32899958</v>
      </c>
      <c r="E6443" s="1">
        <v>2.019802</v>
      </c>
      <c r="F6443" s="4">
        <f t="shared" si="1"/>
        <v>0.05128701889</v>
      </c>
      <c r="G6443" s="4">
        <f t="shared" si="2"/>
        <v>2.00736201</v>
      </c>
    </row>
    <row r="6444">
      <c r="A6444" s="1">
        <v>64.3900008201599</v>
      </c>
      <c r="B6444" s="1">
        <v>163.74495</v>
      </c>
      <c r="C6444" s="1">
        <v>0.46192974</v>
      </c>
      <c r="D6444" s="1">
        <v>0.03112983</v>
      </c>
      <c r="E6444" s="1">
        <v>2.0215423</v>
      </c>
      <c r="F6444" s="4">
        <f t="shared" si="1"/>
        <v>0.05132552667</v>
      </c>
      <c r="G6444" s="4">
        <f t="shared" si="2"/>
        <v>2.009102257</v>
      </c>
    </row>
    <row r="6445">
      <c r="A6445" s="1">
        <v>64.4000029563903</v>
      </c>
      <c r="B6445" s="1">
        <v>163.84401</v>
      </c>
      <c r="C6445" s="1">
        <v>0.46188974</v>
      </c>
      <c r="D6445" s="1">
        <v>0.110480376</v>
      </c>
      <c r="E6445" s="1">
        <v>2.0227654</v>
      </c>
      <c r="F6445" s="4">
        <f t="shared" si="1"/>
        <v>0.05132108222</v>
      </c>
      <c r="G6445" s="4">
        <f t="shared" si="2"/>
        <v>2.01032522</v>
      </c>
    </row>
    <row r="6446">
      <c r="A6446" s="1">
        <v>64.4099974632263</v>
      </c>
      <c r="B6446" s="1">
        <v>163.94116</v>
      </c>
      <c r="C6446" s="1">
        <v>0.4618231</v>
      </c>
      <c r="D6446" s="1">
        <v>0.27162302</v>
      </c>
      <c r="E6446" s="1">
        <v>2.0239646</v>
      </c>
      <c r="F6446" s="4">
        <f t="shared" si="1"/>
        <v>0.05131367778</v>
      </c>
      <c r="G6446" s="4">
        <f t="shared" si="2"/>
        <v>2.011524602</v>
      </c>
    </row>
    <row r="6447">
      <c r="A6447" s="1">
        <v>64.4199995994567</v>
      </c>
      <c r="B6447" s="1">
        <v>163.86877</v>
      </c>
      <c r="C6447" s="1">
        <v>0.46183643</v>
      </c>
      <c r="D6447" s="1">
        <v>0.32411647</v>
      </c>
      <c r="E6447" s="1">
        <v>2.023071</v>
      </c>
      <c r="F6447" s="4">
        <f t="shared" si="1"/>
        <v>0.05131515889</v>
      </c>
      <c r="G6447" s="4">
        <f t="shared" si="2"/>
        <v>2.010630899</v>
      </c>
    </row>
    <row r="6448">
      <c r="A6448" s="1">
        <v>64.4300017356872</v>
      </c>
      <c r="B6448" s="1">
        <v>163.84401</v>
      </c>
      <c r="C6448" s="1">
        <v>0.46183643</v>
      </c>
      <c r="D6448" s="1">
        <v>0.4046878</v>
      </c>
      <c r="E6448" s="1">
        <v>2.0227654</v>
      </c>
      <c r="F6448" s="4">
        <f t="shared" si="1"/>
        <v>0.05131515889</v>
      </c>
      <c r="G6448" s="4">
        <f t="shared" si="2"/>
        <v>2.01032522</v>
      </c>
    </row>
    <row r="6449">
      <c r="A6449" s="1">
        <v>64.4399962425232</v>
      </c>
      <c r="B6449" s="1">
        <v>163.81734</v>
      </c>
      <c r="C6449" s="1">
        <v>0.46188974</v>
      </c>
      <c r="D6449" s="1">
        <v>0.44375268</v>
      </c>
      <c r="E6449" s="1">
        <v>2.0224361</v>
      </c>
      <c r="F6449" s="4">
        <f t="shared" si="1"/>
        <v>0.05132108222</v>
      </c>
      <c r="G6449" s="4">
        <f t="shared" si="2"/>
        <v>2.00999596</v>
      </c>
    </row>
    <row r="6450">
      <c r="A6450" s="1">
        <v>64.4499983787536</v>
      </c>
      <c r="B6450" s="1">
        <v>163.80019</v>
      </c>
      <c r="C6450" s="1">
        <v>0.46228966</v>
      </c>
      <c r="D6450" s="1">
        <v>0.10193493</v>
      </c>
      <c r="E6450" s="1">
        <v>2.0222244</v>
      </c>
      <c r="F6450" s="4">
        <f t="shared" si="1"/>
        <v>0.05136551778</v>
      </c>
      <c r="G6450" s="4">
        <f t="shared" si="2"/>
        <v>2.009784232</v>
      </c>
    </row>
    <row r="6451">
      <c r="A6451" s="1">
        <v>64.4600005149841</v>
      </c>
      <c r="B6451" s="1">
        <v>164.00401</v>
      </c>
      <c r="C6451" s="1">
        <v>0.46240965</v>
      </c>
      <c r="D6451" s="1">
        <v>0.028688274</v>
      </c>
      <c r="E6451" s="1">
        <v>2.0247407</v>
      </c>
      <c r="F6451" s="4">
        <f t="shared" si="1"/>
        <v>0.05137885</v>
      </c>
      <c r="G6451" s="4">
        <f t="shared" si="2"/>
        <v>2.012300528</v>
      </c>
    </row>
    <row r="6452">
      <c r="A6452" s="1">
        <v>64.4700026512146</v>
      </c>
      <c r="B6452" s="1">
        <v>164.02116</v>
      </c>
      <c r="C6452" s="1">
        <v>0.46236965</v>
      </c>
      <c r="D6452" s="1">
        <v>0.14954527</v>
      </c>
      <c r="E6452" s="1">
        <v>2.0249524</v>
      </c>
      <c r="F6452" s="4">
        <f t="shared" si="1"/>
        <v>0.05137440556</v>
      </c>
      <c r="G6452" s="4">
        <f t="shared" si="2"/>
        <v>2.012512257</v>
      </c>
    </row>
    <row r="6453">
      <c r="A6453" s="1">
        <v>64.4799971580505</v>
      </c>
      <c r="B6453" s="1">
        <v>164.02496</v>
      </c>
      <c r="C6453" s="1">
        <v>0.46236965</v>
      </c>
      <c r="D6453" s="1">
        <v>0.21668804</v>
      </c>
      <c r="E6453" s="1">
        <v>2.0249994</v>
      </c>
      <c r="F6453" s="4">
        <f t="shared" si="1"/>
        <v>0.05137440556</v>
      </c>
      <c r="G6453" s="4">
        <f t="shared" si="2"/>
        <v>2.01255917</v>
      </c>
    </row>
    <row r="6454">
      <c r="A6454" s="1">
        <v>64.489999294281</v>
      </c>
      <c r="B6454" s="1">
        <v>164.05164</v>
      </c>
      <c r="C6454" s="1">
        <v>0.46238297</v>
      </c>
      <c r="D6454" s="1">
        <v>0.28261003</v>
      </c>
      <c r="E6454" s="1">
        <v>2.0253286</v>
      </c>
      <c r="F6454" s="4">
        <f t="shared" si="1"/>
        <v>0.05137588556</v>
      </c>
      <c r="G6454" s="4">
        <f t="shared" si="2"/>
        <v>2.012888553</v>
      </c>
    </row>
    <row r="6455">
      <c r="A6455" s="1">
        <v>64.5000014305114</v>
      </c>
      <c r="B6455" s="1">
        <v>163.97163</v>
      </c>
      <c r="C6455" s="1">
        <v>0.46238297</v>
      </c>
      <c r="D6455" s="1">
        <v>0.34975278</v>
      </c>
      <c r="E6455" s="1">
        <v>2.0243409</v>
      </c>
      <c r="F6455" s="4">
        <f t="shared" si="1"/>
        <v>0.05137588556</v>
      </c>
      <c r="G6455" s="4">
        <f t="shared" si="2"/>
        <v>2.011900775</v>
      </c>
    </row>
    <row r="6456">
      <c r="A6456" s="1">
        <v>64.5100035667419</v>
      </c>
      <c r="B6456" s="1">
        <v>163.98116</v>
      </c>
      <c r="C6456" s="1">
        <v>0.46238297</v>
      </c>
      <c r="D6456" s="1">
        <v>0.4303241</v>
      </c>
      <c r="E6456" s="1">
        <v>2.0244584</v>
      </c>
      <c r="F6456" s="4">
        <f t="shared" si="1"/>
        <v>0.05137588556</v>
      </c>
      <c r="G6456" s="4">
        <f t="shared" si="2"/>
        <v>2.01201843</v>
      </c>
    </row>
    <row r="6457">
      <c r="A6457" s="1">
        <v>64.5199980735778</v>
      </c>
      <c r="B6457" s="1">
        <v>163.93163</v>
      </c>
      <c r="C6457" s="1">
        <v>0.4626629</v>
      </c>
      <c r="D6457" s="1">
        <v>0.24354514</v>
      </c>
      <c r="E6457" s="1">
        <v>2.023847</v>
      </c>
      <c r="F6457" s="4">
        <f t="shared" si="1"/>
        <v>0.05140698889</v>
      </c>
      <c r="G6457" s="4">
        <f t="shared" si="2"/>
        <v>2.011406948</v>
      </c>
    </row>
    <row r="6458">
      <c r="A6458" s="1">
        <v>64.5300002098083</v>
      </c>
      <c r="B6458" s="1">
        <v>164.02307</v>
      </c>
      <c r="C6458" s="1">
        <v>0.4630095</v>
      </c>
      <c r="D6458" s="1">
        <v>-0.08362327</v>
      </c>
      <c r="E6458" s="1">
        <v>2.024976</v>
      </c>
      <c r="F6458" s="4">
        <f t="shared" si="1"/>
        <v>0.0514455</v>
      </c>
      <c r="G6458" s="4">
        <f t="shared" si="2"/>
        <v>2.012535837</v>
      </c>
    </row>
    <row r="6459">
      <c r="A6459" s="1">
        <v>64.5400023460388</v>
      </c>
      <c r="B6459" s="1">
        <v>164.20975</v>
      </c>
      <c r="C6459" s="1">
        <v>0.46299616</v>
      </c>
      <c r="D6459" s="1">
        <v>0.009155832</v>
      </c>
      <c r="E6459" s="1">
        <v>2.0272806</v>
      </c>
      <c r="F6459" s="4">
        <f t="shared" si="1"/>
        <v>0.05144401778</v>
      </c>
      <c r="G6459" s="4">
        <f t="shared" si="2"/>
        <v>2.014840528</v>
      </c>
    </row>
    <row r="6460">
      <c r="A6460" s="1">
        <v>64.5499968528747</v>
      </c>
      <c r="B6460" s="1">
        <v>164.20784</v>
      </c>
      <c r="C6460" s="1">
        <v>0.46298283</v>
      </c>
      <c r="D6460" s="1">
        <v>0.10315571</v>
      </c>
      <c r="E6460" s="1">
        <v>2.027257</v>
      </c>
      <c r="F6460" s="4">
        <f t="shared" si="1"/>
        <v>0.05144253667</v>
      </c>
      <c r="G6460" s="4">
        <f t="shared" si="2"/>
        <v>2.014816948</v>
      </c>
    </row>
    <row r="6461">
      <c r="A6461" s="1">
        <v>64.5599989891052</v>
      </c>
      <c r="B6461" s="1">
        <v>164.21165</v>
      </c>
      <c r="C6461" s="1">
        <v>0.46299616</v>
      </c>
      <c r="D6461" s="1">
        <v>0.15686993</v>
      </c>
      <c r="E6461" s="1">
        <v>2.0273042</v>
      </c>
      <c r="F6461" s="4">
        <f t="shared" si="1"/>
        <v>0.05144401778</v>
      </c>
      <c r="G6461" s="4">
        <f t="shared" si="2"/>
        <v>2.014863985</v>
      </c>
    </row>
    <row r="6462">
      <c r="A6462" s="1">
        <v>64.5700011253357</v>
      </c>
      <c r="B6462" s="1">
        <v>164.17165</v>
      </c>
      <c r="C6462" s="1">
        <v>0.46306282</v>
      </c>
      <c r="D6462" s="1">
        <v>0.18006471</v>
      </c>
      <c r="E6462" s="1">
        <v>2.0268102</v>
      </c>
      <c r="F6462" s="4">
        <f t="shared" si="1"/>
        <v>0.05145142444</v>
      </c>
      <c r="G6462" s="4">
        <f t="shared" si="2"/>
        <v>2.014370158</v>
      </c>
    </row>
    <row r="6463">
      <c r="A6463" s="1">
        <v>64.5800032615661</v>
      </c>
      <c r="B6463" s="1">
        <v>164.15831</v>
      </c>
      <c r="C6463" s="1">
        <v>0.46314278</v>
      </c>
      <c r="D6463" s="1">
        <v>0.14832449</v>
      </c>
      <c r="E6463" s="1">
        <v>2.0266454</v>
      </c>
      <c r="F6463" s="4">
        <f t="shared" si="1"/>
        <v>0.05146030889</v>
      </c>
      <c r="G6463" s="4">
        <f t="shared" si="2"/>
        <v>2.014205467</v>
      </c>
    </row>
    <row r="6464">
      <c r="A6464" s="1">
        <v>64.5899977684021</v>
      </c>
      <c r="B6464" s="1">
        <v>164.21736</v>
      </c>
      <c r="C6464" s="1">
        <v>0.46322277</v>
      </c>
      <c r="D6464" s="1">
        <v>0.14588293</v>
      </c>
      <c r="E6464" s="1">
        <v>2.0273745</v>
      </c>
      <c r="F6464" s="4">
        <f t="shared" si="1"/>
        <v>0.05146919667</v>
      </c>
      <c r="G6464" s="4">
        <f t="shared" si="2"/>
        <v>2.014934479</v>
      </c>
    </row>
    <row r="6465">
      <c r="A6465" s="1">
        <v>64.5999999046325</v>
      </c>
      <c r="B6465" s="1">
        <v>164.1945</v>
      </c>
      <c r="C6465" s="1">
        <v>0.46326277</v>
      </c>
      <c r="D6465" s="1">
        <v>0.18250626</v>
      </c>
      <c r="E6465" s="1">
        <v>2.0270925</v>
      </c>
      <c r="F6465" s="4">
        <f t="shared" si="1"/>
        <v>0.05147364111</v>
      </c>
      <c r="G6465" s="4">
        <f t="shared" si="2"/>
        <v>2.014652257</v>
      </c>
    </row>
    <row r="6466">
      <c r="A6466" s="1">
        <v>64.610002040863</v>
      </c>
      <c r="B6466" s="1">
        <v>164.24022</v>
      </c>
      <c r="C6466" s="1">
        <v>0.46330276</v>
      </c>
      <c r="D6466" s="1">
        <v>0.2081426</v>
      </c>
      <c r="E6466" s="1">
        <v>2.0276568</v>
      </c>
      <c r="F6466" s="4">
        <f t="shared" si="1"/>
        <v>0.05147808444</v>
      </c>
      <c r="G6466" s="4">
        <f t="shared" si="2"/>
        <v>2.015216701</v>
      </c>
    </row>
    <row r="6467">
      <c r="A6467" s="1">
        <v>64.6199965476989</v>
      </c>
      <c r="B6467" s="1">
        <v>164.21927</v>
      </c>
      <c r="C6467" s="1">
        <v>0.4633694</v>
      </c>
      <c r="D6467" s="1">
        <v>0.21790881</v>
      </c>
      <c r="E6467" s="1">
        <v>2.027398</v>
      </c>
      <c r="F6467" s="4">
        <f t="shared" si="1"/>
        <v>0.05148548889</v>
      </c>
      <c r="G6467" s="4">
        <f t="shared" si="2"/>
        <v>2.014958059</v>
      </c>
    </row>
    <row r="6468">
      <c r="A6468" s="1">
        <v>64.6299986839294</v>
      </c>
      <c r="B6468" s="1">
        <v>164.21545</v>
      </c>
      <c r="C6468" s="1">
        <v>0.46342272</v>
      </c>
      <c r="D6468" s="1">
        <v>0.23988281</v>
      </c>
      <c r="E6468" s="1">
        <v>2.0273511</v>
      </c>
      <c r="F6468" s="4">
        <f t="shared" si="1"/>
        <v>0.05149141333</v>
      </c>
      <c r="G6468" s="4">
        <f t="shared" si="2"/>
        <v>2.014910899</v>
      </c>
    </row>
    <row r="6469">
      <c r="A6469" s="1">
        <v>64.6400008201599</v>
      </c>
      <c r="B6469" s="1">
        <v>164.24213</v>
      </c>
      <c r="C6469" s="1">
        <v>0.46346274</v>
      </c>
      <c r="D6469" s="1">
        <v>0.26429835</v>
      </c>
      <c r="E6469" s="1">
        <v>2.0276804</v>
      </c>
      <c r="F6469" s="4">
        <f t="shared" si="1"/>
        <v>0.05149586</v>
      </c>
      <c r="G6469" s="4">
        <f t="shared" si="2"/>
        <v>2.015240281</v>
      </c>
    </row>
    <row r="6470">
      <c r="A6470" s="1">
        <v>64.6500029563903</v>
      </c>
      <c r="B6470" s="1">
        <v>164.1945</v>
      </c>
      <c r="C6470" s="1">
        <v>0.46346274</v>
      </c>
      <c r="D6470" s="1">
        <v>0.34486967</v>
      </c>
      <c r="E6470" s="1">
        <v>2.0270925</v>
      </c>
      <c r="F6470" s="4">
        <f t="shared" si="1"/>
        <v>0.05149586</v>
      </c>
      <c r="G6470" s="4">
        <f t="shared" si="2"/>
        <v>2.014652257</v>
      </c>
    </row>
    <row r="6471">
      <c r="A6471" s="1">
        <v>64.6599974632263</v>
      </c>
      <c r="B6471" s="1">
        <v>164.24783</v>
      </c>
      <c r="C6471" s="1">
        <v>0.46347606</v>
      </c>
      <c r="D6471" s="1">
        <v>0.41079167</v>
      </c>
      <c r="E6471" s="1">
        <v>2.0277507</v>
      </c>
      <c r="F6471" s="4">
        <f t="shared" si="1"/>
        <v>0.05149734</v>
      </c>
      <c r="G6471" s="4">
        <f t="shared" si="2"/>
        <v>2.015310652</v>
      </c>
    </row>
    <row r="6472">
      <c r="A6472" s="1">
        <v>64.6699995994567</v>
      </c>
      <c r="B6472" s="1">
        <v>164.20593</v>
      </c>
      <c r="C6472" s="1">
        <v>0.46360937</v>
      </c>
      <c r="D6472" s="1">
        <v>0.36684367</v>
      </c>
      <c r="E6472" s="1">
        <v>2.0272334</v>
      </c>
      <c r="F6472" s="4">
        <f t="shared" si="1"/>
        <v>0.05151215222</v>
      </c>
      <c r="G6472" s="4">
        <f t="shared" si="2"/>
        <v>2.014793368</v>
      </c>
    </row>
    <row r="6473">
      <c r="A6473" s="1">
        <v>64.6800017356872</v>
      </c>
      <c r="B6473" s="1">
        <v>164.2688</v>
      </c>
      <c r="C6473" s="1">
        <v>0.46396926</v>
      </c>
      <c r="D6473" s="1">
        <v>0.054324605</v>
      </c>
      <c r="E6473" s="1">
        <v>2.0280097</v>
      </c>
      <c r="F6473" s="4">
        <f t="shared" si="1"/>
        <v>0.05155214</v>
      </c>
      <c r="G6473" s="4">
        <f t="shared" si="2"/>
        <v>2.015569541</v>
      </c>
    </row>
    <row r="6474">
      <c r="A6474" s="1">
        <v>64.6899962425232</v>
      </c>
      <c r="B6474" s="1">
        <v>164.40976</v>
      </c>
      <c r="C6474" s="1">
        <v>0.46396926</v>
      </c>
      <c r="D6474" s="1">
        <v>0.09216871</v>
      </c>
      <c r="E6474" s="1">
        <v>2.0297499</v>
      </c>
      <c r="F6474" s="4">
        <f t="shared" si="1"/>
        <v>0.05155214</v>
      </c>
      <c r="G6474" s="4">
        <f t="shared" si="2"/>
        <v>2.017309788</v>
      </c>
    </row>
    <row r="6475">
      <c r="A6475" s="1">
        <v>64.6999983787536</v>
      </c>
      <c r="B6475" s="1">
        <v>164.41167</v>
      </c>
      <c r="C6475" s="1">
        <v>0.4639426</v>
      </c>
      <c r="D6475" s="1">
        <v>0.2130257</v>
      </c>
      <c r="E6475" s="1">
        <v>2.0297732</v>
      </c>
      <c r="F6475" s="4">
        <f t="shared" si="1"/>
        <v>0.05154917778</v>
      </c>
      <c r="G6475" s="4">
        <f t="shared" si="2"/>
        <v>2.017333368</v>
      </c>
    </row>
    <row r="6476">
      <c r="A6476" s="1">
        <v>64.7100005149841</v>
      </c>
      <c r="B6476" s="1">
        <v>164.44785</v>
      </c>
      <c r="C6476" s="1">
        <v>0.4639426</v>
      </c>
      <c r="D6476" s="1">
        <v>0.293597</v>
      </c>
      <c r="E6476" s="1">
        <v>2.03022</v>
      </c>
      <c r="F6476" s="4">
        <f t="shared" si="1"/>
        <v>0.05154917778</v>
      </c>
      <c r="G6476" s="4">
        <f t="shared" si="2"/>
        <v>2.017780035</v>
      </c>
    </row>
    <row r="6477">
      <c r="A6477" s="1">
        <v>64.7200026512146</v>
      </c>
      <c r="B6477" s="1">
        <v>164.38309</v>
      </c>
      <c r="C6477" s="1">
        <v>0.4639426</v>
      </c>
      <c r="D6477" s="1">
        <v>0.3607398</v>
      </c>
      <c r="E6477" s="1">
        <v>2.0294206</v>
      </c>
      <c r="F6477" s="4">
        <f t="shared" si="1"/>
        <v>0.05154917778</v>
      </c>
      <c r="G6477" s="4">
        <f t="shared" si="2"/>
        <v>2.016980528</v>
      </c>
    </row>
    <row r="6478">
      <c r="A6478" s="1">
        <v>64.7299971580505</v>
      </c>
      <c r="B6478" s="1">
        <v>164.35641</v>
      </c>
      <c r="C6478" s="1">
        <v>0.4639426</v>
      </c>
      <c r="D6478" s="1">
        <v>0.44131112</v>
      </c>
      <c r="E6478" s="1">
        <v>2.0290914</v>
      </c>
      <c r="F6478" s="4">
        <f t="shared" si="1"/>
        <v>0.05154917778</v>
      </c>
      <c r="G6478" s="4">
        <f t="shared" si="2"/>
        <v>2.016651146</v>
      </c>
    </row>
    <row r="6479">
      <c r="A6479" s="1">
        <v>64.739999294281</v>
      </c>
      <c r="B6479" s="1">
        <v>164.3888</v>
      </c>
      <c r="C6479" s="1">
        <v>0.46423587</v>
      </c>
      <c r="D6479" s="1">
        <v>0.22645426</v>
      </c>
      <c r="E6479" s="1">
        <v>2.029491</v>
      </c>
      <c r="F6479" s="4">
        <f t="shared" si="1"/>
        <v>0.05158176333</v>
      </c>
      <c r="G6479" s="4">
        <f t="shared" si="2"/>
        <v>2.017051022</v>
      </c>
    </row>
    <row r="6480">
      <c r="A6480" s="1">
        <v>64.7500014305114</v>
      </c>
      <c r="B6480" s="1">
        <v>164.45738</v>
      </c>
      <c r="C6480" s="1">
        <v>0.4645158</v>
      </c>
      <c r="D6480" s="1">
        <v>-0.016480498</v>
      </c>
      <c r="E6480" s="1">
        <v>2.0303378</v>
      </c>
      <c r="F6480" s="4">
        <f t="shared" si="1"/>
        <v>0.05161286667</v>
      </c>
      <c r="G6480" s="4">
        <f t="shared" si="2"/>
        <v>2.017897689</v>
      </c>
    </row>
    <row r="6481">
      <c r="A6481" s="1">
        <v>64.7600035667419</v>
      </c>
      <c r="B6481" s="1">
        <v>164.6193</v>
      </c>
      <c r="C6481" s="1">
        <v>0.46452913</v>
      </c>
      <c r="D6481" s="1">
        <v>0.05066227</v>
      </c>
      <c r="E6481" s="1">
        <v>2.0323367</v>
      </c>
      <c r="F6481" s="4">
        <f t="shared" si="1"/>
        <v>0.05161434778</v>
      </c>
      <c r="G6481" s="4">
        <f t="shared" si="2"/>
        <v>2.019896701</v>
      </c>
    </row>
    <row r="6482">
      <c r="A6482" s="1">
        <v>64.7699980735778</v>
      </c>
      <c r="B6482" s="1">
        <v>164.63263</v>
      </c>
      <c r="C6482" s="1">
        <v>0.46452913</v>
      </c>
      <c r="D6482" s="1">
        <v>0.11780504</v>
      </c>
      <c r="E6482" s="1">
        <v>2.0325012</v>
      </c>
      <c r="F6482" s="4">
        <f t="shared" si="1"/>
        <v>0.05161434778</v>
      </c>
      <c r="G6482" s="4">
        <f t="shared" si="2"/>
        <v>2.020061269</v>
      </c>
    </row>
    <row r="6483">
      <c r="A6483" s="1">
        <v>64.7800002098083</v>
      </c>
      <c r="B6483" s="1">
        <v>164.63454</v>
      </c>
      <c r="C6483" s="1">
        <v>0.46454245</v>
      </c>
      <c r="D6483" s="1">
        <v>0.18494782</v>
      </c>
      <c r="E6483" s="1">
        <v>2.0325248</v>
      </c>
      <c r="F6483" s="4">
        <f t="shared" si="1"/>
        <v>0.05161582778</v>
      </c>
      <c r="G6483" s="4">
        <f t="shared" si="2"/>
        <v>2.020084849</v>
      </c>
    </row>
    <row r="6484">
      <c r="A6484" s="1">
        <v>64.7900023460388</v>
      </c>
      <c r="B6484" s="1">
        <v>164.64024</v>
      </c>
      <c r="C6484" s="1">
        <v>0.46454245</v>
      </c>
      <c r="D6484" s="1">
        <v>0.26551914</v>
      </c>
      <c r="E6484" s="1">
        <v>2.0325952</v>
      </c>
      <c r="F6484" s="4">
        <f t="shared" si="1"/>
        <v>0.05161582778</v>
      </c>
      <c r="G6484" s="4">
        <f t="shared" si="2"/>
        <v>2.02015522</v>
      </c>
    </row>
    <row r="6485">
      <c r="A6485" s="1">
        <v>64.7999968528747</v>
      </c>
      <c r="B6485" s="1">
        <v>164.55072</v>
      </c>
      <c r="C6485" s="1">
        <v>0.4645558</v>
      </c>
      <c r="D6485" s="1">
        <v>0.31923336</v>
      </c>
      <c r="E6485" s="1">
        <v>2.03149</v>
      </c>
      <c r="F6485" s="4">
        <f t="shared" si="1"/>
        <v>0.05161731111</v>
      </c>
      <c r="G6485" s="4">
        <f t="shared" si="2"/>
        <v>2.019050035</v>
      </c>
    </row>
    <row r="6486">
      <c r="A6486" s="1">
        <v>64.8099989891052</v>
      </c>
      <c r="B6486" s="1">
        <v>164.5888</v>
      </c>
      <c r="C6486" s="1">
        <v>0.46462244</v>
      </c>
      <c r="D6486" s="1">
        <v>0.33022034</v>
      </c>
      <c r="E6486" s="1">
        <v>2.0319602</v>
      </c>
      <c r="F6486" s="4">
        <f t="shared" si="1"/>
        <v>0.05162471556</v>
      </c>
      <c r="G6486" s="4">
        <f t="shared" si="2"/>
        <v>2.019520158</v>
      </c>
    </row>
    <row r="6487">
      <c r="A6487" s="1">
        <v>64.8200011253357</v>
      </c>
      <c r="B6487" s="1">
        <v>164.54309</v>
      </c>
      <c r="C6487" s="1">
        <v>0.4647291</v>
      </c>
      <c r="D6487" s="1">
        <v>0.29970092</v>
      </c>
      <c r="E6487" s="1">
        <v>2.031396</v>
      </c>
      <c r="F6487" s="4">
        <f t="shared" si="1"/>
        <v>0.05163656667</v>
      </c>
      <c r="G6487" s="4">
        <f t="shared" si="2"/>
        <v>2.018955837</v>
      </c>
    </row>
    <row r="6488">
      <c r="A6488" s="1">
        <v>64.8300032615661</v>
      </c>
      <c r="B6488" s="1">
        <v>164.57928</v>
      </c>
      <c r="C6488" s="1">
        <v>0.46488905</v>
      </c>
      <c r="D6488" s="1">
        <v>0.2130257</v>
      </c>
      <c r="E6488" s="1">
        <v>2.0318427</v>
      </c>
      <c r="F6488" s="4">
        <f t="shared" si="1"/>
        <v>0.05165433889</v>
      </c>
      <c r="G6488" s="4">
        <f t="shared" si="2"/>
        <v>2.019402627</v>
      </c>
    </row>
    <row r="6489">
      <c r="A6489" s="1">
        <v>64.8399977684021</v>
      </c>
      <c r="B6489" s="1">
        <v>164.67451</v>
      </c>
      <c r="C6489" s="1">
        <v>0.46500903</v>
      </c>
      <c r="D6489" s="1">
        <v>0.1532076</v>
      </c>
      <c r="E6489" s="1">
        <v>2.0330186</v>
      </c>
      <c r="F6489" s="4">
        <f t="shared" si="1"/>
        <v>0.05166767</v>
      </c>
      <c r="G6489" s="4">
        <f t="shared" si="2"/>
        <v>2.020578306</v>
      </c>
    </row>
    <row r="6490">
      <c r="A6490" s="1">
        <v>64.8499999046325</v>
      </c>
      <c r="B6490" s="1">
        <v>164.66501</v>
      </c>
      <c r="C6490" s="1">
        <v>0.46506235</v>
      </c>
      <c r="D6490" s="1">
        <v>0.1641946</v>
      </c>
      <c r="E6490" s="1">
        <v>2.032901</v>
      </c>
      <c r="F6490" s="4">
        <f t="shared" si="1"/>
        <v>0.05167359444</v>
      </c>
      <c r="G6490" s="4">
        <f t="shared" si="2"/>
        <v>2.020461022</v>
      </c>
    </row>
    <row r="6491">
      <c r="A6491" s="1">
        <v>64.860002040863</v>
      </c>
      <c r="B6491" s="1">
        <v>164.73547</v>
      </c>
      <c r="C6491" s="1">
        <v>0.46506235</v>
      </c>
      <c r="D6491" s="1">
        <v>0.24476592</v>
      </c>
      <c r="E6491" s="1">
        <v>2.033771</v>
      </c>
      <c r="F6491" s="4">
        <f t="shared" si="1"/>
        <v>0.05167359444</v>
      </c>
      <c r="G6491" s="4">
        <f t="shared" si="2"/>
        <v>2.021330899</v>
      </c>
    </row>
    <row r="6492">
      <c r="A6492" s="1">
        <v>64.8699965476989</v>
      </c>
      <c r="B6492" s="1">
        <v>164.72214</v>
      </c>
      <c r="C6492" s="1">
        <v>0.46507567</v>
      </c>
      <c r="D6492" s="1">
        <v>0.3119087</v>
      </c>
      <c r="E6492" s="1">
        <v>2.0336065</v>
      </c>
      <c r="F6492" s="4">
        <f t="shared" si="1"/>
        <v>0.05167507444</v>
      </c>
      <c r="G6492" s="4">
        <f t="shared" si="2"/>
        <v>2.021166331</v>
      </c>
    </row>
    <row r="6493">
      <c r="A6493" s="1">
        <v>64.8799986839294</v>
      </c>
      <c r="B6493" s="1">
        <v>164.7088</v>
      </c>
      <c r="C6493" s="1">
        <v>0.46511567</v>
      </c>
      <c r="D6493" s="1">
        <v>0.34975278</v>
      </c>
      <c r="E6493" s="1">
        <v>2.0334418</v>
      </c>
      <c r="F6493" s="4">
        <f t="shared" si="1"/>
        <v>0.05167951889</v>
      </c>
      <c r="G6493" s="4">
        <f t="shared" si="2"/>
        <v>2.02100164</v>
      </c>
    </row>
    <row r="6494">
      <c r="A6494" s="1">
        <v>64.8900008201599</v>
      </c>
      <c r="B6494" s="1">
        <v>164.7393</v>
      </c>
      <c r="C6494" s="1">
        <v>0.46516898</v>
      </c>
      <c r="D6494" s="1">
        <v>0.36318135</v>
      </c>
      <c r="E6494" s="1">
        <v>2.0338182</v>
      </c>
      <c r="F6494" s="4">
        <f t="shared" si="1"/>
        <v>0.05168544222</v>
      </c>
      <c r="G6494" s="4">
        <f t="shared" si="2"/>
        <v>2.021378183</v>
      </c>
    </row>
    <row r="6495">
      <c r="A6495" s="1">
        <v>64.9000029563903</v>
      </c>
      <c r="B6495" s="1">
        <v>164.66501</v>
      </c>
      <c r="C6495" s="1">
        <v>0.46524894</v>
      </c>
      <c r="D6495" s="1">
        <v>0.36196056</v>
      </c>
      <c r="E6495" s="1">
        <v>2.032901</v>
      </c>
      <c r="F6495" s="4">
        <f t="shared" si="1"/>
        <v>0.05169432667</v>
      </c>
      <c r="G6495" s="4">
        <f t="shared" si="2"/>
        <v>2.020461022</v>
      </c>
    </row>
    <row r="6496">
      <c r="A6496" s="1">
        <v>64.9099974632263</v>
      </c>
      <c r="B6496" s="1">
        <v>164.7393</v>
      </c>
      <c r="C6496" s="1">
        <v>0.46530226</v>
      </c>
      <c r="D6496" s="1">
        <v>0.37172678</v>
      </c>
      <c r="E6496" s="1">
        <v>2.0338182</v>
      </c>
      <c r="F6496" s="4">
        <f t="shared" si="1"/>
        <v>0.05170025111</v>
      </c>
      <c r="G6496" s="4">
        <f t="shared" si="2"/>
        <v>2.021378183</v>
      </c>
    </row>
    <row r="6497">
      <c r="A6497" s="1">
        <v>64.9199995994567</v>
      </c>
      <c r="B6497" s="1">
        <v>164.72597</v>
      </c>
      <c r="C6497" s="1">
        <v>0.46534225</v>
      </c>
      <c r="D6497" s="1">
        <v>0.4095709</v>
      </c>
      <c r="E6497" s="1">
        <v>2.0336535</v>
      </c>
      <c r="F6497" s="4">
        <f t="shared" si="1"/>
        <v>0.05170469444</v>
      </c>
      <c r="G6497" s="4">
        <f t="shared" si="2"/>
        <v>2.021213615</v>
      </c>
    </row>
    <row r="6498">
      <c r="A6498" s="1">
        <v>64.9300017356872</v>
      </c>
      <c r="B6498" s="1">
        <v>164.72787</v>
      </c>
      <c r="C6498" s="1">
        <v>0.46542227</v>
      </c>
      <c r="D6498" s="1">
        <v>0.40712935</v>
      </c>
      <c r="E6498" s="1">
        <v>2.033677</v>
      </c>
      <c r="F6498" s="4">
        <f t="shared" si="1"/>
        <v>0.05171358556</v>
      </c>
      <c r="G6498" s="4">
        <f t="shared" si="2"/>
        <v>2.021237072</v>
      </c>
    </row>
    <row r="6499">
      <c r="A6499" s="1">
        <v>64.9399962425232</v>
      </c>
      <c r="B6499" s="1">
        <v>164.80214</v>
      </c>
      <c r="C6499" s="1">
        <v>0.4658088</v>
      </c>
      <c r="D6499" s="1">
        <v>0.09461027</v>
      </c>
      <c r="E6499" s="1">
        <v>2.034594</v>
      </c>
      <c r="F6499" s="4">
        <f t="shared" si="1"/>
        <v>0.05175653333</v>
      </c>
      <c r="G6499" s="4">
        <f t="shared" si="2"/>
        <v>2.022153985</v>
      </c>
    </row>
    <row r="6500">
      <c r="A6500" s="1">
        <v>64.9499983787536</v>
      </c>
      <c r="B6500" s="1">
        <v>164.93549</v>
      </c>
      <c r="C6500" s="1">
        <v>0.4658888</v>
      </c>
      <c r="D6500" s="1">
        <v>0.06287005</v>
      </c>
      <c r="E6500" s="1">
        <v>2.0362403</v>
      </c>
      <c r="F6500" s="4">
        <f t="shared" si="1"/>
        <v>0.05176542222</v>
      </c>
      <c r="G6500" s="4">
        <f t="shared" si="2"/>
        <v>2.023800281</v>
      </c>
    </row>
    <row r="6501">
      <c r="A6501" s="1">
        <v>64.9600005149841</v>
      </c>
      <c r="B6501" s="1">
        <v>165.02312</v>
      </c>
      <c r="C6501" s="1">
        <v>0.4658488</v>
      </c>
      <c r="D6501" s="1">
        <v>0.17029849</v>
      </c>
      <c r="E6501" s="1">
        <v>2.0373223</v>
      </c>
      <c r="F6501" s="4">
        <f t="shared" si="1"/>
        <v>0.05176097778</v>
      </c>
      <c r="G6501" s="4">
        <f t="shared" si="2"/>
        <v>2.024882133</v>
      </c>
    </row>
    <row r="6502">
      <c r="A6502" s="1">
        <v>64.9700026512146</v>
      </c>
      <c r="B6502" s="1">
        <v>164.99263</v>
      </c>
      <c r="C6502" s="1">
        <v>0.4658488</v>
      </c>
      <c r="D6502" s="1">
        <v>0.2508698</v>
      </c>
      <c r="E6502" s="1">
        <v>2.0369458</v>
      </c>
      <c r="F6502" s="4">
        <f t="shared" si="1"/>
        <v>0.05176097778</v>
      </c>
      <c r="G6502" s="4">
        <f t="shared" si="2"/>
        <v>2.024505714</v>
      </c>
    </row>
    <row r="6503">
      <c r="A6503" s="1">
        <v>64.9799971580505</v>
      </c>
      <c r="B6503" s="1">
        <v>164.93358</v>
      </c>
      <c r="C6503" s="1">
        <v>0.4658488</v>
      </c>
      <c r="D6503" s="1">
        <v>0.33144113</v>
      </c>
      <c r="E6503" s="1">
        <v>2.0362167</v>
      </c>
      <c r="F6503" s="4">
        <f t="shared" si="1"/>
        <v>0.05176097778</v>
      </c>
      <c r="G6503" s="4">
        <f t="shared" si="2"/>
        <v>2.023776701</v>
      </c>
    </row>
    <row r="6504">
      <c r="A6504" s="1">
        <v>64.989999294281</v>
      </c>
      <c r="B6504" s="1">
        <v>164.93358</v>
      </c>
      <c r="C6504" s="1">
        <v>0.4658488</v>
      </c>
      <c r="D6504" s="1">
        <v>0.3985839</v>
      </c>
      <c r="E6504" s="1">
        <v>2.0362167</v>
      </c>
      <c r="F6504" s="4">
        <f t="shared" si="1"/>
        <v>0.05176097778</v>
      </c>
      <c r="G6504" s="4">
        <f t="shared" si="2"/>
        <v>2.023776701</v>
      </c>
    </row>
    <row r="6505">
      <c r="A6505" s="1">
        <v>65.0000014305114</v>
      </c>
      <c r="B6505" s="1">
        <v>164.88977</v>
      </c>
      <c r="C6505" s="1">
        <v>0.46587548</v>
      </c>
      <c r="D6505" s="1">
        <v>0.46450588</v>
      </c>
      <c r="E6505" s="1">
        <v>2.035676</v>
      </c>
      <c r="F6505" s="4">
        <f t="shared" si="1"/>
        <v>0.05176394222</v>
      </c>
      <c r="G6505" s="4">
        <f t="shared" si="2"/>
        <v>2.023235837</v>
      </c>
    </row>
    <row r="6506">
      <c r="A6506" s="1">
        <v>65.0100035667419</v>
      </c>
      <c r="B6506" s="1">
        <v>164.94121</v>
      </c>
      <c r="C6506" s="1">
        <v>0.46626204</v>
      </c>
      <c r="D6506" s="1">
        <v>0.110480376</v>
      </c>
      <c r="E6506" s="1">
        <v>2.036311</v>
      </c>
      <c r="F6506" s="4">
        <f t="shared" si="1"/>
        <v>0.05180689333</v>
      </c>
      <c r="G6506" s="4">
        <f t="shared" si="2"/>
        <v>2.023870899</v>
      </c>
    </row>
    <row r="6507">
      <c r="A6507" s="1">
        <v>65.0199980735778</v>
      </c>
      <c r="B6507" s="1">
        <v>165.08026</v>
      </c>
      <c r="C6507" s="1">
        <v>0.46654198</v>
      </c>
      <c r="D6507" s="1">
        <v>-0.10437649</v>
      </c>
      <c r="E6507" s="1">
        <v>2.0380278</v>
      </c>
      <c r="F6507" s="4">
        <f t="shared" si="1"/>
        <v>0.05183799778</v>
      </c>
      <c r="G6507" s="4">
        <f t="shared" si="2"/>
        <v>2.025587565</v>
      </c>
    </row>
    <row r="6508">
      <c r="A6508" s="1">
        <v>65.0300002098083</v>
      </c>
      <c r="B6508" s="1">
        <v>165.23265</v>
      </c>
      <c r="C6508" s="1">
        <v>0.46650198</v>
      </c>
      <c r="D6508" s="1">
        <v>0.016480498</v>
      </c>
      <c r="E6508" s="1">
        <v>2.039909</v>
      </c>
      <c r="F6508" s="4">
        <f t="shared" si="1"/>
        <v>0.05183355333</v>
      </c>
      <c r="G6508" s="4">
        <f t="shared" si="2"/>
        <v>2.027468923</v>
      </c>
    </row>
    <row r="6509">
      <c r="A6509" s="1">
        <v>65.0400023460388</v>
      </c>
      <c r="B6509" s="1">
        <v>165.26122</v>
      </c>
      <c r="C6509" s="1">
        <v>0.46650198</v>
      </c>
      <c r="D6509" s="1">
        <v>0.08362327</v>
      </c>
      <c r="E6509" s="1">
        <v>2.0402617</v>
      </c>
      <c r="F6509" s="4">
        <f t="shared" si="1"/>
        <v>0.05183355333</v>
      </c>
      <c r="G6509" s="4">
        <f t="shared" si="2"/>
        <v>2.02782164</v>
      </c>
    </row>
    <row r="6510">
      <c r="A6510" s="1">
        <v>65.0499968528747</v>
      </c>
      <c r="B6510" s="1">
        <v>165.19455</v>
      </c>
      <c r="C6510" s="1">
        <v>0.4665153</v>
      </c>
      <c r="D6510" s="1">
        <v>0.1641946</v>
      </c>
      <c r="E6510" s="1">
        <v>2.0394387</v>
      </c>
      <c r="F6510" s="4">
        <f t="shared" si="1"/>
        <v>0.05183503333</v>
      </c>
      <c r="G6510" s="4">
        <f t="shared" si="2"/>
        <v>2.026998553</v>
      </c>
    </row>
    <row r="6511">
      <c r="A6511" s="1">
        <v>65.0599989891052</v>
      </c>
      <c r="B6511" s="1">
        <v>165.20598</v>
      </c>
      <c r="C6511" s="1">
        <v>0.4665153</v>
      </c>
      <c r="D6511" s="1">
        <v>0.23011659</v>
      </c>
      <c r="E6511" s="1">
        <v>2.0395796</v>
      </c>
      <c r="F6511" s="4">
        <f t="shared" si="1"/>
        <v>0.05183503333</v>
      </c>
      <c r="G6511" s="4">
        <f t="shared" si="2"/>
        <v>2.027139664</v>
      </c>
    </row>
    <row r="6512">
      <c r="A6512" s="1">
        <v>65.0700011253357</v>
      </c>
      <c r="B6512" s="1">
        <v>165.14693</v>
      </c>
      <c r="C6512" s="1">
        <v>0.46654198</v>
      </c>
      <c r="D6512" s="1">
        <v>0.26918146</v>
      </c>
      <c r="E6512" s="1">
        <v>2.0388508</v>
      </c>
      <c r="F6512" s="4">
        <f t="shared" si="1"/>
        <v>0.05183799778</v>
      </c>
      <c r="G6512" s="4">
        <f t="shared" si="2"/>
        <v>2.026410652</v>
      </c>
    </row>
    <row r="6513">
      <c r="A6513" s="1">
        <v>65.0800032615661</v>
      </c>
      <c r="B6513" s="1">
        <v>165.10692</v>
      </c>
      <c r="C6513" s="1">
        <v>0.46662197</v>
      </c>
      <c r="D6513" s="1">
        <v>0.2679607</v>
      </c>
      <c r="E6513" s="1">
        <v>2.0383568</v>
      </c>
      <c r="F6513" s="4">
        <f t="shared" si="1"/>
        <v>0.05184688556</v>
      </c>
      <c r="G6513" s="4">
        <f t="shared" si="2"/>
        <v>2.025916701</v>
      </c>
    </row>
    <row r="6514">
      <c r="A6514" s="1">
        <v>65.0899977684021</v>
      </c>
      <c r="B6514" s="1">
        <v>165.12979</v>
      </c>
      <c r="C6514" s="1">
        <v>0.46674195</v>
      </c>
      <c r="D6514" s="1">
        <v>0.2081426</v>
      </c>
      <c r="E6514" s="1">
        <v>2.038639</v>
      </c>
      <c r="F6514" s="4">
        <f t="shared" si="1"/>
        <v>0.05186021667</v>
      </c>
      <c r="G6514" s="4">
        <f t="shared" si="2"/>
        <v>2.026199047</v>
      </c>
    </row>
    <row r="6515">
      <c r="A6515" s="1">
        <v>65.0999999046325</v>
      </c>
      <c r="B6515" s="1">
        <v>165.12025</v>
      </c>
      <c r="C6515" s="1">
        <v>0.4668619</v>
      </c>
      <c r="D6515" s="1">
        <v>0.16297382</v>
      </c>
      <c r="E6515" s="1">
        <v>2.0385215</v>
      </c>
      <c r="F6515" s="4">
        <f t="shared" si="1"/>
        <v>0.05187354444</v>
      </c>
      <c r="G6515" s="4">
        <f t="shared" si="2"/>
        <v>2.026081269</v>
      </c>
    </row>
    <row r="6516">
      <c r="A6516" s="1">
        <v>65.110002040863</v>
      </c>
      <c r="B6516" s="1">
        <v>165.20598</v>
      </c>
      <c r="C6516" s="1">
        <v>0.4669819</v>
      </c>
      <c r="D6516" s="1">
        <v>0.1312336</v>
      </c>
      <c r="E6516" s="1">
        <v>2.0395796</v>
      </c>
      <c r="F6516" s="4">
        <f t="shared" si="1"/>
        <v>0.05188687778</v>
      </c>
      <c r="G6516" s="4">
        <f t="shared" si="2"/>
        <v>2.027139664</v>
      </c>
    </row>
    <row r="6517">
      <c r="A6517" s="1">
        <v>65.1199965476989</v>
      </c>
      <c r="B6517" s="1">
        <v>165.25742</v>
      </c>
      <c r="C6517" s="1">
        <v>0.4670352</v>
      </c>
      <c r="D6517" s="1">
        <v>0.12757127</v>
      </c>
      <c r="E6517" s="1">
        <v>2.0402148</v>
      </c>
      <c r="F6517" s="4">
        <f t="shared" si="1"/>
        <v>0.0518928</v>
      </c>
      <c r="G6517" s="4">
        <f t="shared" si="2"/>
        <v>2.027774726</v>
      </c>
    </row>
    <row r="6518">
      <c r="A6518" s="1">
        <v>65.1299986839294</v>
      </c>
      <c r="B6518" s="1">
        <v>165.29361</v>
      </c>
      <c r="C6518" s="1">
        <v>0.46706185</v>
      </c>
      <c r="D6518" s="1">
        <v>0.18006471</v>
      </c>
      <c r="E6518" s="1">
        <v>2.0406616</v>
      </c>
      <c r="F6518" s="4">
        <f t="shared" si="1"/>
        <v>0.05189576111</v>
      </c>
      <c r="G6518" s="4">
        <f t="shared" si="2"/>
        <v>2.028221516</v>
      </c>
    </row>
    <row r="6519">
      <c r="A6519" s="1">
        <v>65.1400008201599</v>
      </c>
      <c r="B6519" s="1">
        <v>165.34123</v>
      </c>
      <c r="C6519" s="1">
        <v>0.46711516</v>
      </c>
      <c r="D6519" s="1">
        <v>0.20692182</v>
      </c>
      <c r="E6519" s="1">
        <v>2.0412495</v>
      </c>
      <c r="F6519" s="4">
        <f t="shared" si="1"/>
        <v>0.05190168444</v>
      </c>
      <c r="G6519" s="4">
        <f t="shared" si="2"/>
        <v>2.028809417</v>
      </c>
    </row>
    <row r="6520">
      <c r="A6520" s="1">
        <v>65.1500029563903</v>
      </c>
      <c r="B6520" s="1">
        <v>165.29932</v>
      </c>
      <c r="C6520" s="1">
        <v>0.46720847</v>
      </c>
      <c r="D6520" s="1">
        <v>0.18861015</v>
      </c>
      <c r="E6520" s="1">
        <v>2.040732</v>
      </c>
      <c r="F6520" s="4">
        <f t="shared" si="1"/>
        <v>0.05191205222</v>
      </c>
      <c r="G6520" s="4">
        <f t="shared" si="2"/>
        <v>2.02829201</v>
      </c>
    </row>
    <row r="6521">
      <c r="A6521" s="1">
        <v>65.1599974632263</v>
      </c>
      <c r="B6521" s="1">
        <v>165.34312</v>
      </c>
      <c r="C6521" s="1">
        <v>0.46727514</v>
      </c>
      <c r="D6521" s="1">
        <v>0.19959715</v>
      </c>
      <c r="E6521" s="1">
        <v>2.0412729</v>
      </c>
      <c r="F6521" s="4">
        <f t="shared" si="1"/>
        <v>0.05191946</v>
      </c>
      <c r="G6521" s="4">
        <f t="shared" si="2"/>
        <v>2.028832751</v>
      </c>
    </row>
    <row r="6522">
      <c r="A6522" s="1">
        <v>65.1699995994567</v>
      </c>
      <c r="B6522" s="1">
        <v>165.33551</v>
      </c>
      <c r="C6522" s="1">
        <v>0.4673018</v>
      </c>
      <c r="D6522" s="1">
        <v>0.22279193</v>
      </c>
      <c r="E6522" s="1">
        <v>2.041179</v>
      </c>
      <c r="F6522" s="4">
        <f t="shared" si="1"/>
        <v>0.05192242222</v>
      </c>
      <c r="G6522" s="4">
        <f t="shared" si="2"/>
        <v>2.0287388</v>
      </c>
    </row>
    <row r="6523">
      <c r="A6523" s="1">
        <v>65.1800017356872</v>
      </c>
      <c r="B6523" s="1">
        <v>165.3336</v>
      </c>
      <c r="C6523" s="1">
        <v>0.46735513</v>
      </c>
      <c r="D6523" s="1">
        <v>0.24720748</v>
      </c>
      <c r="E6523" s="1">
        <v>2.0411553</v>
      </c>
      <c r="F6523" s="4">
        <f t="shared" si="1"/>
        <v>0.05192834778</v>
      </c>
      <c r="G6523" s="4">
        <f t="shared" si="2"/>
        <v>2.02871522</v>
      </c>
    </row>
    <row r="6524">
      <c r="A6524" s="1">
        <v>65.1899962425232</v>
      </c>
      <c r="B6524" s="1">
        <v>165.36789</v>
      </c>
      <c r="C6524" s="1">
        <v>0.46739513</v>
      </c>
      <c r="D6524" s="1">
        <v>0.28749314</v>
      </c>
      <c r="E6524" s="1">
        <v>2.0415785</v>
      </c>
      <c r="F6524" s="4">
        <f t="shared" si="1"/>
        <v>0.05193279222</v>
      </c>
      <c r="G6524" s="4">
        <f t="shared" si="2"/>
        <v>2.029138553</v>
      </c>
    </row>
    <row r="6525">
      <c r="A6525" s="1">
        <v>65.1999983787536</v>
      </c>
      <c r="B6525" s="1">
        <v>165.33742</v>
      </c>
      <c r="C6525" s="1">
        <v>0.46739513</v>
      </c>
      <c r="D6525" s="1">
        <v>0.3546359</v>
      </c>
      <c r="E6525" s="1">
        <v>2.0412023</v>
      </c>
      <c r="F6525" s="4">
        <f t="shared" si="1"/>
        <v>0.05193279222</v>
      </c>
      <c r="G6525" s="4">
        <f t="shared" si="2"/>
        <v>2.02876238</v>
      </c>
    </row>
    <row r="6526">
      <c r="A6526" s="1">
        <v>65.2100005149841</v>
      </c>
      <c r="B6526" s="1">
        <v>165.34885</v>
      </c>
      <c r="C6526" s="1">
        <v>0.46739513</v>
      </c>
      <c r="D6526" s="1">
        <v>0.43520722</v>
      </c>
      <c r="E6526" s="1">
        <v>2.0413435</v>
      </c>
      <c r="F6526" s="4">
        <f t="shared" si="1"/>
        <v>0.05193279222</v>
      </c>
      <c r="G6526" s="4">
        <f t="shared" si="2"/>
        <v>2.028903491</v>
      </c>
    </row>
    <row r="6527">
      <c r="A6527" s="1">
        <v>65.2200026512146</v>
      </c>
      <c r="B6527" s="1">
        <v>165.32027</v>
      </c>
      <c r="C6527" s="1">
        <v>0.46771502</v>
      </c>
      <c r="D6527" s="1">
        <v>0.20692182</v>
      </c>
      <c r="E6527" s="1">
        <v>2.0409906</v>
      </c>
      <c r="F6527" s="4">
        <f t="shared" si="1"/>
        <v>0.05196833556</v>
      </c>
      <c r="G6527" s="4">
        <f t="shared" si="2"/>
        <v>2.028550652</v>
      </c>
    </row>
    <row r="6528">
      <c r="A6528" s="1">
        <v>65.2299971580505</v>
      </c>
      <c r="B6528" s="1">
        <v>165.47456</v>
      </c>
      <c r="C6528" s="1">
        <v>0.467995</v>
      </c>
      <c r="D6528" s="1">
        <v>-0.048220716</v>
      </c>
      <c r="E6528" s="1">
        <v>2.0428956</v>
      </c>
      <c r="F6528" s="4">
        <f t="shared" si="1"/>
        <v>0.05199944444</v>
      </c>
      <c r="G6528" s="4">
        <f t="shared" si="2"/>
        <v>2.030455467</v>
      </c>
    </row>
    <row r="6529">
      <c r="A6529" s="1">
        <v>65.239999294281</v>
      </c>
      <c r="B6529" s="1">
        <v>165.58887</v>
      </c>
      <c r="C6529" s="1">
        <v>0.46795496</v>
      </c>
      <c r="D6529" s="1">
        <v>0.059207715</v>
      </c>
      <c r="E6529" s="1">
        <v>2.0443065</v>
      </c>
      <c r="F6529" s="4">
        <f t="shared" si="1"/>
        <v>0.05199499556</v>
      </c>
      <c r="G6529" s="4">
        <f t="shared" si="2"/>
        <v>2.031866701</v>
      </c>
    </row>
    <row r="6530">
      <c r="A6530" s="1">
        <v>65.2500014305114</v>
      </c>
      <c r="B6530" s="1">
        <v>165.57172</v>
      </c>
      <c r="C6530" s="1">
        <v>0.46795496</v>
      </c>
      <c r="D6530" s="1">
        <v>0.13855827</v>
      </c>
      <c r="E6530" s="1">
        <v>2.044095</v>
      </c>
      <c r="F6530" s="4">
        <f t="shared" si="1"/>
        <v>0.05199499556</v>
      </c>
      <c r="G6530" s="4">
        <f t="shared" si="2"/>
        <v>2.031654973</v>
      </c>
    </row>
    <row r="6531">
      <c r="A6531" s="1">
        <v>65.2600035667419</v>
      </c>
      <c r="B6531" s="1">
        <v>165.62505</v>
      </c>
      <c r="C6531" s="1">
        <v>0.46795496</v>
      </c>
      <c r="D6531" s="1">
        <v>0.21912959</v>
      </c>
      <c r="E6531" s="1">
        <v>2.0447533</v>
      </c>
      <c r="F6531" s="4">
        <f t="shared" si="1"/>
        <v>0.05199499556</v>
      </c>
      <c r="G6531" s="4">
        <f t="shared" si="2"/>
        <v>2.032313368</v>
      </c>
    </row>
    <row r="6532">
      <c r="A6532" s="1">
        <v>65.2699980735778</v>
      </c>
      <c r="B6532" s="1">
        <v>165.57172</v>
      </c>
      <c r="C6532" s="1">
        <v>0.46795496</v>
      </c>
      <c r="D6532" s="1">
        <v>0.29970092</v>
      </c>
      <c r="E6532" s="1">
        <v>2.044095</v>
      </c>
      <c r="F6532" s="4">
        <f t="shared" si="1"/>
        <v>0.05199499556</v>
      </c>
      <c r="G6532" s="4">
        <f t="shared" si="2"/>
        <v>2.031654973</v>
      </c>
    </row>
    <row r="6533">
      <c r="A6533" s="1">
        <v>65.2800002098083</v>
      </c>
      <c r="B6533" s="1">
        <v>165.55267</v>
      </c>
      <c r="C6533" s="1">
        <v>0.46795496</v>
      </c>
      <c r="D6533" s="1">
        <v>0.36684367</v>
      </c>
      <c r="E6533" s="1">
        <v>2.0438597</v>
      </c>
      <c r="F6533" s="4">
        <f t="shared" si="1"/>
        <v>0.05199499556</v>
      </c>
      <c r="G6533" s="4">
        <f t="shared" si="2"/>
        <v>2.031419788</v>
      </c>
    </row>
    <row r="6534">
      <c r="A6534" s="1">
        <v>65.2900023460388</v>
      </c>
      <c r="B6534" s="1">
        <v>165.55267</v>
      </c>
      <c r="C6534" s="1">
        <v>0.4679683</v>
      </c>
      <c r="D6534" s="1">
        <v>0.447415</v>
      </c>
      <c r="E6534" s="1">
        <v>2.0438597</v>
      </c>
      <c r="F6534" s="4">
        <f t="shared" si="1"/>
        <v>0.05199647778</v>
      </c>
      <c r="G6534" s="4">
        <f t="shared" si="2"/>
        <v>2.031419788</v>
      </c>
    </row>
    <row r="6535">
      <c r="A6535" s="1">
        <v>65.2999968528747</v>
      </c>
      <c r="B6535" s="1">
        <v>165.4822</v>
      </c>
      <c r="C6535" s="1">
        <v>0.46824825</v>
      </c>
      <c r="D6535" s="1">
        <v>0.24720748</v>
      </c>
      <c r="E6535" s="1">
        <v>2.0429897</v>
      </c>
      <c r="F6535" s="4">
        <f t="shared" si="1"/>
        <v>0.05202758333</v>
      </c>
      <c r="G6535" s="4">
        <f t="shared" si="2"/>
        <v>2.030549788</v>
      </c>
    </row>
    <row r="6536">
      <c r="A6536" s="1">
        <v>65.3099989891052</v>
      </c>
      <c r="B6536" s="1">
        <v>165.67648</v>
      </c>
      <c r="C6536" s="1">
        <v>0.4686748</v>
      </c>
      <c r="D6536" s="1">
        <v>-0.14710371</v>
      </c>
      <c r="E6536" s="1">
        <v>2.0453882</v>
      </c>
      <c r="F6536" s="4">
        <f t="shared" si="1"/>
        <v>0.05207497778</v>
      </c>
      <c r="G6536" s="4">
        <f t="shared" si="2"/>
        <v>2.032948306</v>
      </c>
    </row>
    <row r="6537">
      <c r="A6537" s="1">
        <v>65.3200011253357</v>
      </c>
      <c r="B6537" s="1">
        <v>165.8346</v>
      </c>
      <c r="C6537" s="1">
        <v>0.46872813</v>
      </c>
      <c r="D6537" s="1">
        <v>-0.15198682</v>
      </c>
      <c r="E6537" s="1">
        <v>2.0473402</v>
      </c>
      <c r="F6537" s="4">
        <f t="shared" si="1"/>
        <v>0.05208090333</v>
      </c>
      <c r="G6537" s="4">
        <f t="shared" si="2"/>
        <v>2.034900405</v>
      </c>
    </row>
    <row r="6538">
      <c r="A6538" s="1">
        <v>65.3300032615661</v>
      </c>
      <c r="B6538" s="1">
        <v>165.92029</v>
      </c>
      <c r="C6538" s="1">
        <v>0.4686748</v>
      </c>
      <c r="D6538" s="1">
        <v>-0.017701276</v>
      </c>
      <c r="E6538" s="1">
        <v>2.0483985</v>
      </c>
      <c r="F6538" s="4">
        <f t="shared" si="1"/>
        <v>0.05207497778</v>
      </c>
      <c r="G6538" s="4">
        <f t="shared" si="2"/>
        <v>2.035958306</v>
      </c>
    </row>
    <row r="6539">
      <c r="A6539" s="1">
        <v>65.3399977684021</v>
      </c>
      <c r="B6539" s="1">
        <v>165.93553</v>
      </c>
      <c r="C6539" s="1">
        <v>0.46868816</v>
      </c>
      <c r="D6539" s="1">
        <v>0.049441494</v>
      </c>
      <c r="E6539" s="1">
        <v>2.0485866</v>
      </c>
      <c r="F6539" s="4">
        <f t="shared" si="1"/>
        <v>0.05207646222</v>
      </c>
      <c r="G6539" s="4">
        <f t="shared" si="2"/>
        <v>2.036146454</v>
      </c>
    </row>
    <row r="6540">
      <c r="A6540" s="1">
        <v>65.3499999046325</v>
      </c>
      <c r="B6540" s="1">
        <v>165.84981</v>
      </c>
      <c r="C6540" s="1">
        <v>0.46868816</v>
      </c>
      <c r="D6540" s="1">
        <v>0.13001283</v>
      </c>
      <c r="E6540" s="1">
        <v>2.0475283</v>
      </c>
      <c r="F6540" s="4">
        <f t="shared" si="1"/>
        <v>0.05207646222</v>
      </c>
      <c r="G6540" s="4">
        <f t="shared" si="2"/>
        <v>2.035088183</v>
      </c>
    </row>
    <row r="6541">
      <c r="A6541" s="1">
        <v>65.360002040863</v>
      </c>
      <c r="B6541" s="1">
        <v>165.8441</v>
      </c>
      <c r="C6541" s="1">
        <v>0.4687148</v>
      </c>
      <c r="D6541" s="1">
        <v>0.16907771</v>
      </c>
      <c r="E6541" s="1">
        <v>2.047458</v>
      </c>
      <c r="F6541" s="4">
        <f t="shared" si="1"/>
        <v>0.05207942222</v>
      </c>
      <c r="G6541" s="4">
        <f t="shared" si="2"/>
        <v>2.035017689</v>
      </c>
    </row>
    <row r="6542">
      <c r="A6542" s="1">
        <v>65.3699965476989</v>
      </c>
      <c r="B6542" s="1">
        <v>165.77554</v>
      </c>
      <c r="C6542" s="1">
        <v>0.4687548</v>
      </c>
      <c r="D6542" s="1">
        <v>0.20692182</v>
      </c>
      <c r="E6542" s="1">
        <v>2.0466113</v>
      </c>
      <c r="F6542" s="4">
        <f t="shared" si="1"/>
        <v>0.05208386667</v>
      </c>
      <c r="G6542" s="4">
        <f t="shared" si="2"/>
        <v>2.034171269</v>
      </c>
    </row>
    <row r="6543">
      <c r="A6543" s="1">
        <v>65.3799986839294</v>
      </c>
      <c r="B6543" s="1">
        <v>165.7679</v>
      </c>
      <c r="C6543" s="1">
        <v>0.4688481</v>
      </c>
      <c r="D6543" s="1">
        <v>0.20448026</v>
      </c>
      <c r="E6543" s="1">
        <v>2.0465171</v>
      </c>
      <c r="F6543" s="4">
        <f t="shared" si="1"/>
        <v>0.05209423333</v>
      </c>
      <c r="G6543" s="4">
        <f t="shared" si="2"/>
        <v>2.034076948</v>
      </c>
    </row>
    <row r="6544">
      <c r="A6544" s="1">
        <v>65.3900008201599</v>
      </c>
      <c r="B6544" s="1">
        <v>165.7984</v>
      </c>
      <c r="C6544" s="1">
        <v>0.46892807</v>
      </c>
      <c r="D6544" s="1">
        <v>0.17396082</v>
      </c>
      <c r="E6544" s="1">
        <v>2.0468934</v>
      </c>
      <c r="F6544" s="4">
        <f t="shared" si="1"/>
        <v>0.05210311889</v>
      </c>
      <c r="G6544" s="4">
        <f t="shared" si="2"/>
        <v>2.034453491</v>
      </c>
    </row>
    <row r="6545">
      <c r="A6545" s="1">
        <v>65.4000029563903</v>
      </c>
      <c r="B6545" s="1">
        <v>165.77364</v>
      </c>
      <c r="C6545" s="1">
        <v>0.46898142</v>
      </c>
      <c r="D6545" s="1">
        <v>0.1971556</v>
      </c>
      <c r="E6545" s="1">
        <v>2.0465877</v>
      </c>
      <c r="F6545" s="4">
        <f t="shared" si="1"/>
        <v>0.05210904667</v>
      </c>
      <c r="G6545" s="4">
        <f t="shared" si="2"/>
        <v>2.034147812</v>
      </c>
    </row>
    <row r="6546">
      <c r="A6546" s="1">
        <v>65.4099974632263</v>
      </c>
      <c r="B6546" s="1">
        <v>165.85745</v>
      </c>
      <c r="C6546" s="1">
        <v>0.46902138</v>
      </c>
      <c r="D6546" s="1">
        <v>0.2240127</v>
      </c>
      <c r="E6546" s="1">
        <v>2.0476224</v>
      </c>
      <c r="F6546" s="4">
        <f t="shared" si="1"/>
        <v>0.05211348667</v>
      </c>
      <c r="G6546" s="4">
        <f t="shared" si="2"/>
        <v>2.035182504</v>
      </c>
    </row>
    <row r="6547">
      <c r="A6547" s="1">
        <v>65.4199995994567</v>
      </c>
      <c r="B6547" s="1">
        <v>165.81934</v>
      </c>
      <c r="C6547" s="1">
        <v>0.46904805</v>
      </c>
      <c r="D6547" s="1">
        <v>0.27772692</v>
      </c>
      <c r="E6547" s="1">
        <v>2.047152</v>
      </c>
      <c r="F6547" s="4">
        <f t="shared" si="1"/>
        <v>0.05211645</v>
      </c>
      <c r="G6547" s="4">
        <f t="shared" si="2"/>
        <v>2.03471201</v>
      </c>
    </row>
    <row r="6548">
      <c r="A6548" s="1">
        <v>65.4300017356872</v>
      </c>
      <c r="B6548" s="1">
        <v>165.806</v>
      </c>
      <c r="C6548" s="1">
        <v>0.46910137</v>
      </c>
      <c r="D6548" s="1">
        <v>0.31801257</v>
      </c>
      <c r="E6548" s="1">
        <v>2.0469875</v>
      </c>
      <c r="F6548" s="4">
        <f t="shared" si="1"/>
        <v>0.05212237444</v>
      </c>
      <c r="G6548" s="4">
        <f t="shared" si="2"/>
        <v>2.034547319</v>
      </c>
    </row>
    <row r="6549">
      <c r="A6549" s="1">
        <v>65.4399962425232</v>
      </c>
      <c r="B6549" s="1">
        <v>165.82126</v>
      </c>
      <c r="C6549" s="1">
        <v>0.46914136</v>
      </c>
      <c r="D6549" s="1">
        <v>0.32899958</v>
      </c>
      <c r="E6549" s="1">
        <v>2.0471756</v>
      </c>
      <c r="F6549" s="4">
        <f t="shared" si="1"/>
        <v>0.05212681778</v>
      </c>
      <c r="G6549" s="4">
        <f t="shared" si="2"/>
        <v>2.034735714</v>
      </c>
    </row>
    <row r="6550">
      <c r="A6550" s="1">
        <v>65.4499983787536</v>
      </c>
      <c r="B6550" s="1">
        <v>165.78506</v>
      </c>
      <c r="C6550" s="1">
        <v>0.46919468</v>
      </c>
      <c r="D6550" s="1">
        <v>0.3546359</v>
      </c>
      <c r="E6550" s="1">
        <v>2.0467288</v>
      </c>
      <c r="F6550" s="4">
        <f t="shared" si="1"/>
        <v>0.05213274222</v>
      </c>
      <c r="G6550" s="4">
        <f t="shared" si="2"/>
        <v>2.0342888</v>
      </c>
    </row>
    <row r="6551">
      <c r="A6551" s="1">
        <v>65.4600005149841</v>
      </c>
      <c r="B6551" s="1">
        <v>165.81361</v>
      </c>
      <c r="C6551" s="1">
        <v>0.469248</v>
      </c>
      <c r="D6551" s="1">
        <v>0.37905145</v>
      </c>
      <c r="E6551" s="1">
        <v>2.0470815</v>
      </c>
      <c r="F6551" s="4">
        <f t="shared" si="1"/>
        <v>0.05213866667</v>
      </c>
      <c r="G6551" s="4">
        <f t="shared" si="2"/>
        <v>2.034641269</v>
      </c>
    </row>
    <row r="6552">
      <c r="A6552" s="1">
        <v>65.4700026512146</v>
      </c>
      <c r="B6552" s="1">
        <v>165.7965</v>
      </c>
      <c r="C6552" s="1">
        <v>0.46928802</v>
      </c>
      <c r="D6552" s="1">
        <v>0.403467</v>
      </c>
      <c r="E6552" s="1">
        <v>2.04687</v>
      </c>
      <c r="F6552" s="4">
        <f t="shared" si="1"/>
        <v>0.05214311333</v>
      </c>
      <c r="G6552" s="4">
        <f t="shared" si="2"/>
        <v>2.034430035</v>
      </c>
    </row>
    <row r="6553">
      <c r="A6553" s="1">
        <v>65.4799971580505</v>
      </c>
      <c r="B6553" s="1">
        <v>165.78123</v>
      </c>
      <c r="C6553" s="1">
        <v>0.46931466</v>
      </c>
      <c r="D6553" s="1">
        <v>0.45596045</v>
      </c>
      <c r="E6553" s="1">
        <v>2.0466816</v>
      </c>
      <c r="F6553" s="4">
        <f t="shared" si="1"/>
        <v>0.05214607333</v>
      </c>
      <c r="G6553" s="4">
        <f t="shared" si="2"/>
        <v>2.034241516</v>
      </c>
    </row>
    <row r="6554">
      <c r="A6554" s="1">
        <v>65.489999294281</v>
      </c>
      <c r="B6554" s="1">
        <v>165.80983</v>
      </c>
      <c r="C6554" s="1">
        <v>0.46948797</v>
      </c>
      <c r="D6554" s="1">
        <v>0.3546359</v>
      </c>
      <c r="E6554" s="1">
        <v>2.0470345</v>
      </c>
      <c r="F6554" s="4">
        <f t="shared" si="1"/>
        <v>0.05216533</v>
      </c>
      <c r="G6554" s="4">
        <f t="shared" si="2"/>
        <v>2.034594602</v>
      </c>
    </row>
    <row r="6555">
      <c r="A6555" s="1">
        <v>65.5000014305114</v>
      </c>
      <c r="B6555" s="1">
        <v>165.91077</v>
      </c>
      <c r="C6555" s="1">
        <v>0.4698745</v>
      </c>
      <c r="D6555" s="1">
        <v>0.028688274</v>
      </c>
      <c r="E6555" s="1">
        <v>2.048281</v>
      </c>
      <c r="F6555" s="4">
        <f t="shared" si="1"/>
        <v>0.05220827778</v>
      </c>
      <c r="G6555" s="4">
        <f t="shared" si="2"/>
        <v>2.035840775</v>
      </c>
    </row>
    <row r="6556">
      <c r="A6556" s="1">
        <v>65.5100035667419</v>
      </c>
      <c r="B6556" s="1">
        <v>166.05554</v>
      </c>
      <c r="C6556" s="1">
        <v>0.46992785</v>
      </c>
      <c r="D6556" s="1">
        <v>0.038454495</v>
      </c>
      <c r="E6556" s="1">
        <v>2.0500681</v>
      </c>
      <c r="F6556" s="4">
        <f t="shared" si="1"/>
        <v>0.05221420556</v>
      </c>
      <c r="G6556" s="4">
        <f t="shared" si="2"/>
        <v>2.037628059</v>
      </c>
    </row>
    <row r="6557">
      <c r="A6557" s="1">
        <v>65.5199980735778</v>
      </c>
      <c r="B6557" s="1">
        <v>166.0841</v>
      </c>
      <c r="C6557" s="1">
        <v>0.46991453</v>
      </c>
      <c r="D6557" s="1">
        <v>0.11902582</v>
      </c>
      <c r="E6557" s="1">
        <v>2.0504208</v>
      </c>
      <c r="F6557" s="4">
        <f t="shared" si="1"/>
        <v>0.05221272556</v>
      </c>
      <c r="G6557" s="4">
        <f t="shared" si="2"/>
        <v>2.037980652</v>
      </c>
    </row>
    <row r="6558">
      <c r="A6558" s="1">
        <v>65.5300002098083</v>
      </c>
      <c r="B6558" s="1">
        <v>166.11269</v>
      </c>
      <c r="C6558" s="1">
        <v>0.46991453</v>
      </c>
      <c r="D6558" s="1">
        <v>0.19959715</v>
      </c>
      <c r="E6558" s="1">
        <v>2.0507736</v>
      </c>
      <c r="F6558" s="4">
        <f t="shared" si="1"/>
        <v>0.05221272556</v>
      </c>
      <c r="G6558" s="4">
        <f t="shared" si="2"/>
        <v>2.038333615</v>
      </c>
    </row>
    <row r="6559">
      <c r="A6559" s="1">
        <v>65.5400023460388</v>
      </c>
      <c r="B6559" s="1">
        <v>166.12221</v>
      </c>
      <c r="C6559" s="1">
        <v>0.46992785</v>
      </c>
      <c r="D6559" s="1">
        <v>0.2667399</v>
      </c>
      <c r="E6559" s="1">
        <v>2.0508912</v>
      </c>
      <c r="F6559" s="4">
        <f t="shared" si="1"/>
        <v>0.05221420556</v>
      </c>
      <c r="G6559" s="4">
        <f t="shared" si="2"/>
        <v>2.038451146</v>
      </c>
    </row>
    <row r="6560">
      <c r="A6560" s="1">
        <v>65.5499968528747</v>
      </c>
      <c r="B6560" s="1">
        <v>166.01553</v>
      </c>
      <c r="C6560" s="1">
        <v>0.46992785</v>
      </c>
      <c r="D6560" s="1">
        <v>0.3338827</v>
      </c>
      <c r="E6560" s="1">
        <v>2.0495744</v>
      </c>
      <c r="F6560" s="4">
        <f t="shared" si="1"/>
        <v>0.05221420556</v>
      </c>
      <c r="G6560" s="4">
        <f t="shared" si="2"/>
        <v>2.037134109</v>
      </c>
    </row>
    <row r="6561">
      <c r="A6561" s="1">
        <v>65.5599989891052</v>
      </c>
      <c r="B6561" s="1">
        <v>166.0403</v>
      </c>
      <c r="C6561" s="1">
        <v>0.4699412</v>
      </c>
      <c r="D6561" s="1">
        <v>0.40102544</v>
      </c>
      <c r="E6561" s="1">
        <v>2.04988</v>
      </c>
      <c r="F6561" s="4">
        <f t="shared" si="1"/>
        <v>0.05221568889</v>
      </c>
      <c r="G6561" s="4">
        <f t="shared" si="2"/>
        <v>2.037439911</v>
      </c>
    </row>
    <row r="6562">
      <c r="A6562" s="1">
        <v>65.5700011253357</v>
      </c>
      <c r="B6562" s="1">
        <v>166.0003</v>
      </c>
      <c r="C6562" s="1">
        <v>0.46998116</v>
      </c>
      <c r="D6562" s="1">
        <v>0.44131112</v>
      </c>
      <c r="E6562" s="1">
        <v>2.0493863</v>
      </c>
      <c r="F6562" s="4">
        <f t="shared" si="1"/>
        <v>0.05222012889</v>
      </c>
      <c r="G6562" s="4">
        <f t="shared" si="2"/>
        <v>2.036946084</v>
      </c>
    </row>
    <row r="6563">
      <c r="A6563" s="1">
        <v>65.5800032615661</v>
      </c>
      <c r="B6563" s="1">
        <v>165.97934</v>
      </c>
      <c r="C6563" s="1">
        <v>0.47006115</v>
      </c>
      <c r="D6563" s="1">
        <v>0.425441</v>
      </c>
      <c r="E6563" s="1">
        <v>2.0491273</v>
      </c>
      <c r="F6563" s="4">
        <f t="shared" si="1"/>
        <v>0.05222901667</v>
      </c>
      <c r="G6563" s="4">
        <f t="shared" si="2"/>
        <v>2.036687319</v>
      </c>
    </row>
    <row r="6564">
      <c r="A6564" s="1">
        <v>65.5899977684021</v>
      </c>
      <c r="B6564" s="1">
        <v>166.02887</v>
      </c>
      <c r="C6564" s="1">
        <v>0.47020778</v>
      </c>
      <c r="D6564" s="1">
        <v>0.35341513</v>
      </c>
      <c r="E6564" s="1">
        <v>2.049739</v>
      </c>
      <c r="F6564" s="4">
        <f t="shared" si="1"/>
        <v>0.05224530889</v>
      </c>
      <c r="G6564" s="4">
        <f t="shared" si="2"/>
        <v>2.0372988</v>
      </c>
    </row>
    <row r="6565">
      <c r="A6565" s="1">
        <v>65.5999999046325</v>
      </c>
      <c r="B6565" s="1">
        <v>166.0365</v>
      </c>
      <c r="C6565" s="1">
        <v>0.47040772</v>
      </c>
      <c r="D6565" s="1">
        <v>0.2240127</v>
      </c>
      <c r="E6565" s="1">
        <v>2.049833</v>
      </c>
      <c r="F6565" s="4">
        <f t="shared" si="1"/>
        <v>0.05226752444</v>
      </c>
      <c r="G6565" s="4">
        <f t="shared" si="2"/>
        <v>2.037392998</v>
      </c>
    </row>
    <row r="6566">
      <c r="A6566" s="1">
        <v>65.610002040863</v>
      </c>
      <c r="B6566" s="1">
        <v>166.17746</v>
      </c>
      <c r="C6566" s="1">
        <v>0.4706077</v>
      </c>
      <c r="D6566" s="1">
        <v>0.09705182</v>
      </c>
      <c r="E6566" s="1">
        <v>2.0515733</v>
      </c>
      <c r="F6566" s="4">
        <f t="shared" si="1"/>
        <v>0.05228974444</v>
      </c>
      <c r="G6566" s="4">
        <f t="shared" si="2"/>
        <v>2.039133244</v>
      </c>
    </row>
    <row r="6567">
      <c r="A6567" s="1">
        <v>65.6199965476989</v>
      </c>
      <c r="B6567" s="1">
        <v>166.26698</v>
      </c>
      <c r="C6567" s="1">
        <v>0.470701</v>
      </c>
      <c r="D6567" s="1">
        <v>0.06653238</v>
      </c>
      <c r="E6567" s="1">
        <v>2.0526786</v>
      </c>
      <c r="F6567" s="4">
        <f t="shared" si="1"/>
        <v>0.05230011111</v>
      </c>
      <c r="G6567" s="4">
        <f t="shared" si="2"/>
        <v>2.04023843</v>
      </c>
    </row>
    <row r="6568">
      <c r="A6568" s="1">
        <v>65.6299986839294</v>
      </c>
      <c r="B6568" s="1">
        <v>166.30127</v>
      </c>
      <c r="C6568" s="1">
        <v>0.470701</v>
      </c>
      <c r="D6568" s="1">
        <v>0.13367516</v>
      </c>
      <c r="E6568" s="1">
        <v>2.0531018</v>
      </c>
      <c r="F6568" s="4">
        <f t="shared" si="1"/>
        <v>0.05230011111</v>
      </c>
      <c r="G6568" s="4">
        <f t="shared" si="2"/>
        <v>2.040661763</v>
      </c>
    </row>
    <row r="6569">
      <c r="A6569" s="1">
        <v>65.6400008201599</v>
      </c>
      <c r="B6569" s="1">
        <v>166.35841</v>
      </c>
      <c r="C6569" s="1">
        <v>0.47072765</v>
      </c>
      <c r="D6569" s="1">
        <v>0.1861686</v>
      </c>
      <c r="E6569" s="1">
        <v>2.0538073</v>
      </c>
      <c r="F6569" s="4">
        <f t="shared" si="1"/>
        <v>0.05230307222</v>
      </c>
      <c r="G6569" s="4">
        <f t="shared" si="2"/>
        <v>2.041367195</v>
      </c>
    </row>
    <row r="6570">
      <c r="A6570" s="1">
        <v>65.6500029563903</v>
      </c>
      <c r="B6570" s="1">
        <v>166.29745</v>
      </c>
      <c r="C6570" s="1">
        <v>0.47082096</v>
      </c>
      <c r="D6570" s="1">
        <v>0.18250626</v>
      </c>
      <c r="E6570" s="1">
        <v>2.0530548</v>
      </c>
      <c r="F6570" s="4">
        <f t="shared" si="1"/>
        <v>0.05231344</v>
      </c>
      <c r="G6570" s="4">
        <f t="shared" si="2"/>
        <v>2.040614602</v>
      </c>
    </row>
    <row r="6571">
      <c r="A6571" s="1">
        <v>65.6599974632263</v>
      </c>
      <c r="B6571" s="1">
        <v>166.3546</v>
      </c>
      <c r="C6571" s="1">
        <v>0.47090095</v>
      </c>
      <c r="D6571" s="1">
        <v>0.15198682</v>
      </c>
      <c r="E6571" s="1">
        <v>2.0537603</v>
      </c>
      <c r="F6571" s="4">
        <f t="shared" si="1"/>
        <v>0.05232232778</v>
      </c>
      <c r="G6571" s="4">
        <f t="shared" si="2"/>
        <v>2.041320158</v>
      </c>
    </row>
    <row r="6572">
      <c r="A6572" s="1">
        <v>65.6699995994567</v>
      </c>
      <c r="B6572" s="1">
        <v>166.36604</v>
      </c>
      <c r="C6572" s="1">
        <v>0.47095427</v>
      </c>
      <c r="D6572" s="1">
        <v>0.17640238</v>
      </c>
      <c r="E6572" s="1">
        <v>2.0539014</v>
      </c>
      <c r="F6572" s="4">
        <f t="shared" si="1"/>
        <v>0.05232825222</v>
      </c>
      <c r="G6572" s="4">
        <f t="shared" si="2"/>
        <v>2.041461393</v>
      </c>
    </row>
    <row r="6573">
      <c r="A6573" s="1">
        <v>65.6800017356872</v>
      </c>
      <c r="B6573" s="1">
        <v>166.37366</v>
      </c>
      <c r="C6573" s="1">
        <v>0.4709676</v>
      </c>
      <c r="D6573" s="1">
        <v>0.22889581</v>
      </c>
      <c r="E6573" s="1">
        <v>2.0539954</v>
      </c>
      <c r="F6573" s="4">
        <f t="shared" si="1"/>
        <v>0.05232973333</v>
      </c>
      <c r="G6573" s="4">
        <f t="shared" si="2"/>
        <v>2.041555467</v>
      </c>
    </row>
    <row r="6574">
      <c r="A6574" s="1">
        <v>65.6899962425232</v>
      </c>
      <c r="B6574" s="1">
        <v>166.40985</v>
      </c>
      <c r="C6574" s="1">
        <v>0.4710209</v>
      </c>
      <c r="D6574" s="1">
        <v>0.25453213</v>
      </c>
      <c r="E6574" s="1">
        <v>2.0544424</v>
      </c>
      <c r="F6574" s="4">
        <f t="shared" si="1"/>
        <v>0.05233565556</v>
      </c>
      <c r="G6574" s="4">
        <f t="shared" si="2"/>
        <v>2.042002257</v>
      </c>
    </row>
    <row r="6575">
      <c r="A6575" s="1">
        <v>65.6999983787536</v>
      </c>
      <c r="B6575" s="1">
        <v>166.33746</v>
      </c>
      <c r="C6575" s="1">
        <v>0.4711009</v>
      </c>
      <c r="D6575" s="1">
        <v>0.26429835</v>
      </c>
      <c r="E6575" s="1">
        <v>2.0535486</v>
      </c>
      <c r="F6575" s="4">
        <f t="shared" si="1"/>
        <v>0.05234454444</v>
      </c>
      <c r="G6575" s="4">
        <f t="shared" si="2"/>
        <v>2.041108553</v>
      </c>
    </row>
    <row r="6576">
      <c r="A6576" s="1">
        <v>65.7100005149841</v>
      </c>
      <c r="B6576" s="1">
        <v>166.40033</v>
      </c>
      <c r="C6576" s="1">
        <v>0.47111422</v>
      </c>
      <c r="D6576" s="1">
        <v>0.30214247</v>
      </c>
      <c r="E6576" s="1">
        <v>2.0543246</v>
      </c>
      <c r="F6576" s="4">
        <f t="shared" si="1"/>
        <v>0.05234602444</v>
      </c>
      <c r="G6576" s="4">
        <f t="shared" si="2"/>
        <v>2.041884726</v>
      </c>
    </row>
    <row r="6577">
      <c r="A6577" s="1">
        <v>65.7200026512146</v>
      </c>
      <c r="B6577" s="1">
        <v>166.37556</v>
      </c>
      <c r="C6577" s="1">
        <v>0.47111422</v>
      </c>
      <c r="D6577" s="1">
        <v>0.3827138</v>
      </c>
      <c r="E6577" s="1">
        <v>2.054019</v>
      </c>
      <c r="F6577" s="4">
        <f t="shared" si="1"/>
        <v>0.05234602444</v>
      </c>
      <c r="G6577" s="4">
        <f t="shared" si="2"/>
        <v>2.041578923</v>
      </c>
    </row>
    <row r="6578">
      <c r="A6578" s="1">
        <v>65.7299971580505</v>
      </c>
      <c r="B6578" s="1">
        <v>166.34317</v>
      </c>
      <c r="C6578" s="1">
        <v>0.47114086</v>
      </c>
      <c r="D6578" s="1">
        <v>0.44985655</v>
      </c>
      <c r="E6578" s="1">
        <v>2.0536191</v>
      </c>
      <c r="F6578" s="4">
        <f t="shared" si="1"/>
        <v>0.05234898444</v>
      </c>
      <c r="G6578" s="4">
        <f t="shared" si="2"/>
        <v>2.041179047</v>
      </c>
    </row>
    <row r="6579">
      <c r="A6579" s="1">
        <v>65.739999294281</v>
      </c>
      <c r="B6579" s="1">
        <v>166.41176</v>
      </c>
      <c r="C6579" s="1">
        <v>0.47155413</v>
      </c>
      <c r="D6579" s="1">
        <v>0.08362327</v>
      </c>
      <c r="E6579" s="1">
        <v>2.0544658</v>
      </c>
      <c r="F6579" s="4">
        <f t="shared" si="1"/>
        <v>0.05239490333</v>
      </c>
      <c r="G6579" s="4">
        <f t="shared" si="2"/>
        <v>2.042025837</v>
      </c>
    </row>
    <row r="6580">
      <c r="A6580" s="1">
        <v>65.7500014305114</v>
      </c>
      <c r="B6580" s="1">
        <v>166.49176</v>
      </c>
      <c r="C6580" s="1">
        <v>0.47167408</v>
      </c>
      <c r="D6580" s="1">
        <v>0.023805164</v>
      </c>
      <c r="E6580" s="1">
        <v>2.0554535</v>
      </c>
      <c r="F6580" s="4">
        <f t="shared" si="1"/>
        <v>0.05240823111</v>
      </c>
      <c r="G6580" s="4">
        <f t="shared" si="2"/>
        <v>2.043013491</v>
      </c>
    </row>
    <row r="6581">
      <c r="A6581" s="1">
        <v>65.7600035667419</v>
      </c>
      <c r="B6581" s="1">
        <v>166.60796</v>
      </c>
      <c r="C6581" s="1">
        <v>0.4715941</v>
      </c>
      <c r="D6581" s="1">
        <v>0.17151926</v>
      </c>
      <c r="E6581" s="1">
        <v>2.056888</v>
      </c>
      <c r="F6581" s="4">
        <f t="shared" si="1"/>
        <v>0.05239934444</v>
      </c>
      <c r="G6581" s="4">
        <f t="shared" si="2"/>
        <v>2.044448059</v>
      </c>
    </row>
    <row r="6582">
      <c r="A6582" s="1">
        <v>65.7699980735778</v>
      </c>
      <c r="B6582" s="1">
        <v>166.56606</v>
      </c>
      <c r="C6582" s="1">
        <v>0.4715941</v>
      </c>
      <c r="D6582" s="1">
        <v>0.2508698</v>
      </c>
      <c r="E6582" s="1">
        <v>2.0563707</v>
      </c>
      <c r="F6582" s="4">
        <f t="shared" si="1"/>
        <v>0.05239934444</v>
      </c>
      <c r="G6582" s="4">
        <f t="shared" si="2"/>
        <v>2.043930775</v>
      </c>
    </row>
    <row r="6583">
      <c r="A6583" s="1">
        <v>65.7800002098083</v>
      </c>
      <c r="B6583" s="1">
        <v>166.55081</v>
      </c>
      <c r="C6583" s="1">
        <v>0.4715941</v>
      </c>
      <c r="D6583" s="1">
        <v>0.33144113</v>
      </c>
      <c r="E6583" s="1">
        <v>2.0561826</v>
      </c>
      <c r="F6583" s="4">
        <f t="shared" si="1"/>
        <v>0.05239934444</v>
      </c>
      <c r="G6583" s="4">
        <f t="shared" si="2"/>
        <v>2.043742504</v>
      </c>
    </row>
    <row r="6584">
      <c r="A6584" s="1">
        <v>65.7900023460388</v>
      </c>
      <c r="B6584" s="1">
        <v>166.55272</v>
      </c>
      <c r="C6584" s="1">
        <v>0.4715941</v>
      </c>
      <c r="D6584" s="1">
        <v>0.3985839</v>
      </c>
      <c r="E6584" s="1">
        <v>2.056206</v>
      </c>
      <c r="F6584" s="4">
        <f t="shared" si="1"/>
        <v>0.05239934444</v>
      </c>
      <c r="G6584" s="4">
        <f t="shared" si="2"/>
        <v>2.043766084</v>
      </c>
    </row>
    <row r="6585">
      <c r="A6585" s="1">
        <v>65.7999968528747</v>
      </c>
      <c r="B6585" s="1">
        <v>166.48033</v>
      </c>
      <c r="C6585" s="1">
        <v>0.47164744</v>
      </c>
      <c r="D6585" s="1">
        <v>0.43764877</v>
      </c>
      <c r="E6585" s="1">
        <v>2.0553124</v>
      </c>
      <c r="F6585" s="4">
        <f t="shared" si="1"/>
        <v>0.05240527111</v>
      </c>
      <c r="G6585" s="4">
        <f t="shared" si="2"/>
        <v>2.04287238</v>
      </c>
    </row>
    <row r="6586">
      <c r="A6586" s="1">
        <v>65.8099989891052</v>
      </c>
      <c r="B6586" s="1">
        <v>166.53748</v>
      </c>
      <c r="C6586" s="1">
        <v>0.47204733</v>
      </c>
      <c r="D6586" s="1">
        <v>0.09705182</v>
      </c>
      <c r="E6586" s="1">
        <v>2.0560179</v>
      </c>
      <c r="F6586" s="4">
        <f t="shared" si="1"/>
        <v>0.05244970333</v>
      </c>
      <c r="G6586" s="4">
        <f t="shared" si="2"/>
        <v>2.043577936</v>
      </c>
    </row>
    <row r="6587">
      <c r="A6587" s="1">
        <v>65.8200011253357</v>
      </c>
      <c r="B6587" s="1">
        <v>166.67653</v>
      </c>
      <c r="C6587" s="1">
        <v>0.47222063</v>
      </c>
      <c r="D6587" s="1">
        <v>-0.033571385</v>
      </c>
      <c r="E6587" s="1">
        <v>2.0577345</v>
      </c>
      <c r="F6587" s="4">
        <f t="shared" si="1"/>
        <v>0.05246895889</v>
      </c>
      <c r="G6587" s="4">
        <f t="shared" si="2"/>
        <v>2.045294602</v>
      </c>
    </row>
    <row r="6588">
      <c r="A6588" s="1">
        <v>65.8300032615661</v>
      </c>
      <c r="B6588" s="1">
        <v>166.70511</v>
      </c>
      <c r="C6588" s="1">
        <v>0.47219396</v>
      </c>
      <c r="D6588" s="1">
        <v>0.07385705</v>
      </c>
      <c r="E6588" s="1">
        <v>2.0580873</v>
      </c>
      <c r="F6588" s="4">
        <f t="shared" si="1"/>
        <v>0.05246599556</v>
      </c>
      <c r="G6588" s="4">
        <f t="shared" si="2"/>
        <v>2.045647442</v>
      </c>
    </row>
    <row r="6589">
      <c r="A6589" s="1">
        <v>65.8399977684021</v>
      </c>
      <c r="B6589" s="1">
        <v>166.81369</v>
      </c>
      <c r="C6589" s="1">
        <v>0.47219396</v>
      </c>
      <c r="D6589" s="1">
        <v>0.14099982</v>
      </c>
      <c r="E6589" s="1">
        <v>2.059428</v>
      </c>
      <c r="F6589" s="4">
        <f t="shared" si="1"/>
        <v>0.05246599556</v>
      </c>
      <c r="G6589" s="4">
        <f t="shared" si="2"/>
        <v>2.046987936</v>
      </c>
    </row>
    <row r="6590">
      <c r="A6590" s="1">
        <v>65.8499999046325</v>
      </c>
      <c r="B6590" s="1">
        <v>166.78511</v>
      </c>
      <c r="C6590" s="1">
        <v>0.4722073</v>
      </c>
      <c r="D6590" s="1">
        <v>0.2081426</v>
      </c>
      <c r="E6590" s="1">
        <v>2.059075</v>
      </c>
      <c r="F6590" s="4">
        <f t="shared" si="1"/>
        <v>0.05246747778</v>
      </c>
      <c r="G6590" s="4">
        <f t="shared" si="2"/>
        <v>2.046635096</v>
      </c>
    </row>
    <row r="6591">
      <c r="A6591" s="1">
        <v>65.860002040863</v>
      </c>
      <c r="B6591" s="1">
        <v>166.80035</v>
      </c>
      <c r="C6591" s="1">
        <v>0.4722073</v>
      </c>
      <c r="D6591" s="1">
        <v>0.2887139</v>
      </c>
      <c r="E6591" s="1">
        <v>2.0592632</v>
      </c>
      <c r="F6591" s="4">
        <f t="shared" si="1"/>
        <v>0.05246747778</v>
      </c>
      <c r="G6591" s="4">
        <f t="shared" si="2"/>
        <v>2.046823244</v>
      </c>
    </row>
    <row r="6592">
      <c r="A6592" s="1">
        <v>65.8699965476989</v>
      </c>
      <c r="B6592" s="1">
        <v>166.71654</v>
      </c>
      <c r="C6592" s="1">
        <v>0.47222063</v>
      </c>
      <c r="D6592" s="1">
        <v>0.34242812</v>
      </c>
      <c r="E6592" s="1">
        <v>2.0582285</v>
      </c>
      <c r="F6592" s="4">
        <f t="shared" si="1"/>
        <v>0.05246895889</v>
      </c>
      <c r="G6592" s="4">
        <f t="shared" si="2"/>
        <v>2.045788553</v>
      </c>
    </row>
    <row r="6593">
      <c r="A6593" s="1">
        <v>65.8799986839294</v>
      </c>
      <c r="B6593" s="1">
        <v>166.68225</v>
      </c>
      <c r="C6593" s="1">
        <v>0.47226062</v>
      </c>
      <c r="D6593" s="1">
        <v>0.381493</v>
      </c>
      <c r="E6593" s="1">
        <v>2.0578053</v>
      </c>
      <c r="F6593" s="4">
        <f t="shared" si="1"/>
        <v>0.05247340222</v>
      </c>
      <c r="G6593" s="4">
        <f t="shared" si="2"/>
        <v>2.04536522</v>
      </c>
    </row>
    <row r="6594">
      <c r="A6594" s="1">
        <v>65.8900008201599</v>
      </c>
      <c r="B6594" s="1">
        <v>166.71844</v>
      </c>
      <c r="C6594" s="1">
        <v>0.47232726</v>
      </c>
      <c r="D6594" s="1">
        <v>0.39248002</v>
      </c>
      <c r="E6594" s="1">
        <v>2.058252</v>
      </c>
      <c r="F6594" s="4">
        <f t="shared" si="1"/>
        <v>0.05248080667</v>
      </c>
      <c r="G6594" s="4">
        <f t="shared" si="2"/>
        <v>2.04581201</v>
      </c>
    </row>
    <row r="6595">
      <c r="A6595" s="1">
        <v>65.9000029563903</v>
      </c>
      <c r="B6595" s="1">
        <v>166.6632</v>
      </c>
      <c r="C6595" s="1">
        <v>0.47244722</v>
      </c>
      <c r="D6595" s="1">
        <v>0.34609047</v>
      </c>
      <c r="E6595" s="1">
        <v>2.05757</v>
      </c>
      <c r="F6595" s="4">
        <f t="shared" si="1"/>
        <v>0.05249413556</v>
      </c>
      <c r="G6595" s="4">
        <f t="shared" si="2"/>
        <v>2.045130035</v>
      </c>
    </row>
    <row r="6596">
      <c r="A6596" s="1">
        <v>65.9099974632263</v>
      </c>
      <c r="B6596" s="1">
        <v>166.73367</v>
      </c>
      <c r="C6596" s="1">
        <v>0.47258055</v>
      </c>
      <c r="D6596" s="1">
        <v>0.28749314</v>
      </c>
      <c r="E6596" s="1">
        <v>2.05844</v>
      </c>
      <c r="F6596" s="4">
        <f t="shared" si="1"/>
        <v>0.05250895</v>
      </c>
      <c r="G6596" s="4">
        <f t="shared" si="2"/>
        <v>2.046000035</v>
      </c>
    </row>
    <row r="6597">
      <c r="A6597" s="1">
        <v>65.9199995994567</v>
      </c>
      <c r="B6597" s="1">
        <v>166.76796</v>
      </c>
      <c r="C6597" s="1">
        <v>0.47267386</v>
      </c>
      <c r="D6597" s="1">
        <v>0.24110359</v>
      </c>
      <c r="E6597" s="1">
        <v>2.0588634</v>
      </c>
      <c r="F6597" s="4">
        <f t="shared" si="1"/>
        <v>0.05251931778</v>
      </c>
      <c r="G6597" s="4">
        <f t="shared" si="2"/>
        <v>2.046423368</v>
      </c>
    </row>
    <row r="6598">
      <c r="A6598" s="1">
        <v>65.9300017356872</v>
      </c>
      <c r="B6598" s="1">
        <v>166.78702</v>
      </c>
      <c r="C6598" s="1">
        <v>0.47271386</v>
      </c>
      <c r="D6598" s="1">
        <v>0.27894768</v>
      </c>
      <c r="E6598" s="1">
        <v>2.0590985</v>
      </c>
      <c r="F6598" s="4">
        <f t="shared" si="1"/>
        <v>0.05252376222</v>
      </c>
      <c r="G6598" s="4">
        <f t="shared" si="2"/>
        <v>2.046658677</v>
      </c>
    </row>
    <row r="6599">
      <c r="A6599" s="1">
        <v>65.9399962425232</v>
      </c>
      <c r="B6599" s="1">
        <v>166.8194</v>
      </c>
      <c r="C6599" s="1">
        <v>0.47271386</v>
      </c>
      <c r="D6599" s="1">
        <v>0.359519</v>
      </c>
      <c r="E6599" s="1">
        <v>2.0594983</v>
      </c>
      <c r="F6599" s="4">
        <f t="shared" si="1"/>
        <v>0.05252376222</v>
      </c>
      <c r="G6599" s="4">
        <f t="shared" si="2"/>
        <v>2.04705843</v>
      </c>
    </row>
    <row r="6600">
      <c r="A6600" s="1">
        <v>65.9499983787536</v>
      </c>
      <c r="B6600" s="1">
        <v>166.78893</v>
      </c>
      <c r="C6600" s="1">
        <v>0.47271386</v>
      </c>
      <c r="D6600" s="1">
        <v>0.4266618</v>
      </c>
      <c r="E6600" s="1">
        <v>2.059122</v>
      </c>
      <c r="F6600" s="4">
        <f t="shared" si="1"/>
        <v>0.05252376222</v>
      </c>
      <c r="G6600" s="4">
        <f t="shared" si="2"/>
        <v>2.046682257</v>
      </c>
    </row>
    <row r="6601">
      <c r="A6601" s="1">
        <v>65.9600005149841</v>
      </c>
      <c r="B6601" s="1">
        <v>166.84033</v>
      </c>
      <c r="C6601" s="1">
        <v>0.47303376</v>
      </c>
      <c r="D6601" s="1">
        <v>0.19959715</v>
      </c>
      <c r="E6601" s="1">
        <v>2.059757</v>
      </c>
      <c r="F6601" s="4">
        <f t="shared" si="1"/>
        <v>0.05255930667</v>
      </c>
      <c r="G6601" s="4">
        <f t="shared" si="2"/>
        <v>2.047316825</v>
      </c>
    </row>
    <row r="6602">
      <c r="A6602" s="1">
        <v>65.9700026512146</v>
      </c>
      <c r="B6602" s="1">
        <v>166.94319</v>
      </c>
      <c r="C6602" s="1">
        <v>0.4732604</v>
      </c>
      <c r="D6602" s="1">
        <v>0.014038943</v>
      </c>
      <c r="E6602" s="1">
        <v>2.0610268</v>
      </c>
      <c r="F6602" s="4">
        <f t="shared" si="1"/>
        <v>0.05258448889</v>
      </c>
      <c r="G6602" s="4">
        <f t="shared" si="2"/>
        <v>2.048586701</v>
      </c>
    </row>
    <row r="6603">
      <c r="A6603" s="1">
        <v>65.9799971580505</v>
      </c>
      <c r="B6603" s="1">
        <v>167.0213</v>
      </c>
      <c r="C6603" s="1">
        <v>0.4731671</v>
      </c>
      <c r="D6603" s="1">
        <v>0.16175304</v>
      </c>
      <c r="E6603" s="1">
        <v>2.0619912</v>
      </c>
      <c r="F6603" s="4">
        <f t="shared" si="1"/>
        <v>0.05257412222</v>
      </c>
      <c r="G6603" s="4">
        <f t="shared" si="2"/>
        <v>2.049551022</v>
      </c>
    </row>
    <row r="6604">
      <c r="A6604" s="1">
        <v>65.989999294281</v>
      </c>
      <c r="B6604" s="1">
        <v>167.06892</v>
      </c>
      <c r="C6604" s="1">
        <v>0.47312707</v>
      </c>
      <c r="D6604" s="1">
        <v>0.29603857</v>
      </c>
      <c r="E6604" s="1">
        <v>2.0625792</v>
      </c>
      <c r="F6604" s="4">
        <f t="shared" si="1"/>
        <v>0.05256967444</v>
      </c>
      <c r="G6604" s="4">
        <f t="shared" si="2"/>
        <v>2.050138923</v>
      </c>
    </row>
    <row r="6605">
      <c r="A6605" s="1">
        <v>66.0000014305114</v>
      </c>
      <c r="B6605" s="1">
        <v>166.96416</v>
      </c>
      <c r="C6605" s="1">
        <v>0.4731404</v>
      </c>
      <c r="D6605" s="1">
        <v>0.34853202</v>
      </c>
      <c r="E6605" s="1">
        <v>2.0612857</v>
      </c>
      <c r="F6605" s="4">
        <f t="shared" si="1"/>
        <v>0.05257115556</v>
      </c>
      <c r="G6605" s="4">
        <f t="shared" si="2"/>
        <v>2.04884559</v>
      </c>
    </row>
    <row r="6606">
      <c r="A6606" s="1">
        <v>66.0100035667419</v>
      </c>
      <c r="B6606" s="1">
        <v>166.96796</v>
      </c>
      <c r="C6606" s="1">
        <v>0.4731404</v>
      </c>
      <c r="D6606" s="1">
        <v>0.42910334</v>
      </c>
      <c r="E6606" s="1">
        <v>2.0613327</v>
      </c>
      <c r="F6606" s="4">
        <f t="shared" si="1"/>
        <v>0.05257115556</v>
      </c>
      <c r="G6606" s="4">
        <f t="shared" si="2"/>
        <v>2.048892504</v>
      </c>
    </row>
    <row r="6607">
      <c r="A6607" s="1">
        <v>66.0199980735778</v>
      </c>
      <c r="B6607" s="1">
        <v>166.90703</v>
      </c>
      <c r="C6607" s="1">
        <v>0.47332704</v>
      </c>
      <c r="D6607" s="1">
        <v>0.3277788</v>
      </c>
      <c r="E6607" s="1">
        <v>2.0605803</v>
      </c>
      <c r="F6607" s="4">
        <f t="shared" si="1"/>
        <v>0.05259189333</v>
      </c>
      <c r="G6607" s="4">
        <f t="shared" si="2"/>
        <v>2.048140281</v>
      </c>
    </row>
    <row r="6608">
      <c r="A6608" s="1">
        <v>66.0300002098083</v>
      </c>
      <c r="B6608" s="1">
        <v>166.99463</v>
      </c>
      <c r="C6608" s="1">
        <v>0.47367364</v>
      </c>
      <c r="D6608" s="1">
        <v>0.029909052</v>
      </c>
      <c r="E6608" s="1">
        <v>2.061662</v>
      </c>
      <c r="F6608" s="4">
        <f t="shared" si="1"/>
        <v>0.05263040444</v>
      </c>
      <c r="G6608" s="4">
        <f t="shared" si="2"/>
        <v>2.049221763</v>
      </c>
    </row>
    <row r="6609">
      <c r="A6609" s="1">
        <v>66.0400023460388</v>
      </c>
      <c r="B6609" s="1">
        <v>167.15274</v>
      </c>
      <c r="C6609" s="1">
        <v>0.47364697</v>
      </c>
      <c r="D6609" s="1">
        <v>0.12268815</v>
      </c>
      <c r="E6609" s="1">
        <v>2.063614</v>
      </c>
      <c r="F6609" s="4">
        <f t="shared" si="1"/>
        <v>0.05262744111</v>
      </c>
      <c r="G6609" s="4">
        <f t="shared" si="2"/>
        <v>2.051173738</v>
      </c>
    </row>
    <row r="6610">
      <c r="A6610" s="1">
        <v>66.0499968528747</v>
      </c>
      <c r="B6610" s="1">
        <v>167.13177</v>
      </c>
      <c r="C6610" s="1">
        <v>0.473607</v>
      </c>
      <c r="D6610" s="1">
        <v>0.24354514</v>
      </c>
      <c r="E6610" s="1">
        <v>2.063355</v>
      </c>
      <c r="F6610" s="4">
        <f t="shared" si="1"/>
        <v>0.052623</v>
      </c>
      <c r="G6610" s="4">
        <f t="shared" si="2"/>
        <v>2.050914849</v>
      </c>
    </row>
    <row r="6611">
      <c r="A6611" s="1">
        <v>66.0599989891052</v>
      </c>
      <c r="B6611" s="1">
        <v>167.15845</v>
      </c>
      <c r="C6611" s="1">
        <v>0.473607</v>
      </c>
      <c r="D6611" s="1">
        <v>0.3106879</v>
      </c>
      <c r="E6611" s="1">
        <v>2.0636842</v>
      </c>
      <c r="F6611" s="4">
        <f t="shared" si="1"/>
        <v>0.052623</v>
      </c>
      <c r="G6611" s="4">
        <f t="shared" si="2"/>
        <v>2.051244232</v>
      </c>
    </row>
    <row r="6612">
      <c r="A6612" s="1">
        <v>66.0700011253357</v>
      </c>
      <c r="B6612" s="1">
        <v>167.0956</v>
      </c>
      <c r="C6612" s="1">
        <v>0.473607</v>
      </c>
      <c r="D6612" s="1">
        <v>0.39125922</v>
      </c>
      <c r="E6612" s="1">
        <v>2.0629084</v>
      </c>
      <c r="F6612" s="4">
        <f t="shared" si="1"/>
        <v>0.052623</v>
      </c>
      <c r="G6612" s="4">
        <f t="shared" si="2"/>
        <v>2.050468306</v>
      </c>
    </row>
    <row r="6613">
      <c r="A6613" s="1">
        <v>66.0800032615661</v>
      </c>
      <c r="B6613" s="1">
        <v>167.04987</v>
      </c>
      <c r="C6613" s="1">
        <v>0.47366032</v>
      </c>
      <c r="D6613" s="1">
        <v>0.41567478</v>
      </c>
      <c r="E6613" s="1">
        <v>2.0623438</v>
      </c>
      <c r="F6613" s="4">
        <f t="shared" si="1"/>
        <v>0.05262892444</v>
      </c>
      <c r="G6613" s="4">
        <f t="shared" si="2"/>
        <v>2.049903738</v>
      </c>
    </row>
    <row r="6614">
      <c r="A6614" s="1">
        <v>66.0899977684021</v>
      </c>
      <c r="B6614" s="1">
        <v>167.11082</v>
      </c>
      <c r="C6614" s="1">
        <v>0.47404686</v>
      </c>
      <c r="D6614" s="1">
        <v>0.08850638</v>
      </c>
      <c r="E6614" s="1">
        <v>2.0630963</v>
      </c>
      <c r="F6614" s="4">
        <f t="shared" si="1"/>
        <v>0.05267187333</v>
      </c>
      <c r="G6614" s="4">
        <f t="shared" si="2"/>
        <v>2.050656207</v>
      </c>
    </row>
    <row r="6615">
      <c r="A6615" s="1">
        <v>66.0999999046325</v>
      </c>
      <c r="B6615" s="1">
        <v>167.24226</v>
      </c>
      <c r="C6615" s="1">
        <v>0.47422016</v>
      </c>
      <c r="D6615" s="1">
        <v>-0.026246719</v>
      </c>
      <c r="E6615" s="1">
        <v>2.064719</v>
      </c>
      <c r="F6615" s="4">
        <f t="shared" si="1"/>
        <v>0.05269112889</v>
      </c>
      <c r="G6615" s="4">
        <f t="shared" si="2"/>
        <v>2.052278923</v>
      </c>
    </row>
    <row r="6616">
      <c r="A6616" s="1">
        <v>66.110002040863</v>
      </c>
      <c r="B6616" s="1">
        <v>167.39084</v>
      </c>
      <c r="C6616" s="1">
        <v>0.47418016</v>
      </c>
      <c r="D6616" s="1">
        <v>0.08118171</v>
      </c>
      <c r="E6616" s="1">
        <v>2.0665534</v>
      </c>
      <c r="F6616" s="4">
        <f t="shared" si="1"/>
        <v>0.05268668444</v>
      </c>
      <c r="G6616" s="4">
        <f t="shared" si="2"/>
        <v>2.054113244</v>
      </c>
    </row>
    <row r="6617">
      <c r="A6617" s="1">
        <v>66.1199965476989</v>
      </c>
      <c r="B6617" s="1">
        <v>167.38895</v>
      </c>
      <c r="C6617" s="1">
        <v>0.47418016</v>
      </c>
      <c r="D6617" s="1">
        <v>0.16175304</v>
      </c>
      <c r="E6617" s="1">
        <v>2.06653</v>
      </c>
      <c r="F6617" s="4">
        <f t="shared" si="1"/>
        <v>0.05268668444</v>
      </c>
      <c r="G6617" s="4">
        <f t="shared" si="2"/>
        <v>2.054089911</v>
      </c>
    </row>
    <row r="6618">
      <c r="A6618" s="1">
        <v>66.1299986839294</v>
      </c>
      <c r="B6618" s="1">
        <v>167.34703</v>
      </c>
      <c r="C6618" s="1">
        <v>0.47418016</v>
      </c>
      <c r="D6618" s="1">
        <v>0.24232437</v>
      </c>
      <c r="E6618" s="1">
        <v>2.0660124</v>
      </c>
      <c r="F6618" s="4">
        <f t="shared" si="1"/>
        <v>0.05268668444</v>
      </c>
      <c r="G6618" s="4">
        <f t="shared" si="2"/>
        <v>2.05357238</v>
      </c>
    </row>
    <row r="6619">
      <c r="A6619" s="1">
        <v>66.1400008201599</v>
      </c>
      <c r="B6619" s="1">
        <v>167.34703</v>
      </c>
      <c r="C6619" s="1">
        <v>0.47419348</v>
      </c>
      <c r="D6619" s="1">
        <v>0.29603857</v>
      </c>
      <c r="E6619" s="1">
        <v>2.0660124</v>
      </c>
      <c r="F6619" s="4">
        <f t="shared" si="1"/>
        <v>0.05268816444</v>
      </c>
      <c r="G6619" s="4">
        <f t="shared" si="2"/>
        <v>2.05357238</v>
      </c>
    </row>
    <row r="6620">
      <c r="A6620" s="1">
        <v>66.1500029563903</v>
      </c>
      <c r="B6620" s="1">
        <v>167.27275</v>
      </c>
      <c r="C6620" s="1">
        <v>0.4742068</v>
      </c>
      <c r="D6620" s="1">
        <v>0.3766099</v>
      </c>
      <c r="E6620" s="1">
        <v>2.0650954</v>
      </c>
      <c r="F6620" s="4">
        <f t="shared" si="1"/>
        <v>0.05268964444</v>
      </c>
      <c r="G6620" s="4">
        <f t="shared" si="2"/>
        <v>2.052655343</v>
      </c>
    </row>
    <row r="6621">
      <c r="A6621" s="1">
        <v>66.1599974632263</v>
      </c>
      <c r="B6621" s="1">
        <v>167.25179</v>
      </c>
      <c r="C6621" s="1">
        <v>0.47422016</v>
      </c>
      <c r="D6621" s="1">
        <v>0.414454</v>
      </c>
      <c r="E6621" s="1">
        <v>2.0648365</v>
      </c>
      <c r="F6621" s="4">
        <f t="shared" si="1"/>
        <v>0.05269112889</v>
      </c>
      <c r="G6621" s="4">
        <f t="shared" si="2"/>
        <v>2.052396578</v>
      </c>
    </row>
    <row r="6622">
      <c r="A6622" s="1">
        <v>66.1699995994567</v>
      </c>
      <c r="B6622" s="1">
        <v>167.19273</v>
      </c>
      <c r="C6622" s="1">
        <v>0.47440675</v>
      </c>
      <c r="D6622" s="1">
        <v>0.3277788</v>
      </c>
      <c r="E6622" s="1">
        <v>2.0641077</v>
      </c>
      <c r="F6622" s="4">
        <f t="shared" si="1"/>
        <v>0.05271186111</v>
      </c>
      <c r="G6622" s="4">
        <f t="shared" si="2"/>
        <v>2.051667442</v>
      </c>
    </row>
    <row r="6623">
      <c r="A6623" s="1">
        <v>66.1800017356872</v>
      </c>
      <c r="B6623" s="1">
        <v>167.29561</v>
      </c>
      <c r="C6623" s="1">
        <v>0.47478005</v>
      </c>
      <c r="D6623" s="1">
        <v>0.003051944</v>
      </c>
      <c r="E6623" s="1">
        <v>2.0653775</v>
      </c>
      <c r="F6623" s="4">
        <f t="shared" si="1"/>
        <v>0.05275333889</v>
      </c>
      <c r="G6623" s="4">
        <f t="shared" si="2"/>
        <v>2.052937565</v>
      </c>
    </row>
    <row r="6624">
      <c r="A6624" s="1">
        <v>66.1899962425232</v>
      </c>
      <c r="B6624" s="1">
        <v>167.47466</v>
      </c>
      <c r="C6624" s="1">
        <v>0.47476667</v>
      </c>
      <c r="D6624" s="1">
        <v>0.068973936</v>
      </c>
      <c r="E6624" s="1">
        <v>2.067588</v>
      </c>
      <c r="F6624" s="4">
        <f t="shared" si="1"/>
        <v>0.05275185222</v>
      </c>
      <c r="G6624" s="4">
        <f t="shared" si="2"/>
        <v>2.055148059</v>
      </c>
    </row>
    <row r="6625">
      <c r="A6625" s="1">
        <v>66.1999983787536</v>
      </c>
      <c r="B6625" s="1">
        <v>167.47276</v>
      </c>
      <c r="C6625" s="1">
        <v>0.4747</v>
      </c>
      <c r="D6625" s="1">
        <v>0.21668804</v>
      </c>
      <c r="E6625" s="1">
        <v>2.0675647</v>
      </c>
      <c r="F6625" s="4">
        <f t="shared" si="1"/>
        <v>0.05274444444</v>
      </c>
      <c r="G6625" s="4">
        <f t="shared" si="2"/>
        <v>2.055124602</v>
      </c>
    </row>
    <row r="6626">
      <c r="A6626" s="1">
        <v>66.2100005149841</v>
      </c>
      <c r="B6626" s="1">
        <v>167.50514</v>
      </c>
      <c r="C6626" s="1">
        <v>0.47472668</v>
      </c>
      <c r="D6626" s="1">
        <v>0.2679607</v>
      </c>
      <c r="E6626" s="1">
        <v>2.0679643</v>
      </c>
      <c r="F6626" s="4">
        <f t="shared" si="1"/>
        <v>0.05274740889</v>
      </c>
      <c r="G6626" s="4">
        <f t="shared" si="2"/>
        <v>2.055524356</v>
      </c>
    </row>
    <row r="6627">
      <c r="A6627" s="1">
        <v>66.2200026512146</v>
      </c>
      <c r="B6627" s="1">
        <v>167.46704</v>
      </c>
      <c r="C6627" s="1">
        <v>0.47472668</v>
      </c>
      <c r="D6627" s="1">
        <v>0.33510345</v>
      </c>
      <c r="E6627" s="1">
        <v>2.067494</v>
      </c>
      <c r="F6627" s="4">
        <f t="shared" si="1"/>
        <v>0.05274740889</v>
      </c>
      <c r="G6627" s="4">
        <f t="shared" si="2"/>
        <v>2.055053985</v>
      </c>
    </row>
    <row r="6628">
      <c r="A6628" s="1">
        <v>66.2299971580505</v>
      </c>
      <c r="B6628" s="1">
        <v>167.39656</v>
      </c>
      <c r="C6628" s="1">
        <v>0.47472668</v>
      </c>
      <c r="D6628" s="1">
        <v>0.41567478</v>
      </c>
      <c r="E6628" s="1">
        <v>2.066624</v>
      </c>
      <c r="F6628" s="4">
        <f t="shared" si="1"/>
        <v>0.05274740889</v>
      </c>
      <c r="G6628" s="4">
        <f t="shared" si="2"/>
        <v>2.054183862</v>
      </c>
    </row>
    <row r="6629">
      <c r="A6629" s="1">
        <v>66.239999294281</v>
      </c>
      <c r="B6629" s="1">
        <v>167.40038</v>
      </c>
      <c r="C6629" s="1">
        <v>0.47494</v>
      </c>
      <c r="D6629" s="1">
        <v>0.27162302</v>
      </c>
      <c r="E6629" s="1">
        <v>2.066671</v>
      </c>
      <c r="F6629" s="4">
        <f t="shared" si="1"/>
        <v>0.05277111111</v>
      </c>
      <c r="G6629" s="4">
        <f t="shared" si="2"/>
        <v>2.054231022</v>
      </c>
    </row>
    <row r="6630">
      <c r="A6630" s="1">
        <v>66.2500014305114</v>
      </c>
      <c r="B6630" s="1">
        <v>167.44418</v>
      </c>
      <c r="C6630" s="1">
        <v>0.4752599</v>
      </c>
      <c r="D6630" s="1">
        <v>0.01525972</v>
      </c>
      <c r="E6630" s="1">
        <v>2.0672119</v>
      </c>
      <c r="F6630" s="4">
        <f t="shared" si="1"/>
        <v>0.05280665556</v>
      </c>
      <c r="G6630" s="4">
        <f t="shared" si="2"/>
        <v>2.054771763</v>
      </c>
    </row>
    <row r="6631">
      <c r="A6631" s="1">
        <v>66.2600035667419</v>
      </c>
      <c r="B6631" s="1">
        <v>167.58133</v>
      </c>
      <c r="C6631" s="1">
        <v>0.47519326</v>
      </c>
      <c r="D6631" s="1">
        <v>0.14954527</v>
      </c>
      <c r="E6631" s="1">
        <v>2.0689049</v>
      </c>
      <c r="F6631" s="4">
        <f t="shared" si="1"/>
        <v>0.05279925111</v>
      </c>
      <c r="G6631" s="4">
        <f t="shared" si="2"/>
        <v>2.056464973</v>
      </c>
    </row>
    <row r="6632">
      <c r="A6632" s="1">
        <v>66.2699980735778</v>
      </c>
      <c r="B6632" s="1">
        <v>167.60039</v>
      </c>
      <c r="C6632" s="1">
        <v>0.47511327</v>
      </c>
      <c r="D6632" s="1">
        <v>0.29725936</v>
      </c>
      <c r="E6632" s="1">
        <v>2.0691402</v>
      </c>
      <c r="F6632" s="4">
        <f t="shared" si="1"/>
        <v>0.05279036333</v>
      </c>
      <c r="G6632" s="4">
        <f t="shared" si="2"/>
        <v>2.056700281</v>
      </c>
    </row>
    <row r="6633">
      <c r="A6633" s="1">
        <v>66.2800002098083</v>
      </c>
      <c r="B6633" s="1">
        <v>167.57372</v>
      </c>
      <c r="C6633" s="1">
        <v>0.47512662</v>
      </c>
      <c r="D6633" s="1">
        <v>0.36440212</v>
      </c>
      <c r="E6633" s="1">
        <v>2.068811</v>
      </c>
      <c r="F6633" s="4">
        <f t="shared" si="1"/>
        <v>0.05279184667</v>
      </c>
      <c r="G6633" s="4">
        <f t="shared" si="2"/>
        <v>2.056371022</v>
      </c>
    </row>
    <row r="6634">
      <c r="A6634" s="1">
        <v>66.2900023460388</v>
      </c>
      <c r="B6634" s="1">
        <v>167.55847</v>
      </c>
      <c r="C6634" s="1">
        <v>0.47512662</v>
      </c>
      <c r="D6634" s="1">
        <v>0.44497344</v>
      </c>
      <c r="E6634" s="1">
        <v>2.0686228</v>
      </c>
      <c r="F6634" s="4">
        <f t="shared" si="1"/>
        <v>0.05279184667</v>
      </c>
      <c r="G6634" s="4">
        <f t="shared" si="2"/>
        <v>2.056182751</v>
      </c>
    </row>
    <row r="6635">
      <c r="A6635" s="1">
        <v>66.2999968528747</v>
      </c>
      <c r="B6635" s="1">
        <v>167.49562</v>
      </c>
      <c r="C6635" s="1">
        <v>0.47541988</v>
      </c>
      <c r="D6635" s="1">
        <v>0.23133737</v>
      </c>
      <c r="E6635" s="1">
        <v>2.0678468</v>
      </c>
      <c r="F6635" s="4">
        <f t="shared" si="1"/>
        <v>0.05282443111</v>
      </c>
      <c r="G6635" s="4">
        <f t="shared" si="2"/>
        <v>2.055406825</v>
      </c>
    </row>
    <row r="6636">
      <c r="A6636" s="1">
        <v>66.3099989891052</v>
      </c>
      <c r="B6636" s="1">
        <v>167.63658</v>
      </c>
      <c r="C6636" s="1">
        <v>0.47568646</v>
      </c>
      <c r="D6636" s="1">
        <v>0.003051944</v>
      </c>
      <c r="E6636" s="1">
        <v>2.069587</v>
      </c>
      <c r="F6636" s="4">
        <f t="shared" si="1"/>
        <v>0.05285405111</v>
      </c>
      <c r="G6636" s="4">
        <f t="shared" si="2"/>
        <v>2.057147072</v>
      </c>
    </row>
    <row r="6637">
      <c r="A6637" s="1">
        <v>66.3200011253357</v>
      </c>
      <c r="B6637" s="1">
        <v>167.74135</v>
      </c>
      <c r="C6637" s="1">
        <v>0.47564647</v>
      </c>
      <c r="D6637" s="1">
        <v>0.110480376</v>
      </c>
      <c r="E6637" s="1">
        <v>2.0708804</v>
      </c>
      <c r="F6637" s="4">
        <f t="shared" si="1"/>
        <v>0.05284960778</v>
      </c>
      <c r="G6637" s="4">
        <f t="shared" si="2"/>
        <v>2.058440528</v>
      </c>
    </row>
    <row r="6638">
      <c r="A6638" s="1">
        <v>66.3300032615661</v>
      </c>
      <c r="B6638" s="1">
        <v>167.73753</v>
      </c>
      <c r="C6638" s="1">
        <v>0.47563314</v>
      </c>
      <c r="D6638" s="1">
        <v>0.20448026</v>
      </c>
      <c r="E6638" s="1">
        <v>2.0708334</v>
      </c>
      <c r="F6638" s="4">
        <f t="shared" si="1"/>
        <v>0.05284812667</v>
      </c>
      <c r="G6638" s="4">
        <f t="shared" si="2"/>
        <v>2.058393368</v>
      </c>
    </row>
    <row r="6639">
      <c r="A6639" s="1">
        <v>66.3399977684021</v>
      </c>
      <c r="B6639" s="1">
        <v>167.768</v>
      </c>
      <c r="C6639" s="1">
        <v>0.47563314</v>
      </c>
      <c r="D6639" s="1">
        <v>0.28505158</v>
      </c>
      <c r="E6639" s="1">
        <v>2.0712097</v>
      </c>
      <c r="F6639" s="4">
        <f t="shared" si="1"/>
        <v>0.05284812667</v>
      </c>
      <c r="G6639" s="4">
        <f t="shared" si="2"/>
        <v>2.058769541</v>
      </c>
    </row>
    <row r="6640">
      <c r="A6640" s="1">
        <v>66.3499999046325</v>
      </c>
      <c r="B6640" s="1">
        <v>167.688</v>
      </c>
      <c r="C6640" s="1">
        <v>0.47563314</v>
      </c>
      <c r="D6640" s="1">
        <v>0.35219434</v>
      </c>
      <c r="E6640" s="1">
        <v>2.070222</v>
      </c>
      <c r="F6640" s="4">
        <f t="shared" si="1"/>
        <v>0.05284812667</v>
      </c>
      <c r="G6640" s="4">
        <f t="shared" si="2"/>
        <v>2.057781886</v>
      </c>
    </row>
    <row r="6641">
      <c r="A6641" s="1">
        <v>66.360002040863</v>
      </c>
      <c r="B6641" s="1">
        <v>167.688</v>
      </c>
      <c r="C6641" s="1">
        <v>0.47564647</v>
      </c>
      <c r="D6641" s="1">
        <v>0.41933712</v>
      </c>
      <c r="E6641" s="1">
        <v>2.070222</v>
      </c>
      <c r="F6641" s="4">
        <f t="shared" si="1"/>
        <v>0.05284960778</v>
      </c>
      <c r="G6641" s="4">
        <f t="shared" si="2"/>
        <v>2.057781886</v>
      </c>
    </row>
    <row r="6642">
      <c r="A6642" s="1">
        <v>66.3699965476989</v>
      </c>
      <c r="B6642" s="1">
        <v>167.64229</v>
      </c>
      <c r="C6642" s="1">
        <v>0.4757931</v>
      </c>
      <c r="D6642" s="1">
        <v>0.37416834</v>
      </c>
      <c r="E6642" s="1">
        <v>2.0696576</v>
      </c>
      <c r="F6642" s="4">
        <f t="shared" si="1"/>
        <v>0.0528659</v>
      </c>
      <c r="G6642" s="4">
        <f t="shared" si="2"/>
        <v>2.057217565</v>
      </c>
    </row>
    <row r="6643">
      <c r="A6643" s="1">
        <v>66.3799986839294</v>
      </c>
      <c r="B6643" s="1">
        <v>167.71086</v>
      </c>
      <c r="C6643" s="1">
        <v>0.47624636</v>
      </c>
      <c r="D6643" s="1">
        <v>-0.03601294</v>
      </c>
      <c r="E6643" s="1">
        <v>2.0705042</v>
      </c>
      <c r="F6643" s="4">
        <f t="shared" si="1"/>
        <v>0.05291626222</v>
      </c>
      <c r="G6643" s="4">
        <f t="shared" si="2"/>
        <v>2.058064109</v>
      </c>
    </row>
    <row r="6644">
      <c r="A6644" s="1">
        <v>66.3900008201599</v>
      </c>
      <c r="B6644" s="1">
        <v>167.94897</v>
      </c>
      <c r="C6644" s="1">
        <v>0.476353</v>
      </c>
      <c r="D6644" s="1">
        <v>-0.095831044</v>
      </c>
      <c r="E6644" s="1">
        <v>2.0734437</v>
      </c>
      <c r="F6644" s="4">
        <f t="shared" si="1"/>
        <v>0.05292811111</v>
      </c>
      <c r="G6644" s="4">
        <f t="shared" si="2"/>
        <v>2.061003738</v>
      </c>
    </row>
    <row r="6645">
      <c r="A6645" s="1">
        <v>66.4000029563903</v>
      </c>
      <c r="B6645" s="1">
        <v>167.96422</v>
      </c>
      <c r="C6645" s="1">
        <v>0.47629967</v>
      </c>
      <c r="D6645" s="1">
        <v>0.025025941</v>
      </c>
      <c r="E6645" s="1">
        <v>2.073632</v>
      </c>
      <c r="F6645" s="4">
        <f t="shared" si="1"/>
        <v>0.05292218556</v>
      </c>
      <c r="G6645" s="4">
        <f t="shared" si="2"/>
        <v>2.06119201</v>
      </c>
    </row>
    <row r="6646">
      <c r="A6646" s="1">
        <v>66.4099974632263</v>
      </c>
      <c r="B6646" s="1">
        <v>168.02135</v>
      </c>
      <c r="C6646" s="1">
        <v>0.476313</v>
      </c>
      <c r="D6646" s="1">
        <v>0.09094793</v>
      </c>
      <c r="E6646" s="1">
        <v>2.0743375</v>
      </c>
      <c r="F6646" s="4">
        <f t="shared" si="1"/>
        <v>0.05292366667</v>
      </c>
      <c r="G6646" s="4">
        <f t="shared" si="2"/>
        <v>2.061897319</v>
      </c>
    </row>
    <row r="6647">
      <c r="A6647" s="1">
        <v>66.4199995994567</v>
      </c>
      <c r="B6647" s="1">
        <v>168.0042</v>
      </c>
      <c r="C6647" s="1">
        <v>0.476313</v>
      </c>
      <c r="D6647" s="1">
        <v>0.17151926</v>
      </c>
      <c r="E6647" s="1">
        <v>2.0741258</v>
      </c>
      <c r="F6647" s="4">
        <f t="shared" si="1"/>
        <v>0.05292366667</v>
      </c>
      <c r="G6647" s="4">
        <f t="shared" si="2"/>
        <v>2.06168559</v>
      </c>
    </row>
    <row r="6648">
      <c r="A6648" s="1">
        <v>66.4300017356872</v>
      </c>
      <c r="B6648" s="1">
        <v>167.94514</v>
      </c>
      <c r="C6648" s="1">
        <v>0.47632635</v>
      </c>
      <c r="D6648" s="1">
        <v>0.22523348</v>
      </c>
      <c r="E6648" s="1">
        <v>2.0733967</v>
      </c>
      <c r="F6648" s="4">
        <f t="shared" si="1"/>
        <v>0.05292515</v>
      </c>
      <c r="G6648" s="4">
        <f t="shared" si="2"/>
        <v>2.060956454</v>
      </c>
    </row>
    <row r="6649">
      <c r="A6649" s="1">
        <v>66.4399962425232</v>
      </c>
      <c r="B6649" s="1">
        <v>167.95657</v>
      </c>
      <c r="C6649" s="1">
        <v>0.476353</v>
      </c>
      <c r="D6649" s="1">
        <v>0.27772692</v>
      </c>
      <c r="E6649" s="1">
        <v>2.0735378</v>
      </c>
      <c r="F6649" s="4">
        <f t="shared" si="1"/>
        <v>0.05292811111</v>
      </c>
      <c r="G6649" s="4">
        <f t="shared" si="2"/>
        <v>2.061097565</v>
      </c>
    </row>
    <row r="6650">
      <c r="A6650" s="1">
        <v>66.4499983787536</v>
      </c>
      <c r="B6650" s="1">
        <v>167.88231</v>
      </c>
      <c r="C6650" s="1">
        <v>0.4764063</v>
      </c>
      <c r="D6650" s="1">
        <v>0.30214247</v>
      </c>
      <c r="E6650" s="1">
        <v>2.0726206</v>
      </c>
      <c r="F6650" s="4">
        <f t="shared" si="1"/>
        <v>0.05293403333</v>
      </c>
      <c r="G6650" s="4">
        <f t="shared" si="2"/>
        <v>2.060180775</v>
      </c>
    </row>
    <row r="6651">
      <c r="A6651" s="1">
        <v>66.4600005149841</v>
      </c>
      <c r="B6651" s="1">
        <v>167.89565</v>
      </c>
      <c r="C6651" s="1">
        <v>0.4764863</v>
      </c>
      <c r="D6651" s="1">
        <v>0.30214247</v>
      </c>
      <c r="E6651" s="1">
        <v>2.0727854</v>
      </c>
      <c r="F6651" s="4">
        <f t="shared" si="1"/>
        <v>0.05294292222</v>
      </c>
      <c r="G6651" s="4">
        <f t="shared" si="2"/>
        <v>2.060345467</v>
      </c>
    </row>
    <row r="6652">
      <c r="A6652" s="1">
        <v>66.4700026512146</v>
      </c>
      <c r="B6652" s="1">
        <v>167.88802</v>
      </c>
      <c r="C6652" s="1">
        <v>0.47656626</v>
      </c>
      <c r="D6652" s="1">
        <v>0.29970092</v>
      </c>
      <c r="E6652" s="1">
        <v>2.0726912</v>
      </c>
      <c r="F6652" s="4">
        <f t="shared" si="1"/>
        <v>0.05295180667</v>
      </c>
      <c r="G6652" s="4">
        <f t="shared" si="2"/>
        <v>2.060251269</v>
      </c>
    </row>
    <row r="6653">
      <c r="A6653" s="1">
        <v>66.4799971580505</v>
      </c>
      <c r="B6653" s="1">
        <v>167.87468</v>
      </c>
      <c r="C6653" s="1">
        <v>0.47663292</v>
      </c>
      <c r="D6653" s="1">
        <v>0.2948178</v>
      </c>
      <c r="E6653" s="1">
        <v>2.0725265</v>
      </c>
      <c r="F6653" s="4">
        <f t="shared" si="1"/>
        <v>0.05295921333</v>
      </c>
      <c r="G6653" s="4">
        <f t="shared" si="2"/>
        <v>2.060086578</v>
      </c>
    </row>
    <row r="6654">
      <c r="A6654" s="1">
        <v>66.489999294281</v>
      </c>
      <c r="B6654" s="1">
        <v>167.94897</v>
      </c>
      <c r="C6654" s="1">
        <v>0.47665957</v>
      </c>
      <c r="D6654" s="1">
        <v>0.3326619</v>
      </c>
      <c r="E6654" s="1">
        <v>2.0734437</v>
      </c>
      <c r="F6654" s="4">
        <f t="shared" si="1"/>
        <v>0.05296217444</v>
      </c>
      <c r="G6654" s="4">
        <f t="shared" si="2"/>
        <v>2.061003738</v>
      </c>
    </row>
    <row r="6655">
      <c r="A6655" s="1">
        <v>66.5000014305114</v>
      </c>
      <c r="B6655" s="1">
        <v>167.8861</v>
      </c>
      <c r="C6655" s="1">
        <v>0.4766729</v>
      </c>
      <c r="D6655" s="1">
        <v>0.3985839</v>
      </c>
      <c r="E6655" s="1">
        <v>2.0726676</v>
      </c>
      <c r="F6655" s="4">
        <f t="shared" si="1"/>
        <v>0.05296365556</v>
      </c>
      <c r="G6655" s="4">
        <f t="shared" si="2"/>
        <v>2.060227565</v>
      </c>
    </row>
    <row r="6656">
      <c r="A6656" s="1">
        <v>66.5100035667419</v>
      </c>
      <c r="B6656" s="1">
        <v>167.91086</v>
      </c>
      <c r="C6656" s="1">
        <v>0.47673956</v>
      </c>
      <c r="D6656" s="1">
        <v>0.4095709</v>
      </c>
      <c r="E6656" s="1">
        <v>2.0729735</v>
      </c>
      <c r="F6656" s="4">
        <f t="shared" si="1"/>
        <v>0.05297106222</v>
      </c>
      <c r="G6656" s="4">
        <f t="shared" si="2"/>
        <v>2.060533244</v>
      </c>
    </row>
    <row r="6657">
      <c r="A6657" s="1">
        <v>66.5199980735778</v>
      </c>
      <c r="B6657" s="1">
        <v>167.96422</v>
      </c>
      <c r="C6657" s="1">
        <v>0.47715276</v>
      </c>
      <c r="D6657" s="1">
        <v>0.054324605</v>
      </c>
      <c r="E6657" s="1">
        <v>2.073632</v>
      </c>
      <c r="F6657" s="4">
        <f t="shared" si="1"/>
        <v>0.05301697333</v>
      </c>
      <c r="G6657" s="4">
        <f t="shared" si="2"/>
        <v>2.06119201</v>
      </c>
    </row>
    <row r="6658">
      <c r="A6658" s="1">
        <v>66.5300002098083</v>
      </c>
      <c r="B6658" s="1">
        <v>168.12802</v>
      </c>
      <c r="C6658" s="1">
        <v>0.4772194</v>
      </c>
      <c r="D6658" s="1">
        <v>0.049441494</v>
      </c>
      <c r="E6658" s="1">
        <v>2.0756543</v>
      </c>
      <c r="F6658" s="4">
        <f t="shared" si="1"/>
        <v>0.05302437778</v>
      </c>
      <c r="G6658" s="4">
        <f t="shared" si="2"/>
        <v>2.063214232</v>
      </c>
    </row>
    <row r="6659">
      <c r="A6659" s="1">
        <v>66.5400023460388</v>
      </c>
      <c r="B6659" s="1">
        <v>168.22707</v>
      </c>
      <c r="C6659" s="1">
        <v>0.47715276</v>
      </c>
      <c r="D6659" s="1">
        <v>0.18372704</v>
      </c>
      <c r="E6659" s="1">
        <v>2.076877</v>
      </c>
      <c r="F6659" s="4">
        <f t="shared" si="1"/>
        <v>0.05301697333</v>
      </c>
      <c r="G6659" s="4">
        <f t="shared" si="2"/>
        <v>2.064437072</v>
      </c>
    </row>
    <row r="6660">
      <c r="A6660" s="1">
        <v>66.5499968528747</v>
      </c>
      <c r="B6660" s="1">
        <v>168.16612</v>
      </c>
      <c r="C6660" s="1">
        <v>0.47715276</v>
      </c>
      <c r="D6660" s="1">
        <v>0.2630776</v>
      </c>
      <c r="E6660" s="1">
        <v>2.0761247</v>
      </c>
      <c r="F6660" s="4">
        <f t="shared" si="1"/>
        <v>0.05301697333</v>
      </c>
      <c r="G6660" s="4">
        <f t="shared" si="2"/>
        <v>2.063684602</v>
      </c>
    </row>
    <row r="6661">
      <c r="A6661" s="1">
        <v>66.5599989891052</v>
      </c>
      <c r="B6661" s="1">
        <v>168.16992</v>
      </c>
      <c r="C6661" s="1">
        <v>0.47715276</v>
      </c>
      <c r="D6661" s="1">
        <v>0.3436489</v>
      </c>
      <c r="E6661" s="1">
        <v>2.0761716</v>
      </c>
      <c r="F6661" s="4">
        <f t="shared" si="1"/>
        <v>0.05301697333</v>
      </c>
      <c r="G6661" s="4">
        <f t="shared" si="2"/>
        <v>2.063731516</v>
      </c>
    </row>
    <row r="6662">
      <c r="A6662" s="1">
        <v>66.5700011253357</v>
      </c>
      <c r="B6662" s="1">
        <v>168.13754</v>
      </c>
      <c r="C6662" s="1">
        <v>0.47715276</v>
      </c>
      <c r="D6662" s="1">
        <v>0.41079167</v>
      </c>
      <c r="E6662" s="1">
        <v>2.0757718</v>
      </c>
      <c r="F6662" s="4">
        <f t="shared" si="1"/>
        <v>0.05301697333</v>
      </c>
      <c r="G6662" s="4">
        <f t="shared" si="2"/>
        <v>2.063331763</v>
      </c>
    </row>
    <row r="6663">
      <c r="A6663" s="1">
        <v>66.5800032615661</v>
      </c>
      <c r="B6663" s="1">
        <v>168.05945</v>
      </c>
      <c r="C6663" s="1">
        <v>0.47719276</v>
      </c>
      <c r="D6663" s="1">
        <v>0.46450588</v>
      </c>
      <c r="E6663" s="1">
        <v>2.0748076</v>
      </c>
      <c r="F6663" s="4">
        <f t="shared" si="1"/>
        <v>0.05302141778</v>
      </c>
      <c r="G6663" s="4">
        <f t="shared" si="2"/>
        <v>2.062367689</v>
      </c>
    </row>
    <row r="6664">
      <c r="A6664" s="1">
        <v>66.5899977684021</v>
      </c>
      <c r="B6664" s="1">
        <v>168.11278</v>
      </c>
      <c r="C6664" s="1">
        <v>0.4775927</v>
      </c>
      <c r="D6664" s="1">
        <v>0.12512971</v>
      </c>
      <c r="E6664" s="1">
        <v>2.0754662</v>
      </c>
      <c r="F6664" s="4">
        <f t="shared" si="1"/>
        <v>0.05306585556</v>
      </c>
      <c r="G6664" s="4">
        <f t="shared" si="2"/>
        <v>2.063026084</v>
      </c>
    </row>
    <row r="6665">
      <c r="A6665" s="1">
        <v>66.5999999046325</v>
      </c>
      <c r="B6665" s="1">
        <v>168.23088</v>
      </c>
      <c r="C6665" s="1">
        <v>0.4778193</v>
      </c>
      <c r="D6665" s="1">
        <v>-0.060428493</v>
      </c>
      <c r="E6665" s="1">
        <v>2.076924</v>
      </c>
      <c r="F6665" s="4">
        <f t="shared" si="1"/>
        <v>0.05309103333</v>
      </c>
      <c r="G6665" s="4">
        <f t="shared" si="2"/>
        <v>2.064484109</v>
      </c>
    </row>
    <row r="6666">
      <c r="A6666" s="1">
        <v>66.610002040863</v>
      </c>
      <c r="B6666" s="1">
        <v>168.36993</v>
      </c>
      <c r="C6666" s="1">
        <v>0.47776598</v>
      </c>
      <c r="D6666" s="1">
        <v>0.07385705</v>
      </c>
      <c r="E6666" s="1">
        <v>2.078641</v>
      </c>
      <c r="F6666" s="4">
        <f t="shared" si="1"/>
        <v>0.05308510889</v>
      </c>
      <c r="G6666" s="4">
        <f t="shared" si="2"/>
        <v>2.066200775</v>
      </c>
    </row>
    <row r="6667">
      <c r="A6667" s="1">
        <v>66.6199965476989</v>
      </c>
      <c r="B6667" s="1">
        <v>168.37756</v>
      </c>
      <c r="C6667" s="1">
        <v>0.47776598</v>
      </c>
      <c r="D6667" s="1">
        <v>0.14099982</v>
      </c>
      <c r="E6667" s="1">
        <v>2.078735</v>
      </c>
      <c r="F6667" s="4">
        <f t="shared" si="1"/>
        <v>0.05308510889</v>
      </c>
      <c r="G6667" s="4">
        <f t="shared" si="2"/>
        <v>2.066294973</v>
      </c>
    </row>
    <row r="6668">
      <c r="A6668" s="1">
        <v>66.6299986839294</v>
      </c>
      <c r="B6668" s="1">
        <v>168.34137</v>
      </c>
      <c r="C6668" s="1">
        <v>0.4777793</v>
      </c>
      <c r="D6668" s="1">
        <v>0.20692182</v>
      </c>
      <c r="E6668" s="1">
        <v>2.0782883</v>
      </c>
      <c r="F6668" s="4">
        <f t="shared" si="1"/>
        <v>0.05308658889</v>
      </c>
      <c r="G6668" s="4">
        <f t="shared" si="2"/>
        <v>2.065848183</v>
      </c>
    </row>
    <row r="6669">
      <c r="A6669" s="1">
        <v>66.6400008201599</v>
      </c>
      <c r="B6669" s="1">
        <v>168.37375</v>
      </c>
      <c r="C6669" s="1">
        <v>0.47779265</v>
      </c>
      <c r="D6669" s="1">
        <v>0.2728438</v>
      </c>
      <c r="E6669" s="1">
        <v>2.078688</v>
      </c>
      <c r="F6669" s="4">
        <f t="shared" si="1"/>
        <v>0.05308807222</v>
      </c>
      <c r="G6669" s="4">
        <f t="shared" si="2"/>
        <v>2.066247936</v>
      </c>
    </row>
    <row r="6670">
      <c r="A6670" s="1">
        <v>66.6500029563903</v>
      </c>
      <c r="B6670" s="1">
        <v>168.29565</v>
      </c>
      <c r="C6670" s="1">
        <v>0.47780597</v>
      </c>
      <c r="D6670" s="1">
        <v>0.32533723</v>
      </c>
      <c r="E6670" s="1">
        <v>2.0777237</v>
      </c>
      <c r="F6670" s="4">
        <f t="shared" si="1"/>
        <v>0.05308955222</v>
      </c>
      <c r="G6670" s="4">
        <f t="shared" si="2"/>
        <v>2.065283738</v>
      </c>
    </row>
    <row r="6671">
      <c r="A6671" s="1">
        <v>66.6599974632263</v>
      </c>
      <c r="B6671" s="1">
        <v>168.29755</v>
      </c>
      <c r="C6671" s="1">
        <v>0.47783265</v>
      </c>
      <c r="D6671" s="1">
        <v>0.37783068</v>
      </c>
      <c r="E6671" s="1">
        <v>2.0777473</v>
      </c>
      <c r="F6671" s="4">
        <f t="shared" si="1"/>
        <v>0.05309251667</v>
      </c>
      <c r="G6671" s="4">
        <f t="shared" si="2"/>
        <v>2.065307195</v>
      </c>
    </row>
    <row r="6672">
      <c r="A6672" s="1">
        <v>66.6699995994567</v>
      </c>
      <c r="B6672" s="1">
        <v>168.26517</v>
      </c>
      <c r="C6672" s="1">
        <v>0.4779126</v>
      </c>
      <c r="D6672" s="1">
        <v>0.3607398</v>
      </c>
      <c r="E6672" s="1">
        <v>2.0773475</v>
      </c>
      <c r="F6672" s="4">
        <f t="shared" si="1"/>
        <v>0.0531014</v>
      </c>
      <c r="G6672" s="4">
        <f t="shared" si="2"/>
        <v>2.064907442</v>
      </c>
    </row>
    <row r="6673">
      <c r="A6673" s="1">
        <v>66.6800017356872</v>
      </c>
      <c r="B6673" s="1">
        <v>168.25946</v>
      </c>
      <c r="C6673" s="1">
        <v>0.4780459</v>
      </c>
      <c r="D6673" s="1">
        <v>0.315571</v>
      </c>
      <c r="E6673" s="1">
        <v>2.077277</v>
      </c>
      <c r="F6673" s="4">
        <f t="shared" si="1"/>
        <v>0.05311621111</v>
      </c>
      <c r="G6673" s="4">
        <f t="shared" si="2"/>
        <v>2.064836948</v>
      </c>
    </row>
    <row r="6674">
      <c r="A6674" s="1">
        <v>66.6899962425232</v>
      </c>
      <c r="B6674" s="1">
        <v>168.29755</v>
      </c>
      <c r="C6674" s="1">
        <v>0.4781792</v>
      </c>
      <c r="D6674" s="1">
        <v>0.24232437</v>
      </c>
      <c r="E6674" s="1">
        <v>2.0777473</v>
      </c>
      <c r="F6674" s="4">
        <f t="shared" si="1"/>
        <v>0.05313102222</v>
      </c>
      <c r="G6674" s="4">
        <f t="shared" si="2"/>
        <v>2.065307195</v>
      </c>
    </row>
    <row r="6675">
      <c r="A6675" s="1">
        <v>66.6999983787536</v>
      </c>
      <c r="B6675" s="1">
        <v>168.33755</v>
      </c>
      <c r="C6675" s="1">
        <v>0.47828585</v>
      </c>
      <c r="D6675" s="1">
        <v>0.1971556</v>
      </c>
      <c r="E6675" s="1">
        <v>2.078241</v>
      </c>
      <c r="F6675" s="4">
        <f t="shared" si="1"/>
        <v>0.05314287222</v>
      </c>
      <c r="G6675" s="4">
        <f t="shared" si="2"/>
        <v>2.065801022</v>
      </c>
    </row>
    <row r="6676">
      <c r="A6676" s="1">
        <v>66.7100005149841</v>
      </c>
      <c r="B6676" s="1">
        <v>168.41946</v>
      </c>
      <c r="C6676" s="1">
        <v>0.4783258</v>
      </c>
      <c r="D6676" s="1">
        <v>0.2349997</v>
      </c>
      <c r="E6676" s="1">
        <v>2.0792522</v>
      </c>
      <c r="F6676" s="4">
        <f t="shared" si="1"/>
        <v>0.05314731111</v>
      </c>
      <c r="G6676" s="4">
        <f t="shared" si="2"/>
        <v>2.066812257</v>
      </c>
    </row>
    <row r="6677">
      <c r="A6677" s="1">
        <v>66.7200026512146</v>
      </c>
      <c r="B6677" s="1">
        <v>168.42519</v>
      </c>
      <c r="C6677" s="1">
        <v>0.4783258</v>
      </c>
      <c r="D6677" s="1">
        <v>0.315571</v>
      </c>
      <c r="E6677" s="1">
        <v>2.079323</v>
      </c>
      <c r="F6677" s="4">
        <f t="shared" si="1"/>
        <v>0.05314731111</v>
      </c>
      <c r="G6677" s="4">
        <f t="shared" si="2"/>
        <v>2.066882998</v>
      </c>
    </row>
    <row r="6678">
      <c r="A6678" s="1">
        <v>66.7299971580505</v>
      </c>
      <c r="B6678" s="1">
        <v>168.40042</v>
      </c>
      <c r="C6678" s="1">
        <v>0.47833917</v>
      </c>
      <c r="D6678" s="1">
        <v>0.36928523</v>
      </c>
      <c r="E6678" s="1">
        <v>2.0790172</v>
      </c>
      <c r="F6678" s="4">
        <f t="shared" si="1"/>
        <v>0.05314879667</v>
      </c>
      <c r="G6678" s="4">
        <f t="shared" si="2"/>
        <v>2.066577195</v>
      </c>
    </row>
    <row r="6679">
      <c r="A6679" s="1">
        <v>66.739999294281</v>
      </c>
      <c r="B6679" s="1">
        <v>168.44804</v>
      </c>
      <c r="C6679" s="1">
        <v>0.47837913</v>
      </c>
      <c r="D6679" s="1">
        <v>0.4083501</v>
      </c>
      <c r="E6679" s="1">
        <v>2.079605</v>
      </c>
      <c r="F6679" s="4">
        <f t="shared" si="1"/>
        <v>0.05315323667</v>
      </c>
      <c r="G6679" s="4">
        <f t="shared" si="2"/>
        <v>2.067165096</v>
      </c>
    </row>
    <row r="6680">
      <c r="A6680" s="1">
        <v>66.7500014305114</v>
      </c>
      <c r="B6680" s="1">
        <v>168.39279</v>
      </c>
      <c r="C6680" s="1">
        <v>0.47843248</v>
      </c>
      <c r="D6680" s="1">
        <v>0.41811633</v>
      </c>
      <c r="E6680" s="1">
        <v>2.078923</v>
      </c>
      <c r="F6680" s="4">
        <f t="shared" si="1"/>
        <v>0.05315916444</v>
      </c>
      <c r="G6680" s="4">
        <f t="shared" si="2"/>
        <v>2.066482998</v>
      </c>
    </row>
    <row r="6681">
      <c r="A6681" s="1">
        <v>66.7600035667419</v>
      </c>
      <c r="B6681" s="1">
        <v>168.42328</v>
      </c>
      <c r="C6681" s="1">
        <v>0.47851244</v>
      </c>
      <c r="D6681" s="1">
        <v>0.414454</v>
      </c>
      <c r="E6681" s="1">
        <v>2.0792994</v>
      </c>
      <c r="F6681" s="4">
        <f t="shared" si="1"/>
        <v>0.05316804889</v>
      </c>
      <c r="G6681" s="4">
        <f t="shared" si="2"/>
        <v>2.066859417</v>
      </c>
    </row>
    <row r="6682">
      <c r="A6682" s="1">
        <v>66.7699980735778</v>
      </c>
      <c r="B6682" s="1">
        <v>168.40422</v>
      </c>
      <c r="C6682" s="1">
        <v>0.47859243</v>
      </c>
      <c r="D6682" s="1">
        <v>0.41323322</v>
      </c>
      <c r="E6682" s="1">
        <v>2.0790641</v>
      </c>
      <c r="F6682" s="4">
        <f t="shared" si="1"/>
        <v>0.05317693667</v>
      </c>
      <c r="G6682" s="4">
        <f t="shared" si="2"/>
        <v>2.066624109</v>
      </c>
    </row>
    <row r="6683">
      <c r="A6683" s="1">
        <v>66.7800002098083</v>
      </c>
      <c r="B6683" s="1">
        <v>168.41756</v>
      </c>
      <c r="C6683" s="1">
        <v>0.47864574</v>
      </c>
      <c r="D6683" s="1">
        <v>0.425441</v>
      </c>
      <c r="E6683" s="1">
        <v>2.0792289</v>
      </c>
      <c r="F6683" s="4">
        <f t="shared" si="1"/>
        <v>0.05318286</v>
      </c>
      <c r="G6683" s="4">
        <f t="shared" si="2"/>
        <v>2.0667888</v>
      </c>
    </row>
    <row r="6684">
      <c r="A6684" s="1">
        <v>66.7900023460388</v>
      </c>
      <c r="B6684" s="1">
        <v>168.46138</v>
      </c>
      <c r="C6684" s="1">
        <v>0.47877908</v>
      </c>
      <c r="D6684" s="1">
        <v>0.37905145</v>
      </c>
      <c r="E6684" s="1">
        <v>2.0797698</v>
      </c>
      <c r="F6684" s="4">
        <f t="shared" si="1"/>
        <v>0.05319767556</v>
      </c>
      <c r="G6684" s="4">
        <f t="shared" si="2"/>
        <v>2.067329788</v>
      </c>
    </row>
    <row r="6685">
      <c r="A6685" s="1">
        <v>66.7999968528747</v>
      </c>
      <c r="B6685" s="1">
        <v>168.5128</v>
      </c>
      <c r="C6685" s="1">
        <v>0.47919232</v>
      </c>
      <c r="D6685" s="1">
        <v>0.023805164</v>
      </c>
      <c r="E6685" s="1">
        <v>2.0804048</v>
      </c>
      <c r="F6685" s="4">
        <f t="shared" si="1"/>
        <v>0.05324359111</v>
      </c>
      <c r="G6685" s="4">
        <f t="shared" si="2"/>
        <v>2.067964602</v>
      </c>
    </row>
    <row r="6686">
      <c r="A6686" s="1">
        <v>66.8099989891052</v>
      </c>
      <c r="B6686" s="1">
        <v>168.67091</v>
      </c>
      <c r="C6686" s="1">
        <v>0.47919232</v>
      </c>
      <c r="D6686" s="1">
        <v>0.06164927</v>
      </c>
      <c r="E6686" s="1">
        <v>2.0823567</v>
      </c>
      <c r="F6686" s="4">
        <f t="shared" si="1"/>
        <v>0.05324359111</v>
      </c>
      <c r="G6686" s="4">
        <f t="shared" si="2"/>
        <v>2.069916578</v>
      </c>
    </row>
    <row r="6687">
      <c r="A6687" s="1">
        <v>66.8200011253357</v>
      </c>
      <c r="B6687" s="1">
        <v>168.73949</v>
      </c>
      <c r="C6687" s="1">
        <v>0.47912565</v>
      </c>
      <c r="D6687" s="1">
        <v>0.22279193</v>
      </c>
      <c r="E6687" s="1">
        <v>2.083203</v>
      </c>
      <c r="F6687" s="4">
        <f t="shared" si="1"/>
        <v>0.05323618333</v>
      </c>
      <c r="G6687" s="4">
        <f t="shared" si="2"/>
        <v>2.070763244</v>
      </c>
    </row>
    <row r="6688">
      <c r="A6688" s="1">
        <v>66.8300032615661</v>
      </c>
      <c r="B6688" s="1">
        <v>168.68996</v>
      </c>
      <c r="C6688" s="1">
        <v>0.47912565</v>
      </c>
      <c r="D6688" s="1">
        <v>0.2887139</v>
      </c>
      <c r="E6688" s="1">
        <v>2.0825918</v>
      </c>
      <c r="F6688" s="4">
        <f t="shared" si="1"/>
        <v>0.05323618333</v>
      </c>
      <c r="G6688" s="4">
        <f t="shared" si="2"/>
        <v>2.070151763</v>
      </c>
    </row>
    <row r="6689">
      <c r="A6689" s="1">
        <v>66.8399977684021</v>
      </c>
      <c r="B6689" s="1">
        <v>168.709</v>
      </c>
      <c r="C6689" s="1">
        <v>0.479139</v>
      </c>
      <c r="D6689" s="1">
        <v>0.3558567</v>
      </c>
      <c r="E6689" s="1">
        <v>2.0828269</v>
      </c>
      <c r="F6689" s="4">
        <f t="shared" si="1"/>
        <v>0.05323766667</v>
      </c>
      <c r="G6689" s="4">
        <f t="shared" si="2"/>
        <v>2.070386825</v>
      </c>
    </row>
    <row r="6690">
      <c r="A6690" s="1">
        <v>66.8499999046325</v>
      </c>
      <c r="B6690" s="1">
        <v>168.64615</v>
      </c>
      <c r="C6690" s="1">
        <v>0.479139</v>
      </c>
      <c r="D6690" s="1">
        <v>0.436428</v>
      </c>
      <c r="E6690" s="1">
        <v>2.0820508</v>
      </c>
      <c r="F6690" s="4">
        <f t="shared" si="1"/>
        <v>0.05323766667</v>
      </c>
      <c r="G6690" s="4">
        <f t="shared" si="2"/>
        <v>2.069610899</v>
      </c>
    </row>
    <row r="6691">
      <c r="A6691" s="1">
        <v>66.860002040863</v>
      </c>
      <c r="B6691" s="1">
        <v>168.64996</v>
      </c>
      <c r="C6691" s="1">
        <v>0.47935227</v>
      </c>
      <c r="D6691" s="1">
        <v>0.3216749</v>
      </c>
      <c r="E6691" s="1">
        <v>2.082098</v>
      </c>
      <c r="F6691" s="4">
        <f t="shared" si="1"/>
        <v>0.05326136333</v>
      </c>
      <c r="G6691" s="4">
        <f t="shared" si="2"/>
        <v>2.069657936</v>
      </c>
    </row>
    <row r="6692">
      <c r="A6692" s="1">
        <v>66.8699965476989</v>
      </c>
      <c r="B6692" s="1">
        <v>168.72234</v>
      </c>
      <c r="C6692" s="1">
        <v>0.4797388</v>
      </c>
      <c r="D6692" s="1">
        <v>-0.032350607</v>
      </c>
      <c r="E6692" s="1">
        <v>2.0829914</v>
      </c>
      <c r="F6692" s="4">
        <f t="shared" si="1"/>
        <v>0.05330431111</v>
      </c>
      <c r="G6692" s="4">
        <f t="shared" si="2"/>
        <v>2.070551516</v>
      </c>
    </row>
    <row r="6693">
      <c r="A6693" s="1">
        <v>66.8799986839294</v>
      </c>
      <c r="B6693" s="1">
        <v>168.87663</v>
      </c>
      <c r="C6693" s="1">
        <v>0.47979215</v>
      </c>
      <c r="D6693" s="1">
        <v>-0.021363609</v>
      </c>
      <c r="E6693" s="1">
        <v>2.0848963</v>
      </c>
      <c r="F6693" s="4">
        <f t="shared" si="1"/>
        <v>0.05331023889</v>
      </c>
      <c r="G6693" s="4">
        <f t="shared" si="2"/>
        <v>2.072456331</v>
      </c>
    </row>
    <row r="6694">
      <c r="A6694" s="1">
        <v>66.8900008201599</v>
      </c>
      <c r="B6694" s="1">
        <v>168.96617</v>
      </c>
      <c r="C6694" s="1">
        <v>0.47976547</v>
      </c>
      <c r="D6694" s="1">
        <v>0.07263627</v>
      </c>
      <c r="E6694" s="1">
        <v>2.0860016</v>
      </c>
      <c r="F6694" s="4">
        <f t="shared" si="1"/>
        <v>0.05330727444</v>
      </c>
      <c r="G6694" s="4">
        <f t="shared" si="2"/>
        <v>2.073561763</v>
      </c>
    </row>
    <row r="6695">
      <c r="A6695" s="1">
        <v>66.9000029563903</v>
      </c>
      <c r="B6695" s="1">
        <v>168.93378</v>
      </c>
      <c r="C6695" s="1">
        <v>0.4797788</v>
      </c>
      <c r="D6695" s="1">
        <v>0.13855827</v>
      </c>
      <c r="E6695" s="1">
        <v>2.0856018</v>
      </c>
      <c r="F6695" s="4">
        <f t="shared" si="1"/>
        <v>0.05330875556</v>
      </c>
      <c r="G6695" s="4">
        <f t="shared" si="2"/>
        <v>2.073161886</v>
      </c>
    </row>
    <row r="6696">
      <c r="A6696" s="1">
        <v>66.9099974632263</v>
      </c>
      <c r="B6696" s="1">
        <v>168.94902</v>
      </c>
      <c r="C6696" s="1">
        <v>0.47979215</v>
      </c>
      <c r="D6696" s="1">
        <v>0.1910517</v>
      </c>
      <c r="E6696" s="1">
        <v>2.08579</v>
      </c>
      <c r="F6696" s="4">
        <f t="shared" si="1"/>
        <v>0.05331023889</v>
      </c>
      <c r="G6696" s="4">
        <f t="shared" si="2"/>
        <v>2.073350035</v>
      </c>
    </row>
    <row r="6697">
      <c r="A6697" s="1">
        <v>66.9199995994567</v>
      </c>
      <c r="B6697" s="1">
        <v>168.89569</v>
      </c>
      <c r="C6697" s="1">
        <v>0.4798188</v>
      </c>
      <c r="D6697" s="1">
        <v>0.25819448</v>
      </c>
      <c r="E6697" s="1">
        <v>2.0851316</v>
      </c>
      <c r="F6697" s="4">
        <f t="shared" si="1"/>
        <v>0.0533132</v>
      </c>
      <c r="G6697" s="4">
        <f t="shared" si="2"/>
        <v>2.07269164</v>
      </c>
    </row>
    <row r="6698">
      <c r="A6698" s="1">
        <v>66.9300017356872</v>
      </c>
      <c r="B6698" s="1">
        <v>168.8614</v>
      </c>
      <c r="C6698" s="1">
        <v>0.4798721</v>
      </c>
      <c r="D6698" s="1">
        <v>0.26918146</v>
      </c>
      <c r="E6698" s="1">
        <v>2.0847082</v>
      </c>
      <c r="F6698" s="4">
        <f t="shared" si="1"/>
        <v>0.05331912222</v>
      </c>
      <c r="G6698" s="4">
        <f t="shared" si="2"/>
        <v>2.072268306</v>
      </c>
    </row>
    <row r="6699">
      <c r="A6699" s="1">
        <v>66.9399962425232</v>
      </c>
      <c r="B6699" s="1">
        <v>168.88045</v>
      </c>
      <c r="C6699" s="1">
        <v>0.47999212</v>
      </c>
      <c r="D6699" s="1">
        <v>0.22279193</v>
      </c>
      <c r="E6699" s="1">
        <v>2.0849433</v>
      </c>
      <c r="F6699" s="4">
        <f t="shared" si="1"/>
        <v>0.05333245778</v>
      </c>
      <c r="G6699" s="4">
        <f t="shared" si="2"/>
        <v>2.072503491</v>
      </c>
    </row>
    <row r="6700">
      <c r="A6700" s="1">
        <v>66.9499983787536</v>
      </c>
      <c r="B6700" s="1">
        <v>168.87663</v>
      </c>
      <c r="C6700" s="1">
        <v>0.48012543</v>
      </c>
      <c r="D6700" s="1">
        <v>0.1641946</v>
      </c>
      <c r="E6700" s="1">
        <v>2.0848963</v>
      </c>
      <c r="F6700" s="4">
        <f t="shared" si="1"/>
        <v>0.05334727</v>
      </c>
      <c r="G6700" s="4">
        <f t="shared" si="2"/>
        <v>2.072456331</v>
      </c>
    </row>
    <row r="6701">
      <c r="A6701" s="1">
        <v>66.9600005149841</v>
      </c>
      <c r="B6701" s="1">
        <v>168.94902</v>
      </c>
      <c r="C6701" s="1">
        <v>0.48023206</v>
      </c>
      <c r="D6701" s="1">
        <v>0.1202466</v>
      </c>
      <c r="E6701" s="1">
        <v>2.08579</v>
      </c>
      <c r="F6701" s="4">
        <f t="shared" si="1"/>
        <v>0.05335911778</v>
      </c>
      <c r="G6701" s="4">
        <f t="shared" si="2"/>
        <v>2.073350035</v>
      </c>
    </row>
    <row r="6702">
      <c r="A6702" s="1">
        <v>66.9700026512146</v>
      </c>
      <c r="B6702" s="1">
        <v>168.98712</v>
      </c>
      <c r="C6702" s="1">
        <v>0.48027205</v>
      </c>
      <c r="D6702" s="1">
        <v>0.14588293</v>
      </c>
      <c r="E6702" s="1">
        <v>2.0862603</v>
      </c>
      <c r="F6702" s="4">
        <f t="shared" si="1"/>
        <v>0.05336356111</v>
      </c>
      <c r="G6702" s="4">
        <f t="shared" si="2"/>
        <v>2.073820405</v>
      </c>
    </row>
    <row r="6703">
      <c r="A6703" s="1">
        <v>66.9799971580505</v>
      </c>
      <c r="B6703" s="1">
        <v>168.96997</v>
      </c>
      <c r="C6703" s="1">
        <v>0.48028538</v>
      </c>
      <c r="D6703" s="1">
        <v>0.21180493</v>
      </c>
      <c r="E6703" s="1">
        <v>2.0860486</v>
      </c>
      <c r="F6703" s="4">
        <f t="shared" si="1"/>
        <v>0.05336504222</v>
      </c>
      <c r="G6703" s="4">
        <f t="shared" si="2"/>
        <v>2.073608677</v>
      </c>
    </row>
    <row r="6704">
      <c r="A6704" s="1">
        <v>66.989999294281</v>
      </c>
      <c r="B6704" s="1">
        <v>169.03474</v>
      </c>
      <c r="C6704" s="1">
        <v>0.48032537</v>
      </c>
      <c r="D6704" s="1">
        <v>0.2508698</v>
      </c>
      <c r="E6704" s="1">
        <v>2.0868483</v>
      </c>
      <c r="F6704" s="4">
        <f t="shared" si="1"/>
        <v>0.05336948556</v>
      </c>
      <c r="G6704" s="4">
        <f t="shared" si="2"/>
        <v>2.074408306</v>
      </c>
    </row>
    <row r="6705">
      <c r="A6705" s="1">
        <v>67.0000014305114</v>
      </c>
      <c r="B6705" s="1">
        <v>168.96236</v>
      </c>
      <c r="C6705" s="1">
        <v>0.4803787</v>
      </c>
      <c r="D6705" s="1">
        <v>0.2618568</v>
      </c>
      <c r="E6705" s="1">
        <v>2.0859547</v>
      </c>
      <c r="F6705" s="4">
        <f t="shared" si="1"/>
        <v>0.05337541111</v>
      </c>
      <c r="G6705" s="4">
        <f t="shared" si="2"/>
        <v>2.073514726</v>
      </c>
    </row>
    <row r="6706">
      <c r="A6706" s="1">
        <v>67.0100035667419</v>
      </c>
      <c r="B6706" s="1">
        <v>169.0195</v>
      </c>
      <c r="C6706" s="1">
        <v>0.48045868</v>
      </c>
      <c r="D6706" s="1">
        <v>0.25941524</v>
      </c>
      <c r="E6706" s="1">
        <v>2.0866601</v>
      </c>
      <c r="F6706" s="4">
        <f t="shared" si="1"/>
        <v>0.05338429778</v>
      </c>
      <c r="G6706" s="4">
        <f t="shared" si="2"/>
        <v>2.074220158</v>
      </c>
    </row>
    <row r="6707">
      <c r="A6707" s="1">
        <v>67.0199980735778</v>
      </c>
      <c r="B6707" s="1">
        <v>169.02141</v>
      </c>
      <c r="C6707" s="1">
        <v>0.480512</v>
      </c>
      <c r="D6707" s="1">
        <v>0.27162302</v>
      </c>
      <c r="E6707" s="1">
        <v>2.0866838</v>
      </c>
      <c r="F6707" s="4">
        <f t="shared" si="1"/>
        <v>0.05339022222</v>
      </c>
      <c r="G6707" s="4">
        <f t="shared" si="2"/>
        <v>2.074243738</v>
      </c>
    </row>
    <row r="6708">
      <c r="A6708" s="1">
        <v>67.0300002098083</v>
      </c>
      <c r="B6708" s="1">
        <v>169.00998</v>
      </c>
      <c r="C6708" s="1">
        <v>0.480552</v>
      </c>
      <c r="D6708" s="1">
        <v>0.30824634</v>
      </c>
      <c r="E6708" s="1">
        <v>2.0865426</v>
      </c>
      <c r="F6708" s="4">
        <f t="shared" si="1"/>
        <v>0.05339466667</v>
      </c>
      <c r="G6708" s="4">
        <f t="shared" si="2"/>
        <v>2.074102627</v>
      </c>
    </row>
    <row r="6709">
      <c r="A6709" s="1">
        <v>67.0400023460388</v>
      </c>
      <c r="B6709" s="1">
        <v>169.0576</v>
      </c>
      <c r="C6709" s="1">
        <v>0.4805653</v>
      </c>
      <c r="D6709" s="1">
        <v>0.37538913</v>
      </c>
      <c r="E6709" s="1">
        <v>2.0871305</v>
      </c>
      <c r="F6709" s="4">
        <f t="shared" si="1"/>
        <v>0.05339614444</v>
      </c>
      <c r="G6709" s="4">
        <f t="shared" si="2"/>
        <v>2.074690528</v>
      </c>
    </row>
    <row r="6710">
      <c r="A6710" s="1">
        <v>67.0499968528747</v>
      </c>
      <c r="B6710" s="1">
        <v>168.9833</v>
      </c>
      <c r="C6710" s="1">
        <v>0.48059195</v>
      </c>
      <c r="D6710" s="1">
        <v>0.41567478</v>
      </c>
      <c r="E6710" s="1">
        <v>2.0862134</v>
      </c>
      <c r="F6710" s="4">
        <f t="shared" si="1"/>
        <v>0.05339910556</v>
      </c>
      <c r="G6710" s="4">
        <f t="shared" si="2"/>
        <v>2.073773244</v>
      </c>
    </row>
    <row r="6711">
      <c r="A6711" s="1">
        <v>67.0599989891052</v>
      </c>
      <c r="B6711" s="1">
        <v>169.02522</v>
      </c>
      <c r="C6711" s="1">
        <v>0.48085856</v>
      </c>
      <c r="D6711" s="1">
        <v>0.25819448</v>
      </c>
      <c r="E6711" s="1">
        <v>2.0867307</v>
      </c>
      <c r="F6711" s="4">
        <f t="shared" si="1"/>
        <v>0.05342872889</v>
      </c>
      <c r="G6711" s="4">
        <f t="shared" si="2"/>
        <v>2.074290775</v>
      </c>
    </row>
    <row r="6712">
      <c r="A6712" s="1">
        <v>67.0700011253357</v>
      </c>
      <c r="B6712" s="1">
        <v>169.1452</v>
      </c>
      <c r="C6712" s="1">
        <v>0.48116514</v>
      </c>
      <c r="D6712" s="1">
        <v>-0.038454495</v>
      </c>
      <c r="E6712" s="1">
        <v>2.0882123</v>
      </c>
      <c r="F6712" s="4">
        <f t="shared" si="1"/>
        <v>0.05346279333</v>
      </c>
      <c r="G6712" s="4">
        <f t="shared" si="2"/>
        <v>2.07577201</v>
      </c>
    </row>
    <row r="6713">
      <c r="A6713" s="1">
        <v>67.0800032615661</v>
      </c>
      <c r="B6713" s="1">
        <v>169.21188</v>
      </c>
      <c r="C6713" s="1">
        <v>0.48112515</v>
      </c>
      <c r="D6713" s="1">
        <v>0.08240249</v>
      </c>
      <c r="E6713" s="1">
        <v>2.0890353</v>
      </c>
      <c r="F6713" s="4">
        <f t="shared" si="1"/>
        <v>0.05345835</v>
      </c>
      <c r="G6713" s="4">
        <f t="shared" si="2"/>
        <v>2.07659522</v>
      </c>
    </row>
    <row r="6714">
      <c r="A6714" s="1">
        <v>67.0899977684021</v>
      </c>
      <c r="B6714" s="1">
        <v>169.31093</v>
      </c>
      <c r="C6714" s="1">
        <v>0.4810985</v>
      </c>
      <c r="D6714" s="1">
        <v>0.18983093</v>
      </c>
      <c r="E6714" s="1">
        <v>2.0902581</v>
      </c>
      <c r="F6714" s="4">
        <f t="shared" si="1"/>
        <v>0.05345538889</v>
      </c>
      <c r="G6714" s="4">
        <f t="shared" si="2"/>
        <v>2.077818059</v>
      </c>
    </row>
    <row r="6715">
      <c r="A6715" s="1">
        <v>67.0999999046325</v>
      </c>
      <c r="B6715" s="1">
        <v>169.24426</v>
      </c>
      <c r="C6715" s="1">
        <v>0.4810985</v>
      </c>
      <c r="D6715" s="1">
        <v>0.25697368</v>
      </c>
      <c r="E6715" s="1">
        <v>2.089435</v>
      </c>
      <c r="F6715" s="4">
        <f t="shared" si="1"/>
        <v>0.05345538889</v>
      </c>
      <c r="G6715" s="4">
        <f t="shared" si="2"/>
        <v>2.076994973</v>
      </c>
    </row>
    <row r="6716">
      <c r="A6716" s="1">
        <v>67.110002040863</v>
      </c>
      <c r="B6716" s="1">
        <v>169.23856</v>
      </c>
      <c r="C6716" s="1">
        <v>0.48111182</v>
      </c>
      <c r="D6716" s="1">
        <v>0.32289568</v>
      </c>
      <c r="E6716" s="1">
        <v>2.0893645</v>
      </c>
      <c r="F6716" s="4">
        <f t="shared" si="1"/>
        <v>0.05345686889</v>
      </c>
      <c r="G6716" s="4">
        <f t="shared" si="2"/>
        <v>2.076924602</v>
      </c>
    </row>
    <row r="6717">
      <c r="A6717" s="1">
        <v>67.1199965476989</v>
      </c>
      <c r="B6717" s="1">
        <v>169.19473</v>
      </c>
      <c r="C6717" s="1">
        <v>0.48112515</v>
      </c>
      <c r="D6717" s="1">
        <v>0.39003846</v>
      </c>
      <c r="E6717" s="1">
        <v>2.0888236</v>
      </c>
      <c r="F6717" s="4">
        <f t="shared" si="1"/>
        <v>0.05345835</v>
      </c>
      <c r="G6717" s="4">
        <f t="shared" si="2"/>
        <v>2.076383491</v>
      </c>
    </row>
    <row r="6718">
      <c r="A6718" s="1">
        <v>67.1299986839294</v>
      </c>
      <c r="B6718" s="1">
        <v>169.15283</v>
      </c>
      <c r="C6718" s="1">
        <v>0.48113847</v>
      </c>
      <c r="D6718" s="1">
        <v>0.45718122</v>
      </c>
      <c r="E6718" s="1">
        <v>2.0883062</v>
      </c>
      <c r="F6718" s="4">
        <f t="shared" si="1"/>
        <v>0.05345983</v>
      </c>
      <c r="G6718" s="4">
        <f t="shared" si="2"/>
        <v>2.075866207</v>
      </c>
    </row>
    <row r="6719">
      <c r="A6719" s="1">
        <v>67.1400008201599</v>
      </c>
      <c r="B6719" s="1">
        <v>169.17378</v>
      </c>
      <c r="C6719" s="1">
        <v>0.48153841</v>
      </c>
      <c r="D6719" s="1">
        <v>0.11780504</v>
      </c>
      <c r="E6719" s="1">
        <v>2.0885649</v>
      </c>
      <c r="F6719" s="4">
        <f t="shared" si="1"/>
        <v>0.05350426778</v>
      </c>
      <c r="G6719" s="4">
        <f t="shared" si="2"/>
        <v>2.076124849</v>
      </c>
    </row>
    <row r="6720">
      <c r="A6720" s="1">
        <v>67.1500029563903</v>
      </c>
      <c r="B6720" s="1">
        <v>169.33951</v>
      </c>
      <c r="C6720" s="1">
        <v>0.48181835</v>
      </c>
      <c r="D6720" s="1">
        <v>-0.1092596</v>
      </c>
      <c r="E6720" s="1">
        <v>2.090611</v>
      </c>
      <c r="F6720" s="4">
        <f t="shared" si="1"/>
        <v>0.05353537222</v>
      </c>
      <c r="G6720" s="4">
        <f t="shared" si="2"/>
        <v>2.078170899</v>
      </c>
    </row>
    <row r="6721">
      <c r="A6721" s="1">
        <v>67.1599974632263</v>
      </c>
      <c r="B6721" s="1">
        <v>169.50142</v>
      </c>
      <c r="C6721" s="1">
        <v>0.48177835</v>
      </c>
      <c r="D6721" s="1">
        <v>-0.0018311664</v>
      </c>
      <c r="E6721" s="1">
        <v>2.09261</v>
      </c>
      <c r="F6721" s="4">
        <f t="shared" si="1"/>
        <v>0.05353092778</v>
      </c>
      <c r="G6721" s="4">
        <f t="shared" si="2"/>
        <v>2.080169788</v>
      </c>
    </row>
    <row r="6722">
      <c r="A6722" s="1">
        <v>67.1699995994567</v>
      </c>
      <c r="B6722" s="1">
        <v>169.51285</v>
      </c>
      <c r="C6722" s="1">
        <v>0.48177835</v>
      </c>
      <c r="D6722" s="1">
        <v>0.07874016</v>
      </c>
      <c r="E6722" s="1">
        <v>2.092751</v>
      </c>
      <c r="F6722" s="4">
        <f t="shared" si="1"/>
        <v>0.05353092778</v>
      </c>
      <c r="G6722" s="4">
        <f t="shared" si="2"/>
        <v>2.080310899</v>
      </c>
    </row>
    <row r="6723">
      <c r="A6723" s="1">
        <v>67.1800017356872</v>
      </c>
      <c r="B6723" s="1">
        <v>169.4919</v>
      </c>
      <c r="C6723" s="1">
        <v>0.48179168</v>
      </c>
      <c r="D6723" s="1">
        <v>0.13245438</v>
      </c>
      <c r="E6723" s="1">
        <v>2.0924923</v>
      </c>
      <c r="F6723" s="4">
        <f t="shared" si="1"/>
        <v>0.05353240889</v>
      </c>
      <c r="G6723" s="4">
        <f t="shared" si="2"/>
        <v>2.080052257</v>
      </c>
    </row>
    <row r="6724">
      <c r="A6724" s="1">
        <v>67.1899962425232</v>
      </c>
      <c r="B6724" s="1">
        <v>169.50905</v>
      </c>
      <c r="C6724" s="1">
        <v>0.48180503</v>
      </c>
      <c r="D6724" s="1">
        <v>0.19837637</v>
      </c>
      <c r="E6724" s="1">
        <v>2.092704</v>
      </c>
      <c r="F6724" s="4">
        <f t="shared" si="1"/>
        <v>0.05353389222</v>
      </c>
      <c r="G6724" s="4">
        <f t="shared" si="2"/>
        <v>2.080263985</v>
      </c>
    </row>
    <row r="6725">
      <c r="A6725" s="1">
        <v>67.1999983787536</v>
      </c>
      <c r="B6725" s="1">
        <v>169.45189</v>
      </c>
      <c r="C6725" s="1">
        <v>0.48185834</v>
      </c>
      <c r="D6725" s="1">
        <v>0.22279193</v>
      </c>
      <c r="E6725" s="1">
        <v>2.0919983</v>
      </c>
      <c r="F6725" s="4">
        <f t="shared" si="1"/>
        <v>0.05353981556</v>
      </c>
      <c r="G6725" s="4">
        <f t="shared" si="2"/>
        <v>2.079558306</v>
      </c>
    </row>
    <row r="6726">
      <c r="A6726" s="1">
        <v>67.2100005149841</v>
      </c>
      <c r="B6726" s="1">
        <v>169.44618</v>
      </c>
      <c r="C6726" s="1">
        <v>0.48196498</v>
      </c>
      <c r="D6726" s="1">
        <v>0.1910517</v>
      </c>
      <c r="E6726" s="1">
        <v>2.0919278</v>
      </c>
      <c r="F6726" s="4">
        <f t="shared" si="1"/>
        <v>0.05355166444</v>
      </c>
      <c r="G6726" s="4">
        <f t="shared" si="2"/>
        <v>2.079487812</v>
      </c>
    </row>
    <row r="6727">
      <c r="A6727" s="1">
        <v>67.2200026512146</v>
      </c>
      <c r="B6727" s="1">
        <v>169.46143</v>
      </c>
      <c r="C6727" s="1">
        <v>0.48209825</v>
      </c>
      <c r="D6727" s="1">
        <v>0.13245438</v>
      </c>
      <c r="E6727" s="1">
        <v>2.092116</v>
      </c>
      <c r="F6727" s="4">
        <f t="shared" si="1"/>
        <v>0.05356647222</v>
      </c>
      <c r="G6727" s="4">
        <f t="shared" si="2"/>
        <v>2.079676084</v>
      </c>
    </row>
    <row r="6728">
      <c r="A6728" s="1">
        <v>67.2299971580505</v>
      </c>
      <c r="B6728" s="1">
        <v>169.46143</v>
      </c>
      <c r="C6728" s="1">
        <v>0.48216492</v>
      </c>
      <c r="D6728" s="1">
        <v>0.11780504</v>
      </c>
      <c r="E6728" s="1">
        <v>2.092116</v>
      </c>
      <c r="F6728" s="4">
        <f t="shared" si="1"/>
        <v>0.05357388</v>
      </c>
      <c r="G6728" s="4">
        <f t="shared" si="2"/>
        <v>2.079676084</v>
      </c>
    </row>
    <row r="6729">
      <c r="A6729" s="1">
        <v>67.239999294281</v>
      </c>
      <c r="B6729" s="1">
        <v>169.5338</v>
      </c>
      <c r="C6729" s="1">
        <v>0.4822049</v>
      </c>
      <c r="D6729" s="1">
        <v>0.16907771</v>
      </c>
      <c r="E6729" s="1">
        <v>2.0930095</v>
      </c>
      <c r="F6729" s="4">
        <f t="shared" si="1"/>
        <v>0.05357832222</v>
      </c>
      <c r="G6729" s="4">
        <f t="shared" si="2"/>
        <v>2.080569541</v>
      </c>
    </row>
    <row r="6730">
      <c r="A6730" s="1">
        <v>67.2500014305114</v>
      </c>
      <c r="B6730" s="1">
        <v>169.51094</v>
      </c>
      <c r="C6730" s="1">
        <v>0.48224488</v>
      </c>
      <c r="D6730" s="1">
        <v>0.19349326</v>
      </c>
      <c r="E6730" s="1">
        <v>2.0927274</v>
      </c>
      <c r="F6730" s="4">
        <f t="shared" si="1"/>
        <v>0.05358276444</v>
      </c>
      <c r="G6730" s="4">
        <f t="shared" si="2"/>
        <v>2.080287319</v>
      </c>
    </row>
    <row r="6731">
      <c r="A6731" s="1">
        <v>67.2600035667419</v>
      </c>
      <c r="B6731" s="1">
        <v>169.55476</v>
      </c>
      <c r="C6731" s="1">
        <v>0.48228487</v>
      </c>
      <c r="D6731" s="1">
        <v>0.23255815</v>
      </c>
      <c r="E6731" s="1">
        <v>2.0932684</v>
      </c>
      <c r="F6731" s="4">
        <f t="shared" si="1"/>
        <v>0.05358720778</v>
      </c>
      <c r="G6731" s="4">
        <f t="shared" si="2"/>
        <v>2.080828306</v>
      </c>
    </row>
    <row r="6732">
      <c r="A6732" s="1">
        <v>67.2699980735778</v>
      </c>
      <c r="B6732" s="1">
        <v>169.54904</v>
      </c>
      <c r="C6732" s="1">
        <v>0.48232487</v>
      </c>
      <c r="D6732" s="1">
        <v>0.25819448</v>
      </c>
      <c r="E6732" s="1">
        <v>2.0931978</v>
      </c>
      <c r="F6732" s="4">
        <f t="shared" si="1"/>
        <v>0.05359165222</v>
      </c>
      <c r="G6732" s="4">
        <f t="shared" si="2"/>
        <v>2.080757689</v>
      </c>
    </row>
    <row r="6733">
      <c r="A6733" s="1">
        <v>67.2800002098083</v>
      </c>
      <c r="B6733" s="1">
        <v>169.50905</v>
      </c>
      <c r="C6733" s="1">
        <v>0.48237818</v>
      </c>
      <c r="D6733" s="1">
        <v>0.2838308</v>
      </c>
      <c r="E6733" s="1">
        <v>2.092704</v>
      </c>
      <c r="F6733" s="4">
        <f t="shared" si="1"/>
        <v>0.05359757556</v>
      </c>
      <c r="G6733" s="4">
        <f t="shared" si="2"/>
        <v>2.080263985</v>
      </c>
    </row>
    <row r="6734">
      <c r="A6734" s="1">
        <v>67.2900023460388</v>
      </c>
      <c r="B6734" s="1">
        <v>169.54333</v>
      </c>
      <c r="C6734" s="1">
        <v>0.4824315</v>
      </c>
      <c r="D6734" s="1">
        <v>0.29725936</v>
      </c>
      <c r="E6734" s="1">
        <v>2.0931273</v>
      </c>
      <c r="F6734" s="4">
        <f t="shared" si="1"/>
        <v>0.0536035</v>
      </c>
      <c r="G6734" s="4">
        <f t="shared" si="2"/>
        <v>2.080687195</v>
      </c>
    </row>
    <row r="6735">
      <c r="A6735" s="1">
        <v>67.2999968528747</v>
      </c>
      <c r="B6735" s="1">
        <v>169.50333</v>
      </c>
      <c r="C6735" s="1">
        <v>0.48248482</v>
      </c>
      <c r="D6735" s="1">
        <v>0.3216749</v>
      </c>
      <c r="E6735" s="1">
        <v>2.0926332</v>
      </c>
      <c r="F6735" s="4">
        <f t="shared" si="1"/>
        <v>0.05360942444</v>
      </c>
      <c r="G6735" s="4">
        <f t="shared" si="2"/>
        <v>2.080193368</v>
      </c>
    </row>
    <row r="6736">
      <c r="A6736" s="1">
        <v>67.3099989891052</v>
      </c>
      <c r="B6736" s="1">
        <v>169.56429</v>
      </c>
      <c r="C6736" s="1">
        <v>0.4825115</v>
      </c>
      <c r="D6736" s="1">
        <v>0.359519</v>
      </c>
      <c r="E6736" s="1">
        <v>2.093386</v>
      </c>
      <c r="F6736" s="4">
        <f t="shared" si="1"/>
        <v>0.05361238889</v>
      </c>
      <c r="G6736" s="4">
        <f t="shared" si="2"/>
        <v>2.08094596</v>
      </c>
    </row>
    <row r="6737">
      <c r="A6737" s="1">
        <v>67.3200011253357</v>
      </c>
      <c r="B6737" s="1">
        <v>169.54713</v>
      </c>
      <c r="C6737" s="1">
        <v>0.48253813</v>
      </c>
      <c r="D6737" s="1">
        <v>0.41079167</v>
      </c>
      <c r="E6737" s="1">
        <v>2.0931742</v>
      </c>
      <c r="F6737" s="4">
        <f t="shared" si="1"/>
        <v>0.05361534778</v>
      </c>
      <c r="G6737" s="4">
        <f t="shared" si="2"/>
        <v>2.080734109</v>
      </c>
    </row>
    <row r="6738">
      <c r="A6738" s="1">
        <v>67.3300032615661</v>
      </c>
      <c r="B6738" s="1">
        <v>169.50905</v>
      </c>
      <c r="C6738" s="1">
        <v>0.4827115</v>
      </c>
      <c r="D6738" s="1">
        <v>0.337545</v>
      </c>
      <c r="E6738" s="1">
        <v>2.092704</v>
      </c>
      <c r="F6738" s="4">
        <f t="shared" si="1"/>
        <v>0.05363461111</v>
      </c>
      <c r="G6738" s="4">
        <f t="shared" si="2"/>
        <v>2.080263985</v>
      </c>
    </row>
    <row r="6739">
      <c r="A6739" s="1">
        <v>67.3399977684021</v>
      </c>
      <c r="B6739" s="1">
        <v>169.63667</v>
      </c>
      <c r="C6739" s="1">
        <v>0.48309803</v>
      </c>
      <c r="D6739" s="1">
        <v>-0.01525972</v>
      </c>
      <c r="E6739" s="1">
        <v>2.0942795</v>
      </c>
      <c r="F6739" s="4">
        <f t="shared" si="1"/>
        <v>0.05367755889</v>
      </c>
      <c r="G6739" s="4">
        <f t="shared" si="2"/>
        <v>2.081839541</v>
      </c>
    </row>
    <row r="6740">
      <c r="A6740" s="1">
        <v>67.3499999046325</v>
      </c>
      <c r="B6740" s="1">
        <v>169.74715</v>
      </c>
      <c r="C6740" s="1">
        <v>0.48309803</v>
      </c>
      <c r="D6740" s="1">
        <v>0.049441494</v>
      </c>
      <c r="E6740" s="1">
        <v>2.0956435</v>
      </c>
      <c r="F6740" s="4">
        <f t="shared" si="1"/>
        <v>0.05367755889</v>
      </c>
      <c r="G6740" s="4">
        <f t="shared" si="2"/>
        <v>2.083203491</v>
      </c>
    </row>
    <row r="6741">
      <c r="A6741" s="1">
        <v>67.360002040863</v>
      </c>
      <c r="B6741" s="1">
        <v>169.82335</v>
      </c>
      <c r="C6741" s="1">
        <v>0.4830447</v>
      </c>
      <c r="D6741" s="1">
        <v>0.18372704</v>
      </c>
      <c r="E6741" s="1">
        <v>2.096584</v>
      </c>
      <c r="F6741" s="4">
        <f t="shared" si="1"/>
        <v>0.05367163333</v>
      </c>
      <c r="G6741" s="4">
        <f t="shared" si="2"/>
        <v>2.084144232</v>
      </c>
    </row>
    <row r="6742">
      <c r="A6742" s="1">
        <v>67.3699965476989</v>
      </c>
      <c r="B6742" s="1">
        <v>169.81001</v>
      </c>
      <c r="C6742" s="1">
        <v>0.48305804</v>
      </c>
      <c r="D6742" s="1">
        <v>0.23744126</v>
      </c>
      <c r="E6742" s="1">
        <v>2.0964196</v>
      </c>
      <c r="F6742" s="4">
        <f t="shared" si="1"/>
        <v>0.05367311556</v>
      </c>
      <c r="G6742" s="4">
        <f t="shared" si="2"/>
        <v>2.083979541</v>
      </c>
    </row>
    <row r="6743">
      <c r="A6743" s="1">
        <v>67.3799986839294</v>
      </c>
      <c r="B6743" s="1">
        <v>169.75287</v>
      </c>
      <c r="C6743" s="1">
        <v>0.48305804</v>
      </c>
      <c r="D6743" s="1">
        <v>0.31801257</v>
      </c>
      <c r="E6743" s="1">
        <v>2.095714</v>
      </c>
      <c r="F6743" s="4">
        <f t="shared" si="1"/>
        <v>0.05367311556</v>
      </c>
      <c r="G6743" s="4">
        <f t="shared" si="2"/>
        <v>2.083274109</v>
      </c>
    </row>
    <row r="6744">
      <c r="A6744" s="1">
        <v>67.3900008201599</v>
      </c>
      <c r="B6744" s="1">
        <v>169.76239</v>
      </c>
      <c r="C6744" s="1">
        <v>0.4830714</v>
      </c>
      <c r="D6744" s="1">
        <v>0.37050602</v>
      </c>
      <c r="E6744" s="1">
        <v>2.0958316</v>
      </c>
      <c r="F6744" s="4">
        <f t="shared" si="1"/>
        <v>0.0536746</v>
      </c>
      <c r="G6744" s="4">
        <f t="shared" si="2"/>
        <v>2.08339164</v>
      </c>
    </row>
    <row r="6745">
      <c r="A6745" s="1">
        <v>67.4000029563903</v>
      </c>
      <c r="B6745" s="1">
        <v>169.67287</v>
      </c>
      <c r="C6745" s="1">
        <v>0.4830714</v>
      </c>
      <c r="D6745" s="1">
        <v>0.45107734</v>
      </c>
      <c r="E6745" s="1">
        <v>2.0947263</v>
      </c>
      <c r="F6745" s="4">
        <f t="shared" si="1"/>
        <v>0.0536746</v>
      </c>
      <c r="G6745" s="4">
        <f t="shared" si="2"/>
        <v>2.082286454</v>
      </c>
    </row>
    <row r="6746">
      <c r="A6746" s="1">
        <v>67.4099974632263</v>
      </c>
      <c r="B6746" s="1">
        <v>169.67857</v>
      </c>
      <c r="C6746" s="1">
        <v>0.48329797</v>
      </c>
      <c r="D6746" s="1">
        <v>0.29237625</v>
      </c>
      <c r="E6746" s="1">
        <v>2.094797</v>
      </c>
      <c r="F6746" s="4">
        <f t="shared" si="1"/>
        <v>0.05369977444</v>
      </c>
      <c r="G6746" s="4">
        <f t="shared" si="2"/>
        <v>2.082356825</v>
      </c>
    </row>
    <row r="6747">
      <c r="A6747" s="1">
        <v>67.4199995994567</v>
      </c>
      <c r="B6747" s="1">
        <v>169.8081</v>
      </c>
      <c r="C6747" s="1">
        <v>0.48373786</v>
      </c>
      <c r="D6747" s="1">
        <v>-0.08850638</v>
      </c>
      <c r="E6747" s="1">
        <v>2.096396</v>
      </c>
      <c r="F6747" s="4">
        <f t="shared" si="1"/>
        <v>0.05374865111</v>
      </c>
      <c r="G6747" s="4">
        <f t="shared" si="2"/>
        <v>2.08395596</v>
      </c>
    </row>
    <row r="6748">
      <c r="A6748" s="1">
        <v>67.4300017356872</v>
      </c>
      <c r="B6748" s="1">
        <v>169.98717</v>
      </c>
      <c r="C6748" s="1">
        <v>0.4838045</v>
      </c>
      <c r="D6748" s="1">
        <v>-0.09338949</v>
      </c>
      <c r="E6748" s="1">
        <v>2.0986066</v>
      </c>
      <c r="F6748" s="4">
        <f t="shared" si="1"/>
        <v>0.05375605556</v>
      </c>
      <c r="G6748" s="4">
        <f t="shared" si="2"/>
        <v>2.086166701</v>
      </c>
    </row>
    <row r="6749">
      <c r="A6749" s="1">
        <v>67.4399962425232</v>
      </c>
      <c r="B6749" s="1">
        <v>170.05956</v>
      </c>
      <c r="C6749" s="1">
        <v>0.48376453</v>
      </c>
      <c r="D6749" s="1">
        <v>0.027467497</v>
      </c>
      <c r="E6749" s="1">
        <v>2.0995002</v>
      </c>
      <c r="F6749" s="4">
        <f t="shared" si="1"/>
        <v>0.05375161444</v>
      </c>
      <c r="G6749" s="4">
        <f t="shared" si="2"/>
        <v>2.087060405</v>
      </c>
    </row>
    <row r="6750">
      <c r="A6750" s="1">
        <v>67.4499983787536</v>
      </c>
      <c r="B6750" s="1">
        <v>170.02527</v>
      </c>
      <c r="C6750" s="1">
        <v>0.48377785</v>
      </c>
      <c r="D6750" s="1">
        <v>0.08118171</v>
      </c>
      <c r="E6750" s="1">
        <v>2.099077</v>
      </c>
      <c r="F6750" s="4">
        <f t="shared" si="1"/>
        <v>0.05375309444</v>
      </c>
      <c r="G6750" s="4">
        <f t="shared" si="2"/>
        <v>2.086637072</v>
      </c>
    </row>
    <row r="6751">
      <c r="A6751" s="1">
        <v>67.4600005149841</v>
      </c>
      <c r="B6751" s="1">
        <v>170.05191</v>
      </c>
      <c r="C6751" s="1">
        <v>0.48379117</v>
      </c>
      <c r="D6751" s="1">
        <v>0.14832449</v>
      </c>
      <c r="E6751" s="1">
        <v>2.099406</v>
      </c>
      <c r="F6751" s="4">
        <f t="shared" si="1"/>
        <v>0.05375457444</v>
      </c>
      <c r="G6751" s="4">
        <f t="shared" si="2"/>
        <v>2.08696596</v>
      </c>
    </row>
    <row r="6752">
      <c r="A6752" s="1">
        <v>67.4700026512146</v>
      </c>
      <c r="B6752" s="1">
        <v>169.9986</v>
      </c>
      <c r="C6752" s="1">
        <v>0.48381785</v>
      </c>
      <c r="D6752" s="1">
        <v>0.2020387</v>
      </c>
      <c r="E6752" s="1">
        <v>2.0987477</v>
      </c>
      <c r="F6752" s="4">
        <f t="shared" si="1"/>
        <v>0.05375753889</v>
      </c>
      <c r="G6752" s="4">
        <f t="shared" si="2"/>
        <v>2.086307812</v>
      </c>
    </row>
    <row r="6753">
      <c r="A6753" s="1">
        <v>67.4799971580505</v>
      </c>
      <c r="B6753" s="1">
        <v>169.93764</v>
      </c>
      <c r="C6753" s="1">
        <v>0.48385787</v>
      </c>
      <c r="D6753" s="1">
        <v>0.22645426</v>
      </c>
      <c r="E6753" s="1">
        <v>2.097995</v>
      </c>
      <c r="F6753" s="4">
        <f t="shared" si="1"/>
        <v>0.05376198556</v>
      </c>
      <c r="G6753" s="4">
        <f t="shared" si="2"/>
        <v>2.08555522</v>
      </c>
    </row>
    <row r="6754">
      <c r="A6754" s="1">
        <v>67.489999294281</v>
      </c>
      <c r="B6754" s="1">
        <v>169.98907</v>
      </c>
      <c r="C6754" s="1">
        <v>0.48393786</v>
      </c>
      <c r="D6754" s="1">
        <v>0.22279193</v>
      </c>
      <c r="E6754" s="1">
        <v>2.0986302</v>
      </c>
      <c r="F6754" s="4">
        <f t="shared" si="1"/>
        <v>0.05377087333</v>
      </c>
      <c r="G6754" s="4">
        <f t="shared" si="2"/>
        <v>2.086190158</v>
      </c>
    </row>
    <row r="6755">
      <c r="A6755" s="1">
        <v>67.5000014305114</v>
      </c>
      <c r="B6755" s="1">
        <v>169.94907</v>
      </c>
      <c r="C6755" s="1">
        <v>0.4840445</v>
      </c>
      <c r="D6755" s="1">
        <v>0.18983093</v>
      </c>
      <c r="E6755" s="1">
        <v>2.0981362</v>
      </c>
      <c r="F6755" s="4">
        <f t="shared" si="1"/>
        <v>0.05378272222</v>
      </c>
      <c r="G6755" s="4">
        <f t="shared" si="2"/>
        <v>2.085696331</v>
      </c>
    </row>
    <row r="6756">
      <c r="A6756" s="1">
        <v>67.5100035667419</v>
      </c>
      <c r="B6756" s="1">
        <v>169.98717</v>
      </c>
      <c r="C6756" s="1">
        <v>0.48411113</v>
      </c>
      <c r="D6756" s="1">
        <v>0.18738937</v>
      </c>
      <c r="E6756" s="1">
        <v>2.0986066</v>
      </c>
      <c r="F6756" s="4">
        <f t="shared" si="1"/>
        <v>0.05379012556</v>
      </c>
      <c r="G6756" s="4">
        <f t="shared" si="2"/>
        <v>2.086166701</v>
      </c>
    </row>
    <row r="6757">
      <c r="A6757" s="1">
        <v>67.5199980735778</v>
      </c>
      <c r="B6757" s="1">
        <v>170.01573</v>
      </c>
      <c r="C6757" s="1">
        <v>0.48416445</v>
      </c>
      <c r="D6757" s="1">
        <v>0.22645426</v>
      </c>
      <c r="E6757" s="1">
        <v>2.0989592</v>
      </c>
      <c r="F6757" s="4">
        <f t="shared" si="1"/>
        <v>0.05379605</v>
      </c>
      <c r="G6757" s="4">
        <f t="shared" si="2"/>
        <v>2.086519294</v>
      </c>
    </row>
    <row r="6758">
      <c r="A6758" s="1">
        <v>67.5300002098083</v>
      </c>
      <c r="B6758" s="1">
        <v>170.00812</v>
      </c>
      <c r="C6758" s="1">
        <v>0.48419112</v>
      </c>
      <c r="D6758" s="1">
        <v>0.24964903</v>
      </c>
      <c r="E6758" s="1">
        <v>2.0988653</v>
      </c>
      <c r="F6758" s="4">
        <f t="shared" si="1"/>
        <v>0.05379901333</v>
      </c>
      <c r="G6758" s="4">
        <f t="shared" si="2"/>
        <v>2.086425343</v>
      </c>
    </row>
    <row r="6759">
      <c r="A6759" s="1">
        <v>67.5400023460388</v>
      </c>
      <c r="B6759" s="1">
        <v>170.07289</v>
      </c>
      <c r="C6759" s="1">
        <v>0.4842178</v>
      </c>
      <c r="D6759" s="1">
        <v>0.30336323</v>
      </c>
      <c r="E6759" s="1">
        <v>2.099665</v>
      </c>
      <c r="F6759" s="4">
        <f t="shared" si="1"/>
        <v>0.05380197778</v>
      </c>
      <c r="G6759" s="4">
        <f t="shared" si="2"/>
        <v>2.087224973</v>
      </c>
    </row>
    <row r="6760">
      <c r="A6760" s="1">
        <v>67.5499968528747</v>
      </c>
      <c r="B6760" s="1">
        <v>170.00241</v>
      </c>
      <c r="C6760" s="1">
        <v>0.4842711</v>
      </c>
      <c r="D6760" s="1">
        <v>0.34242812</v>
      </c>
      <c r="E6760" s="1">
        <v>2.0987947</v>
      </c>
      <c r="F6760" s="4">
        <f t="shared" si="1"/>
        <v>0.0538079</v>
      </c>
      <c r="G6760" s="4">
        <f t="shared" si="2"/>
        <v>2.086354849</v>
      </c>
    </row>
    <row r="6761">
      <c r="A6761" s="1">
        <v>67.5599989891052</v>
      </c>
      <c r="B6761" s="1">
        <v>170.02145</v>
      </c>
      <c r="C6761" s="1">
        <v>0.48432443</v>
      </c>
      <c r="D6761" s="1">
        <v>0.3387658</v>
      </c>
      <c r="E6761" s="1">
        <v>2.0990298</v>
      </c>
      <c r="F6761" s="4">
        <f t="shared" si="1"/>
        <v>0.05381382556</v>
      </c>
      <c r="G6761" s="4">
        <f t="shared" si="2"/>
        <v>2.086589911</v>
      </c>
    </row>
    <row r="6762">
      <c r="A6762" s="1">
        <v>67.5700011253357</v>
      </c>
      <c r="B6762" s="1">
        <v>170.01955</v>
      </c>
      <c r="C6762" s="1">
        <v>0.4843644</v>
      </c>
      <c r="D6762" s="1">
        <v>0.37905145</v>
      </c>
      <c r="E6762" s="1">
        <v>2.0990064</v>
      </c>
      <c r="F6762" s="4">
        <f t="shared" si="1"/>
        <v>0.05381826667</v>
      </c>
      <c r="G6762" s="4">
        <f t="shared" si="2"/>
        <v>2.086566454</v>
      </c>
    </row>
    <row r="6763">
      <c r="A6763" s="1">
        <v>67.5800032615661</v>
      </c>
      <c r="B6763" s="1">
        <v>169.9986</v>
      </c>
      <c r="C6763" s="1">
        <v>0.48440439</v>
      </c>
      <c r="D6763" s="1">
        <v>0.4046878</v>
      </c>
      <c r="E6763" s="1">
        <v>2.0987477</v>
      </c>
      <c r="F6763" s="4">
        <f t="shared" si="1"/>
        <v>0.05382271</v>
      </c>
      <c r="G6763" s="4">
        <f t="shared" si="2"/>
        <v>2.086307812</v>
      </c>
    </row>
    <row r="6764">
      <c r="A6764" s="1">
        <v>67.5899977684021</v>
      </c>
      <c r="B6764" s="1">
        <v>170.05003</v>
      </c>
      <c r="C6764" s="1">
        <v>0.48443106</v>
      </c>
      <c r="D6764" s="1">
        <v>0.458402</v>
      </c>
      <c r="E6764" s="1">
        <v>2.0993826</v>
      </c>
      <c r="F6764" s="4">
        <f t="shared" si="1"/>
        <v>0.05382567333</v>
      </c>
      <c r="G6764" s="4">
        <f t="shared" si="2"/>
        <v>2.086942751</v>
      </c>
    </row>
    <row r="6765">
      <c r="A6765" s="1">
        <v>67.5999999046325</v>
      </c>
      <c r="B6765" s="1">
        <v>170.04431</v>
      </c>
      <c r="C6765" s="1">
        <v>0.48475096</v>
      </c>
      <c r="D6765" s="1">
        <v>0.20325948</v>
      </c>
      <c r="E6765" s="1">
        <v>2.099312</v>
      </c>
      <c r="F6765" s="4">
        <f t="shared" si="1"/>
        <v>0.05386121778</v>
      </c>
      <c r="G6765" s="4">
        <f t="shared" si="2"/>
        <v>2.086872133</v>
      </c>
    </row>
    <row r="6766">
      <c r="A6766" s="1">
        <v>67.610002040863</v>
      </c>
      <c r="B6766" s="1">
        <v>170.2367</v>
      </c>
      <c r="C6766" s="1">
        <v>0.48496422</v>
      </c>
      <c r="D6766" s="1">
        <v>0.04699994</v>
      </c>
      <c r="E6766" s="1">
        <v>2.1016872</v>
      </c>
      <c r="F6766" s="4">
        <f t="shared" si="1"/>
        <v>0.05388491333</v>
      </c>
      <c r="G6766" s="4">
        <f t="shared" si="2"/>
        <v>2.089247319</v>
      </c>
    </row>
    <row r="6767">
      <c r="A6767" s="1">
        <v>67.6199965476989</v>
      </c>
      <c r="B6767" s="1">
        <v>170.31097</v>
      </c>
      <c r="C6767" s="1">
        <v>0.4849109</v>
      </c>
      <c r="D6767" s="1">
        <v>0.18128549</v>
      </c>
      <c r="E6767" s="1">
        <v>2.1026044</v>
      </c>
      <c r="F6767" s="4">
        <f t="shared" si="1"/>
        <v>0.05387898889</v>
      </c>
      <c r="G6767" s="4">
        <f t="shared" si="2"/>
        <v>2.090164232</v>
      </c>
    </row>
    <row r="6768">
      <c r="A6768" s="1">
        <v>67.6299986839294</v>
      </c>
      <c r="B6768" s="1">
        <v>170.29955</v>
      </c>
      <c r="C6768" s="1">
        <v>0.4849109</v>
      </c>
      <c r="D6768" s="1">
        <v>0.2618568</v>
      </c>
      <c r="E6768" s="1">
        <v>2.1024632</v>
      </c>
      <c r="F6768" s="4">
        <f t="shared" si="1"/>
        <v>0.05387898889</v>
      </c>
      <c r="G6768" s="4">
        <f t="shared" si="2"/>
        <v>2.090023244</v>
      </c>
    </row>
    <row r="6769">
      <c r="A6769" s="1">
        <v>67.6400008201599</v>
      </c>
      <c r="B6769" s="1">
        <v>170.33003</v>
      </c>
      <c r="C6769" s="1">
        <v>0.4849109</v>
      </c>
      <c r="D6769" s="1">
        <v>0.32899958</v>
      </c>
      <c r="E6769" s="1">
        <v>2.1028397</v>
      </c>
      <c r="F6769" s="4">
        <f t="shared" si="1"/>
        <v>0.05387898889</v>
      </c>
      <c r="G6769" s="4">
        <f t="shared" si="2"/>
        <v>2.090399541</v>
      </c>
    </row>
    <row r="6770">
      <c r="A6770" s="1">
        <v>67.6500029563903</v>
      </c>
      <c r="B6770" s="1">
        <v>170.26146</v>
      </c>
      <c r="C6770" s="1">
        <v>0.48492426</v>
      </c>
      <c r="D6770" s="1">
        <v>0.39614233</v>
      </c>
      <c r="E6770" s="1">
        <v>2.101993</v>
      </c>
      <c r="F6770" s="4">
        <f t="shared" si="1"/>
        <v>0.05388047333</v>
      </c>
      <c r="G6770" s="4">
        <f t="shared" si="2"/>
        <v>2.089552998</v>
      </c>
    </row>
    <row r="6771">
      <c r="A6771" s="1">
        <v>67.6599974632263</v>
      </c>
      <c r="B6771" s="1">
        <v>170.24812</v>
      </c>
      <c r="C6771" s="1">
        <v>0.48492426</v>
      </c>
      <c r="D6771" s="1">
        <v>0.46328512</v>
      </c>
      <c r="E6771" s="1">
        <v>2.1018283</v>
      </c>
      <c r="F6771" s="4">
        <f t="shared" si="1"/>
        <v>0.05388047333</v>
      </c>
      <c r="G6771" s="4">
        <f t="shared" si="2"/>
        <v>2.089388306</v>
      </c>
    </row>
    <row r="6772">
      <c r="A6772" s="1">
        <v>67.6699995994567</v>
      </c>
      <c r="B6772" s="1">
        <v>170.22906</v>
      </c>
      <c r="C6772" s="1">
        <v>0.48516423</v>
      </c>
      <c r="D6772" s="1">
        <v>0.31923336</v>
      </c>
      <c r="E6772" s="1">
        <v>2.1015933</v>
      </c>
      <c r="F6772" s="4">
        <f t="shared" si="1"/>
        <v>0.05390713667</v>
      </c>
      <c r="G6772" s="4">
        <f t="shared" si="2"/>
        <v>2.089152998</v>
      </c>
    </row>
    <row r="6773">
      <c r="A6773" s="1">
        <v>67.6800017356872</v>
      </c>
      <c r="B6773" s="1">
        <v>170.30908</v>
      </c>
      <c r="C6773" s="1">
        <v>0.48553747</v>
      </c>
      <c r="D6773" s="1">
        <v>-0.006714277</v>
      </c>
      <c r="E6773" s="1">
        <v>2.102581</v>
      </c>
      <c r="F6773" s="4">
        <f t="shared" si="1"/>
        <v>0.05394860778</v>
      </c>
      <c r="G6773" s="4">
        <f t="shared" si="2"/>
        <v>2.090140899</v>
      </c>
    </row>
    <row r="6774">
      <c r="A6774" s="1">
        <v>67.6899962425232</v>
      </c>
      <c r="B6774" s="1">
        <v>170.52432</v>
      </c>
      <c r="C6774" s="1">
        <v>0.48557746</v>
      </c>
      <c r="D6774" s="1">
        <v>0.0042727217</v>
      </c>
      <c r="E6774" s="1">
        <v>2.1052382</v>
      </c>
      <c r="F6774" s="4">
        <f t="shared" si="1"/>
        <v>0.05395305111</v>
      </c>
      <c r="G6774" s="4">
        <f t="shared" si="2"/>
        <v>2.092798183</v>
      </c>
    </row>
    <row r="6775">
      <c r="A6775" s="1">
        <v>67.6999983787536</v>
      </c>
      <c r="B6775" s="1">
        <v>170.51671</v>
      </c>
      <c r="C6775" s="1">
        <v>0.4855508</v>
      </c>
      <c r="D6775" s="1">
        <v>0.11170115</v>
      </c>
      <c r="E6775" s="1">
        <v>2.1051443</v>
      </c>
      <c r="F6775" s="4">
        <f t="shared" si="1"/>
        <v>0.05395008889</v>
      </c>
      <c r="G6775" s="4">
        <f t="shared" si="2"/>
        <v>2.092704232</v>
      </c>
    </row>
    <row r="6776">
      <c r="A6776" s="1">
        <v>67.7100005149841</v>
      </c>
      <c r="B6776" s="1">
        <v>170.57957</v>
      </c>
      <c r="C6776" s="1">
        <v>0.4855641</v>
      </c>
      <c r="D6776" s="1">
        <v>0.17762315</v>
      </c>
      <c r="E6776" s="1">
        <v>2.1059203</v>
      </c>
      <c r="F6776" s="4">
        <f t="shared" si="1"/>
        <v>0.05395156667</v>
      </c>
      <c r="G6776" s="4">
        <f t="shared" si="2"/>
        <v>2.093480281</v>
      </c>
    </row>
    <row r="6777">
      <c r="A6777" s="1">
        <v>67.7200026512146</v>
      </c>
      <c r="B6777" s="1">
        <v>170.53004</v>
      </c>
      <c r="C6777" s="1">
        <v>0.4855641</v>
      </c>
      <c r="D6777" s="1">
        <v>0.24476592</v>
      </c>
      <c r="E6777" s="1">
        <v>2.1053088</v>
      </c>
      <c r="F6777" s="4">
        <f t="shared" si="1"/>
        <v>0.05395156667</v>
      </c>
      <c r="G6777" s="4">
        <f t="shared" si="2"/>
        <v>2.0928688</v>
      </c>
    </row>
    <row r="6778">
      <c r="A6778" s="1">
        <v>67.7299971580505</v>
      </c>
      <c r="B6778" s="1">
        <v>170.48624</v>
      </c>
      <c r="C6778" s="1">
        <v>0.48557746</v>
      </c>
      <c r="D6778" s="1">
        <v>0.3119087</v>
      </c>
      <c r="E6778" s="1">
        <v>2.104768</v>
      </c>
      <c r="F6778" s="4">
        <f t="shared" si="1"/>
        <v>0.05395305111</v>
      </c>
      <c r="G6778" s="4">
        <f t="shared" si="2"/>
        <v>2.092328059</v>
      </c>
    </row>
    <row r="6779">
      <c r="A6779" s="1">
        <v>67.739999294281</v>
      </c>
      <c r="B6779" s="1">
        <v>170.49385</v>
      </c>
      <c r="C6779" s="1">
        <v>0.4856041</v>
      </c>
      <c r="D6779" s="1">
        <v>0.35097358</v>
      </c>
      <c r="E6779" s="1">
        <v>2.104862</v>
      </c>
      <c r="F6779" s="4">
        <f t="shared" si="1"/>
        <v>0.05395601111</v>
      </c>
      <c r="G6779" s="4">
        <f t="shared" si="2"/>
        <v>2.09242201</v>
      </c>
    </row>
    <row r="6780">
      <c r="A6780" s="1">
        <v>67.7500014305114</v>
      </c>
      <c r="B6780" s="1">
        <v>170.45384</v>
      </c>
      <c r="C6780" s="1">
        <v>0.48567075</v>
      </c>
      <c r="D6780" s="1">
        <v>0.3766099</v>
      </c>
      <c r="E6780" s="1">
        <v>2.1043682</v>
      </c>
      <c r="F6780" s="4">
        <f t="shared" si="1"/>
        <v>0.05396341667</v>
      </c>
      <c r="G6780" s="4">
        <f t="shared" si="2"/>
        <v>2.091928059</v>
      </c>
    </row>
    <row r="6781">
      <c r="A6781" s="1">
        <v>67.7600035667419</v>
      </c>
      <c r="B6781" s="1">
        <v>170.44432</v>
      </c>
      <c r="C6781" s="1">
        <v>0.48575073</v>
      </c>
      <c r="D6781" s="1">
        <v>0.35829824</v>
      </c>
      <c r="E6781" s="1">
        <v>2.1042507</v>
      </c>
      <c r="F6781" s="4">
        <f t="shared" si="1"/>
        <v>0.05397230333</v>
      </c>
      <c r="G6781" s="4">
        <f t="shared" si="2"/>
        <v>2.091810528</v>
      </c>
    </row>
    <row r="6782">
      <c r="A6782" s="1">
        <v>67.7699980735778</v>
      </c>
      <c r="B6782" s="1">
        <v>170.4729</v>
      </c>
      <c r="C6782" s="1">
        <v>0.48591068</v>
      </c>
      <c r="D6782" s="1">
        <v>0.25697368</v>
      </c>
      <c r="E6782" s="1">
        <v>2.1046033</v>
      </c>
      <c r="F6782" s="4">
        <f t="shared" si="1"/>
        <v>0.05399007556</v>
      </c>
      <c r="G6782" s="4">
        <f t="shared" si="2"/>
        <v>2.092163368</v>
      </c>
    </row>
    <row r="6783">
      <c r="A6783" s="1">
        <v>67.7800002098083</v>
      </c>
      <c r="B6783" s="1">
        <v>170.49956</v>
      </c>
      <c r="C6783" s="1">
        <v>0.4860573</v>
      </c>
      <c r="D6783" s="1">
        <v>0.1971556</v>
      </c>
      <c r="E6783" s="1">
        <v>2.1049325</v>
      </c>
      <c r="F6783" s="4">
        <f t="shared" si="1"/>
        <v>0.05400636667</v>
      </c>
      <c r="G6783" s="4">
        <f t="shared" si="2"/>
        <v>2.092492504</v>
      </c>
    </row>
    <row r="6784">
      <c r="A6784" s="1">
        <v>67.7900023460388</v>
      </c>
      <c r="B6784" s="1">
        <v>170.60814</v>
      </c>
      <c r="C6784" s="1">
        <v>0.48607063</v>
      </c>
      <c r="D6784" s="1">
        <v>0.24964903</v>
      </c>
      <c r="E6784" s="1">
        <v>2.106273</v>
      </c>
      <c r="F6784" s="4">
        <f t="shared" si="1"/>
        <v>0.05400784778</v>
      </c>
      <c r="G6784" s="4">
        <f t="shared" si="2"/>
        <v>2.093832998</v>
      </c>
    </row>
    <row r="6785">
      <c r="A6785" s="1">
        <v>67.7999968528747</v>
      </c>
      <c r="B6785" s="1">
        <v>170.58528</v>
      </c>
      <c r="C6785" s="1">
        <v>0.48607063</v>
      </c>
      <c r="D6785" s="1">
        <v>0.3167918</v>
      </c>
      <c r="E6785" s="1">
        <v>2.105991</v>
      </c>
      <c r="F6785" s="4">
        <f t="shared" si="1"/>
        <v>0.05400784778</v>
      </c>
      <c r="G6785" s="4">
        <f t="shared" si="2"/>
        <v>2.093550775</v>
      </c>
    </row>
    <row r="6786">
      <c r="A6786" s="1">
        <v>67.8099989891052</v>
      </c>
      <c r="B6786" s="1">
        <v>170.61577</v>
      </c>
      <c r="C6786" s="1">
        <v>0.48607063</v>
      </c>
      <c r="D6786" s="1">
        <v>0.39736313</v>
      </c>
      <c r="E6786" s="1">
        <v>2.106367</v>
      </c>
      <c r="F6786" s="4">
        <f t="shared" si="1"/>
        <v>0.05400784778</v>
      </c>
      <c r="G6786" s="4">
        <f t="shared" si="2"/>
        <v>2.093927195</v>
      </c>
    </row>
    <row r="6787">
      <c r="A6787" s="1">
        <v>67.8200011253357</v>
      </c>
      <c r="B6787" s="1">
        <v>170.56624</v>
      </c>
      <c r="C6787" s="1">
        <v>0.4860973</v>
      </c>
      <c r="D6787" s="1">
        <v>0.45107734</v>
      </c>
      <c r="E6787" s="1">
        <v>2.1057558</v>
      </c>
      <c r="F6787" s="4">
        <f t="shared" si="1"/>
        <v>0.05401081111</v>
      </c>
      <c r="G6787" s="4">
        <f t="shared" si="2"/>
        <v>2.093315714</v>
      </c>
    </row>
    <row r="6788">
      <c r="A6788" s="1">
        <v>67.8300032615661</v>
      </c>
      <c r="B6788" s="1">
        <v>170.57576</v>
      </c>
      <c r="C6788" s="1">
        <v>0.48649725</v>
      </c>
      <c r="D6788" s="1">
        <v>0.12512971</v>
      </c>
      <c r="E6788" s="1">
        <v>2.1058733</v>
      </c>
      <c r="F6788" s="4">
        <f t="shared" si="1"/>
        <v>0.05405525</v>
      </c>
      <c r="G6788" s="4">
        <f t="shared" si="2"/>
        <v>2.093433244</v>
      </c>
    </row>
    <row r="6789">
      <c r="A6789" s="1">
        <v>67.8399977684021</v>
      </c>
      <c r="B6789" s="1">
        <v>170.7434</v>
      </c>
      <c r="C6789" s="1">
        <v>0.4866039</v>
      </c>
      <c r="D6789" s="1">
        <v>0.0653116</v>
      </c>
      <c r="E6789" s="1">
        <v>2.1079428</v>
      </c>
      <c r="F6789" s="4">
        <f t="shared" si="1"/>
        <v>0.0540671</v>
      </c>
      <c r="G6789" s="4">
        <f t="shared" si="2"/>
        <v>2.095502874</v>
      </c>
    </row>
    <row r="6790">
      <c r="A6790" s="1">
        <v>67.8499999046325</v>
      </c>
      <c r="B6790" s="1">
        <v>170.79291</v>
      </c>
      <c r="C6790" s="1">
        <v>0.48649725</v>
      </c>
      <c r="D6790" s="1">
        <v>0.23988281</v>
      </c>
      <c r="E6790" s="1">
        <v>2.1085541</v>
      </c>
      <c r="F6790" s="4">
        <f t="shared" si="1"/>
        <v>0.05405525</v>
      </c>
      <c r="G6790" s="4">
        <f t="shared" si="2"/>
        <v>2.096114109</v>
      </c>
    </row>
    <row r="6791">
      <c r="A6791" s="1">
        <v>67.860002040863</v>
      </c>
      <c r="B6791" s="1">
        <v>170.79291</v>
      </c>
      <c r="C6791" s="1">
        <v>0.48645726</v>
      </c>
      <c r="D6791" s="1">
        <v>0.3607398</v>
      </c>
      <c r="E6791" s="1">
        <v>2.1085541</v>
      </c>
      <c r="F6791" s="4">
        <f t="shared" si="1"/>
        <v>0.05405080667</v>
      </c>
      <c r="G6791" s="4">
        <f t="shared" si="2"/>
        <v>2.096114109</v>
      </c>
    </row>
    <row r="6792">
      <c r="A6792" s="1">
        <v>67.8699965476989</v>
      </c>
      <c r="B6792" s="1">
        <v>170.7453</v>
      </c>
      <c r="C6792" s="1">
        <v>0.48647058</v>
      </c>
      <c r="D6792" s="1">
        <v>0.42788255</v>
      </c>
      <c r="E6792" s="1">
        <v>2.1079664</v>
      </c>
      <c r="F6792" s="4">
        <f t="shared" si="1"/>
        <v>0.05405228667</v>
      </c>
      <c r="G6792" s="4">
        <f t="shared" si="2"/>
        <v>2.095526331</v>
      </c>
    </row>
    <row r="6793">
      <c r="A6793" s="1">
        <v>67.8799986839294</v>
      </c>
      <c r="B6793" s="1">
        <v>170.69577</v>
      </c>
      <c r="C6793" s="1">
        <v>0.48659056</v>
      </c>
      <c r="D6793" s="1">
        <v>0.39736313</v>
      </c>
      <c r="E6793" s="1">
        <v>2.1073549</v>
      </c>
      <c r="F6793" s="4">
        <f t="shared" si="1"/>
        <v>0.05406561778</v>
      </c>
      <c r="G6793" s="4">
        <f t="shared" si="2"/>
        <v>2.094914849</v>
      </c>
    </row>
    <row r="6794">
      <c r="A6794" s="1">
        <v>67.8900008201599</v>
      </c>
      <c r="B6794" s="1">
        <v>170.7453</v>
      </c>
      <c r="C6794" s="1">
        <v>0.48695046</v>
      </c>
      <c r="D6794" s="1">
        <v>0.07141549</v>
      </c>
      <c r="E6794" s="1">
        <v>2.1079664</v>
      </c>
      <c r="F6794" s="4">
        <f t="shared" si="1"/>
        <v>0.05410560667</v>
      </c>
      <c r="G6794" s="4">
        <f t="shared" si="2"/>
        <v>2.095526331</v>
      </c>
    </row>
    <row r="6795">
      <c r="A6795" s="1">
        <v>67.9000029563903</v>
      </c>
      <c r="B6795" s="1">
        <v>170.84244</v>
      </c>
      <c r="C6795" s="1">
        <v>0.4869771</v>
      </c>
      <c r="D6795" s="1">
        <v>0.09705182</v>
      </c>
      <c r="E6795" s="1">
        <v>2.1091654</v>
      </c>
      <c r="F6795" s="4">
        <f t="shared" si="1"/>
        <v>0.05410856667</v>
      </c>
      <c r="G6795" s="4">
        <f t="shared" si="2"/>
        <v>2.09672559</v>
      </c>
    </row>
    <row r="6796">
      <c r="A6796" s="1">
        <v>67.9099974632263</v>
      </c>
      <c r="B6796" s="1">
        <v>170.91483</v>
      </c>
      <c r="C6796" s="1">
        <v>0.48693714</v>
      </c>
      <c r="D6796" s="1">
        <v>0.23133737</v>
      </c>
      <c r="E6796" s="1">
        <v>2.1100593</v>
      </c>
      <c r="F6796" s="4">
        <f t="shared" si="1"/>
        <v>0.05410412667</v>
      </c>
      <c r="G6796" s="4">
        <f t="shared" si="2"/>
        <v>2.097619294</v>
      </c>
    </row>
    <row r="6797">
      <c r="A6797" s="1">
        <v>67.9199995994567</v>
      </c>
      <c r="B6797" s="1">
        <v>170.89197</v>
      </c>
      <c r="C6797" s="1">
        <v>0.48693714</v>
      </c>
      <c r="D6797" s="1">
        <v>0.3119087</v>
      </c>
      <c r="E6797" s="1">
        <v>2.109777</v>
      </c>
      <c r="F6797" s="4">
        <f t="shared" si="1"/>
        <v>0.05410412667</v>
      </c>
      <c r="G6797" s="4">
        <f t="shared" si="2"/>
        <v>2.097337072</v>
      </c>
    </row>
    <row r="6798">
      <c r="A6798" s="1">
        <v>67.9300017356872</v>
      </c>
      <c r="B6798" s="1">
        <v>170.86339</v>
      </c>
      <c r="C6798" s="1">
        <v>0.48693714</v>
      </c>
      <c r="D6798" s="1">
        <v>0.37905145</v>
      </c>
      <c r="E6798" s="1">
        <v>2.109424</v>
      </c>
      <c r="F6798" s="4">
        <f t="shared" si="1"/>
        <v>0.05410412667</v>
      </c>
      <c r="G6798" s="4">
        <f t="shared" si="2"/>
        <v>2.096984232</v>
      </c>
    </row>
    <row r="6799">
      <c r="A6799" s="1">
        <v>67.9399962425232</v>
      </c>
      <c r="B6799" s="1">
        <v>170.84816</v>
      </c>
      <c r="C6799" s="1">
        <v>0.48693714</v>
      </c>
      <c r="D6799" s="1">
        <v>0.45962277</v>
      </c>
      <c r="E6799" s="1">
        <v>2.1092362</v>
      </c>
      <c r="F6799" s="4">
        <f t="shared" si="1"/>
        <v>0.05410412667</v>
      </c>
      <c r="G6799" s="4">
        <f t="shared" si="2"/>
        <v>2.096796207</v>
      </c>
    </row>
    <row r="6800">
      <c r="A6800" s="1">
        <v>67.9499983787536</v>
      </c>
      <c r="B6800" s="1">
        <v>170.77768</v>
      </c>
      <c r="C6800" s="1">
        <v>0.4871904</v>
      </c>
      <c r="D6800" s="1">
        <v>0.28749314</v>
      </c>
      <c r="E6800" s="1">
        <v>2.108366</v>
      </c>
      <c r="F6800" s="4">
        <f t="shared" si="1"/>
        <v>0.05413226667</v>
      </c>
      <c r="G6800" s="4">
        <f t="shared" si="2"/>
        <v>2.095926084</v>
      </c>
    </row>
    <row r="6801">
      <c r="A6801" s="1">
        <v>67.9600005149841</v>
      </c>
      <c r="B6801" s="1">
        <v>170.93198</v>
      </c>
      <c r="C6801" s="1">
        <v>0.4875103</v>
      </c>
      <c r="D6801" s="1">
        <v>0.017701276</v>
      </c>
      <c r="E6801" s="1">
        <v>2.110271</v>
      </c>
      <c r="F6801" s="4">
        <f t="shared" si="1"/>
        <v>0.05416781111</v>
      </c>
      <c r="G6801" s="4">
        <f t="shared" si="2"/>
        <v>2.097831022</v>
      </c>
    </row>
    <row r="6802">
      <c r="A6802" s="1">
        <v>67.9700026512146</v>
      </c>
      <c r="B6802" s="1">
        <v>171.05197</v>
      </c>
      <c r="C6802" s="1">
        <v>0.48752362</v>
      </c>
      <c r="D6802" s="1">
        <v>0.068973936</v>
      </c>
      <c r="E6802" s="1">
        <v>2.1117523</v>
      </c>
      <c r="F6802" s="4">
        <f t="shared" si="1"/>
        <v>0.05416929111</v>
      </c>
      <c r="G6802" s="4">
        <f t="shared" si="2"/>
        <v>2.09931238</v>
      </c>
    </row>
    <row r="6803">
      <c r="A6803" s="1">
        <v>67.9799971580505</v>
      </c>
      <c r="B6803" s="1">
        <v>171.08246</v>
      </c>
      <c r="C6803" s="1">
        <v>0.48752362</v>
      </c>
      <c r="D6803" s="1">
        <v>0.13489594</v>
      </c>
      <c r="E6803" s="1">
        <v>2.1121287</v>
      </c>
      <c r="F6803" s="4">
        <f t="shared" si="1"/>
        <v>0.05416929111</v>
      </c>
      <c r="G6803" s="4">
        <f t="shared" si="2"/>
        <v>2.0996888</v>
      </c>
    </row>
    <row r="6804">
      <c r="A6804" s="1">
        <v>67.989999294281</v>
      </c>
      <c r="B6804" s="1">
        <v>171.12627</v>
      </c>
      <c r="C6804" s="1">
        <v>0.48752362</v>
      </c>
      <c r="D6804" s="1">
        <v>0.21546726</v>
      </c>
      <c r="E6804" s="1">
        <v>2.1126695</v>
      </c>
      <c r="F6804" s="4">
        <f t="shared" si="1"/>
        <v>0.05416929111</v>
      </c>
      <c r="G6804" s="4">
        <f t="shared" si="2"/>
        <v>2.100229664</v>
      </c>
    </row>
    <row r="6805">
      <c r="A6805" s="1">
        <v>68.0000014305114</v>
      </c>
      <c r="B6805" s="1">
        <v>171.05388</v>
      </c>
      <c r="C6805" s="1">
        <v>0.48753697</v>
      </c>
      <c r="D6805" s="1">
        <v>0.28261003</v>
      </c>
      <c r="E6805" s="1">
        <v>2.1117759</v>
      </c>
      <c r="F6805" s="4">
        <f t="shared" si="1"/>
        <v>0.05417077444</v>
      </c>
      <c r="G6805" s="4">
        <f t="shared" si="2"/>
        <v>2.09933596</v>
      </c>
    </row>
    <row r="6806">
      <c r="A6806" s="1">
        <v>68.0100035667419</v>
      </c>
      <c r="B6806" s="1">
        <v>171.05388</v>
      </c>
      <c r="C6806" s="1">
        <v>0.48753697</v>
      </c>
      <c r="D6806" s="1">
        <v>0.34975278</v>
      </c>
      <c r="E6806" s="1">
        <v>2.1117759</v>
      </c>
      <c r="F6806" s="4">
        <f t="shared" si="1"/>
        <v>0.05417077444</v>
      </c>
      <c r="G6806" s="4">
        <f t="shared" si="2"/>
        <v>2.09933596</v>
      </c>
    </row>
    <row r="6807">
      <c r="A6807" s="1">
        <v>68.0199980735778</v>
      </c>
      <c r="B6807" s="1">
        <v>171.03865</v>
      </c>
      <c r="C6807" s="1">
        <v>0.4875503</v>
      </c>
      <c r="D6807" s="1">
        <v>0.41689557</v>
      </c>
      <c r="E6807" s="1">
        <v>2.111588</v>
      </c>
      <c r="F6807" s="4">
        <f t="shared" si="1"/>
        <v>0.05417225556</v>
      </c>
      <c r="G6807" s="4">
        <f t="shared" si="2"/>
        <v>2.099147936</v>
      </c>
    </row>
    <row r="6808">
      <c r="A6808" s="1">
        <v>68.0300002098083</v>
      </c>
      <c r="B6808" s="1">
        <v>170.98149</v>
      </c>
      <c r="C6808" s="1">
        <v>0.48757693</v>
      </c>
      <c r="D6808" s="1">
        <v>0.47060978</v>
      </c>
      <c r="E6808" s="1">
        <v>2.1108823</v>
      </c>
      <c r="F6808" s="4">
        <f t="shared" si="1"/>
        <v>0.05417521444</v>
      </c>
      <c r="G6808" s="4">
        <f t="shared" si="2"/>
        <v>2.098442257</v>
      </c>
    </row>
    <row r="6809">
      <c r="A6809" s="1">
        <v>68.0400023460388</v>
      </c>
      <c r="B6809" s="1">
        <v>171.02722</v>
      </c>
      <c r="C6809" s="1">
        <v>0.48791024</v>
      </c>
      <c r="D6809" s="1">
        <v>0.21668804</v>
      </c>
      <c r="E6809" s="1">
        <v>2.1114469</v>
      </c>
      <c r="F6809" s="4">
        <f t="shared" si="1"/>
        <v>0.05421224889</v>
      </c>
      <c r="G6809" s="4">
        <f t="shared" si="2"/>
        <v>2.099006825</v>
      </c>
    </row>
    <row r="6810">
      <c r="A6810" s="1">
        <v>68.0499968528747</v>
      </c>
      <c r="B6810" s="1">
        <v>171.13199</v>
      </c>
      <c r="C6810" s="1">
        <v>0.4882035</v>
      </c>
      <c r="D6810" s="1">
        <v>-0.039675273</v>
      </c>
      <c r="E6810" s="1">
        <v>2.1127403</v>
      </c>
      <c r="F6810" s="4">
        <f t="shared" si="1"/>
        <v>0.05424483333</v>
      </c>
      <c r="G6810" s="4">
        <f t="shared" si="2"/>
        <v>2.100300281</v>
      </c>
    </row>
    <row r="6811">
      <c r="A6811" s="1">
        <v>68.0599989891052</v>
      </c>
      <c r="B6811" s="1">
        <v>171.3034</v>
      </c>
      <c r="C6811" s="1">
        <v>0.48813683</v>
      </c>
      <c r="D6811" s="1">
        <v>0.09338949</v>
      </c>
      <c r="E6811" s="1">
        <v>2.1148565</v>
      </c>
      <c r="F6811" s="4">
        <f t="shared" si="1"/>
        <v>0.05423742556</v>
      </c>
      <c r="G6811" s="4">
        <f t="shared" si="2"/>
        <v>2.102416454</v>
      </c>
    </row>
    <row r="6812">
      <c r="A6812" s="1">
        <v>68.0700011253357</v>
      </c>
      <c r="B6812" s="1">
        <v>171.31483</v>
      </c>
      <c r="C6812" s="1">
        <v>0.48809686</v>
      </c>
      <c r="D6812" s="1">
        <v>0.21424648</v>
      </c>
      <c r="E6812" s="1">
        <v>2.1149976</v>
      </c>
      <c r="F6812" s="4">
        <f t="shared" si="1"/>
        <v>0.05423298444</v>
      </c>
      <c r="G6812" s="4">
        <f t="shared" si="2"/>
        <v>2.102557565</v>
      </c>
    </row>
    <row r="6813">
      <c r="A6813" s="1">
        <v>68.0800032615661</v>
      </c>
      <c r="B6813" s="1">
        <v>171.28816</v>
      </c>
      <c r="C6813" s="1">
        <v>0.48811018</v>
      </c>
      <c r="D6813" s="1">
        <v>0.28016847</v>
      </c>
      <c r="E6813" s="1">
        <v>2.1146684</v>
      </c>
      <c r="F6813" s="4">
        <f t="shared" si="1"/>
        <v>0.05423446444</v>
      </c>
      <c r="G6813" s="4">
        <f t="shared" si="2"/>
        <v>2.102228306</v>
      </c>
    </row>
    <row r="6814">
      <c r="A6814" s="1">
        <v>68.0899977684021</v>
      </c>
      <c r="B6814" s="1">
        <v>171.28816</v>
      </c>
      <c r="C6814" s="1">
        <v>0.48811018</v>
      </c>
      <c r="D6814" s="1">
        <v>0.34731123</v>
      </c>
      <c r="E6814" s="1">
        <v>2.1146684</v>
      </c>
      <c r="F6814" s="4">
        <f t="shared" si="1"/>
        <v>0.05423446444</v>
      </c>
      <c r="G6814" s="4">
        <f t="shared" si="2"/>
        <v>2.102228306</v>
      </c>
    </row>
    <row r="6815">
      <c r="A6815" s="1">
        <v>68.0999999046325</v>
      </c>
      <c r="B6815" s="1">
        <v>171.20625</v>
      </c>
      <c r="C6815" s="1">
        <v>0.4881235</v>
      </c>
      <c r="D6815" s="1">
        <v>0.41323322</v>
      </c>
      <c r="E6815" s="1">
        <v>2.1136572</v>
      </c>
      <c r="F6815" s="4">
        <f t="shared" si="1"/>
        <v>0.05423594444</v>
      </c>
      <c r="G6815" s="4">
        <f t="shared" si="2"/>
        <v>2.101217072</v>
      </c>
    </row>
    <row r="6816">
      <c r="A6816" s="1">
        <v>68.110002040863</v>
      </c>
      <c r="B6816" s="1">
        <v>171.20438</v>
      </c>
      <c r="C6816" s="1">
        <v>0.48817682</v>
      </c>
      <c r="D6816" s="1">
        <v>0.46694744</v>
      </c>
      <c r="E6816" s="1">
        <v>2.1136339</v>
      </c>
      <c r="F6816" s="4">
        <f t="shared" si="1"/>
        <v>0.05424186889</v>
      </c>
      <c r="G6816" s="4">
        <f t="shared" si="2"/>
        <v>2.101193985</v>
      </c>
    </row>
    <row r="6817">
      <c r="A6817" s="1">
        <v>68.1199965476989</v>
      </c>
      <c r="B6817" s="1">
        <v>171.21959</v>
      </c>
      <c r="C6817" s="1">
        <v>0.4885901</v>
      </c>
      <c r="D6817" s="1">
        <v>0.09705182</v>
      </c>
      <c r="E6817" s="1">
        <v>2.1138217</v>
      </c>
      <c r="F6817" s="4">
        <f t="shared" si="1"/>
        <v>0.05428778889</v>
      </c>
      <c r="G6817" s="4">
        <f t="shared" si="2"/>
        <v>2.101381763</v>
      </c>
    </row>
    <row r="6818">
      <c r="A6818" s="1">
        <v>68.1299986839294</v>
      </c>
      <c r="B6818" s="1">
        <v>171.3415</v>
      </c>
      <c r="C6818" s="1">
        <v>0.48868337</v>
      </c>
      <c r="D6818" s="1">
        <v>0.05188305</v>
      </c>
      <c r="E6818" s="1">
        <v>2.115327</v>
      </c>
      <c r="F6818" s="4">
        <f t="shared" si="1"/>
        <v>0.05429815222</v>
      </c>
      <c r="G6818" s="4">
        <f t="shared" si="2"/>
        <v>2.102886825</v>
      </c>
    </row>
    <row r="6819">
      <c r="A6819" s="1">
        <v>68.1400008201599</v>
      </c>
      <c r="B6819" s="1">
        <v>171.45009</v>
      </c>
      <c r="C6819" s="1">
        <v>0.4885901</v>
      </c>
      <c r="D6819" s="1">
        <v>0.19959715</v>
      </c>
      <c r="E6819" s="1">
        <v>2.1166675</v>
      </c>
      <c r="F6819" s="4">
        <f t="shared" si="1"/>
        <v>0.05428778889</v>
      </c>
      <c r="G6819" s="4">
        <f t="shared" si="2"/>
        <v>2.104227442</v>
      </c>
    </row>
    <row r="6820">
      <c r="A6820" s="1">
        <v>68.1500029563903</v>
      </c>
      <c r="B6820" s="1">
        <v>171.40247</v>
      </c>
      <c r="C6820" s="1">
        <v>0.4885901</v>
      </c>
      <c r="D6820" s="1">
        <v>0.30702558</v>
      </c>
      <c r="E6820" s="1">
        <v>2.1160796</v>
      </c>
      <c r="F6820" s="4">
        <f t="shared" si="1"/>
        <v>0.05428778889</v>
      </c>
      <c r="G6820" s="4">
        <f t="shared" si="2"/>
        <v>2.103639541</v>
      </c>
    </row>
    <row r="6821">
      <c r="A6821" s="1">
        <v>68.1599974632263</v>
      </c>
      <c r="B6821" s="1">
        <v>171.40437</v>
      </c>
      <c r="C6821" s="1">
        <v>0.4885901</v>
      </c>
      <c r="D6821" s="1">
        <v>0.37416834</v>
      </c>
      <c r="E6821" s="1">
        <v>2.1161032</v>
      </c>
      <c r="F6821" s="4">
        <f t="shared" si="1"/>
        <v>0.05428778889</v>
      </c>
      <c r="G6821" s="4">
        <f t="shared" si="2"/>
        <v>2.103662998</v>
      </c>
    </row>
    <row r="6822">
      <c r="A6822" s="1">
        <v>68.1699995994567</v>
      </c>
      <c r="B6822" s="1">
        <v>171.36246</v>
      </c>
      <c r="C6822" s="1">
        <v>0.4886034</v>
      </c>
      <c r="D6822" s="1">
        <v>0.4266618</v>
      </c>
      <c r="E6822" s="1">
        <v>2.1155856</v>
      </c>
      <c r="F6822" s="4">
        <f t="shared" si="1"/>
        <v>0.05428926667</v>
      </c>
      <c r="G6822" s="4">
        <f t="shared" si="2"/>
        <v>2.10314559</v>
      </c>
    </row>
    <row r="6823">
      <c r="A6823" s="1">
        <v>68.1800017356872</v>
      </c>
      <c r="B6823" s="1">
        <v>171.3396</v>
      </c>
      <c r="C6823" s="1">
        <v>0.4889233</v>
      </c>
      <c r="D6823" s="1">
        <v>0.17029849</v>
      </c>
      <c r="E6823" s="1">
        <v>2.1153035</v>
      </c>
      <c r="F6823" s="4">
        <f t="shared" si="1"/>
        <v>0.05432481111</v>
      </c>
      <c r="G6823" s="4">
        <f t="shared" si="2"/>
        <v>2.102863368</v>
      </c>
    </row>
    <row r="6824">
      <c r="A6824" s="1">
        <v>68.1899962425232</v>
      </c>
      <c r="B6824" s="1">
        <v>171.50151</v>
      </c>
      <c r="C6824" s="1">
        <v>0.4891233</v>
      </c>
      <c r="D6824" s="1">
        <v>0.04089605</v>
      </c>
      <c r="E6824" s="1">
        <v>2.1173024</v>
      </c>
      <c r="F6824" s="4">
        <f t="shared" si="1"/>
        <v>0.05434703333</v>
      </c>
      <c r="G6824" s="4">
        <f t="shared" si="2"/>
        <v>2.104862257</v>
      </c>
    </row>
    <row r="6825">
      <c r="A6825" s="1">
        <v>68.1999983787536</v>
      </c>
      <c r="B6825" s="1">
        <v>171.5377</v>
      </c>
      <c r="C6825" s="1">
        <v>0.48911</v>
      </c>
      <c r="D6825" s="1">
        <v>0.121467374</v>
      </c>
      <c r="E6825" s="1">
        <v>2.1177492</v>
      </c>
      <c r="F6825" s="4">
        <f t="shared" si="1"/>
        <v>0.05434555556</v>
      </c>
      <c r="G6825" s="4">
        <f t="shared" si="2"/>
        <v>2.105309047</v>
      </c>
    </row>
    <row r="6826">
      <c r="A6826" s="1">
        <v>68.2100005149841</v>
      </c>
      <c r="B6826" s="1">
        <v>171.58342</v>
      </c>
      <c r="C6826" s="1">
        <v>0.48911</v>
      </c>
      <c r="D6826" s="1">
        <v>0.2020387</v>
      </c>
      <c r="E6826" s="1">
        <v>2.1183136</v>
      </c>
      <c r="F6826" s="4">
        <f t="shared" si="1"/>
        <v>0.05434555556</v>
      </c>
      <c r="G6826" s="4">
        <f t="shared" si="2"/>
        <v>2.105873491</v>
      </c>
    </row>
    <row r="6827">
      <c r="A6827" s="1">
        <v>68.2200026512146</v>
      </c>
      <c r="B6827" s="1">
        <v>171.56819</v>
      </c>
      <c r="C6827" s="1">
        <v>0.48911</v>
      </c>
      <c r="D6827" s="1">
        <v>0.26918146</v>
      </c>
      <c r="E6827" s="1">
        <v>2.1181254</v>
      </c>
      <c r="F6827" s="4">
        <f t="shared" si="1"/>
        <v>0.05434555556</v>
      </c>
      <c r="G6827" s="4">
        <f t="shared" si="2"/>
        <v>2.105685467</v>
      </c>
    </row>
    <row r="6828">
      <c r="A6828" s="1">
        <v>68.2299971580505</v>
      </c>
      <c r="B6828" s="1">
        <v>171.52057</v>
      </c>
      <c r="C6828" s="1">
        <v>0.4891233</v>
      </c>
      <c r="D6828" s="1">
        <v>0.33510345</v>
      </c>
      <c r="E6828" s="1">
        <v>2.1175375</v>
      </c>
      <c r="F6828" s="4">
        <f t="shared" si="1"/>
        <v>0.05434703333</v>
      </c>
      <c r="G6828" s="4">
        <f t="shared" si="2"/>
        <v>2.105097565</v>
      </c>
    </row>
    <row r="6829">
      <c r="A6829" s="1">
        <v>68.239999294281</v>
      </c>
      <c r="B6829" s="1">
        <v>171.51866</v>
      </c>
      <c r="C6829" s="1">
        <v>0.4891233</v>
      </c>
      <c r="D6829" s="1">
        <v>0.41567478</v>
      </c>
      <c r="E6829" s="1">
        <v>2.1175141</v>
      </c>
      <c r="F6829" s="4">
        <f t="shared" si="1"/>
        <v>0.05434703333</v>
      </c>
      <c r="G6829" s="4">
        <f t="shared" si="2"/>
        <v>2.105073985</v>
      </c>
    </row>
    <row r="6830">
      <c r="A6830" s="1">
        <v>68.2500014305114</v>
      </c>
      <c r="B6830" s="1">
        <v>171.43866</v>
      </c>
      <c r="C6830" s="1">
        <v>0.48918995</v>
      </c>
      <c r="D6830" s="1">
        <v>0.4266618</v>
      </c>
      <c r="E6830" s="1">
        <v>2.1165264</v>
      </c>
      <c r="F6830" s="4">
        <f t="shared" si="1"/>
        <v>0.05435443889</v>
      </c>
      <c r="G6830" s="4">
        <f t="shared" si="2"/>
        <v>2.104086331</v>
      </c>
    </row>
    <row r="6831">
      <c r="A6831" s="1">
        <v>68.2600035667419</v>
      </c>
      <c r="B6831" s="1">
        <v>171.52057</v>
      </c>
      <c r="C6831" s="1">
        <v>0.4896565</v>
      </c>
      <c r="D6831" s="1">
        <v>0.016480498</v>
      </c>
      <c r="E6831" s="1">
        <v>2.1175375</v>
      </c>
      <c r="F6831" s="4">
        <f t="shared" si="1"/>
        <v>0.05440627778</v>
      </c>
      <c r="G6831" s="4">
        <f t="shared" si="2"/>
        <v>2.105097565</v>
      </c>
    </row>
    <row r="6832">
      <c r="A6832" s="1">
        <v>68.2699980735778</v>
      </c>
      <c r="B6832" s="1">
        <v>171.70152</v>
      </c>
      <c r="C6832" s="1">
        <v>0.48980314</v>
      </c>
      <c r="D6832" s="1">
        <v>-0.07141549</v>
      </c>
      <c r="E6832" s="1">
        <v>2.1197715</v>
      </c>
      <c r="F6832" s="4">
        <f t="shared" si="1"/>
        <v>0.05442257111</v>
      </c>
      <c r="G6832" s="4">
        <f t="shared" si="2"/>
        <v>2.107331516</v>
      </c>
    </row>
    <row r="6833">
      <c r="A6833" s="1">
        <v>68.2800002098083</v>
      </c>
      <c r="B6833" s="1">
        <v>171.75867</v>
      </c>
      <c r="C6833" s="1">
        <v>0.48972315</v>
      </c>
      <c r="D6833" s="1">
        <v>0.0762986</v>
      </c>
      <c r="E6833" s="1">
        <v>2.120477</v>
      </c>
      <c r="F6833" s="4">
        <f t="shared" si="1"/>
        <v>0.05441368333</v>
      </c>
      <c r="G6833" s="4">
        <f t="shared" si="2"/>
        <v>2.108037072</v>
      </c>
    </row>
    <row r="6834">
      <c r="A6834" s="1">
        <v>68.2900023460388</v>
      </c>
      <c r="B6834" s="1">
        <v>171.81772</v>
      </c>
      <c r="C6834" s="1">
        <v>0.48973647</v>
      </c>
      <c r="D6834" s="1">
        <v>0.14344138</v>
      </c>
      <c r="E6834" s="1">
        <v>2.121206</v>
      </c>
      <c r="F6834" s="4">
        <f t="shared" si="1"/>
        <v>0.05441516333</v>
      </c>
      <c r="G6834" s="4">
        <f t="shared" si="2"/>
        <v>2.108766084</v>
      </c>
    </row>
    <row r="6835">
      <c r="A6835" s="1">
        <v>68.2999968528747</v>
      </c>
      <c r="B6835" s="1">
        <v>171.75296</v>
      </c>
      <c r="C6835" s="1">
        <v>0.48977646</v>
      </c>
      <c r="D6835" s="1">
        <v>0.16907771</v>
      </c>
      <c r="E6835" s="1">
        <v>2.1204066</v>
      </c>
      <c r="F6835" s="4">
        <f t="shared" si="1"/>
        <v>0.05441960667</v>
      </c>
      <c r="G6835" s="4">
        <f t="shared" si="2"/>
        <v>2.107966578</v>
      </c>
    </row>
    <row r="6836">
      <c r="A6836" s="1">
        <v>68.3099989891052</v>
      </c>
      <c r="B6836" s="1">
        <v>171.772</v>
      </c>
      <c r="C6836" s="1">
        <v>0.4898431</v>
      </c>
      <c r="D6836" s="1">
        <v>0.18006471</v>
      </c>
      <c r="E6836" s="1">
        <v>2.1206417</v>
      </c>
      <c r="F6836" s="4">
        <f t="shared" si="1"/>
        <v>0.05442701111</v>
      </c>
      <c r="G6836" s="4">
        <f t="shared" si="2"/>
        <v>2.10820164</v>
      </c>
    </row>
    <row r="6837">
      <c r="A6837" s="1">
        <v>68.3200011253357</v>
      </c>
      <c r="B6837" s="1">
        <v>171.77963</v>
      </c>
      <c r="C6837" s="1">
        <v>0.48990977</v>
      </c>
      <c r="D6837" s="1">
        <v>0.19227248</v>
      </c>
      <c r="E6837" s="1">
        <v>2.120736</v>
      </c>
      <c r="F6837" s="4">
        <f t="shared" si="1"/>
        <v>0.05443441889</v>
      </c>
      <c r="G6837" s="4">
        <f t="shared" si="2"/>
        <v>2.108295837</v>
      </c>
    </row>
    <row r="6838">
      <c r="A6838" s="1">
        <v>68.3300032615661</v>
      </c>
      <c r="B6838" s="1">
        <v>171.7282</v>
      </c>
      <c r="C6838" s="1">
        <v>0.48996308</v>
      </c>
      <c r="D6838" s="1">
        <v>0.20325948</v>
      </c>
      <c r="E6838" s="1">
        <v>2.1201007</v>
      </c>
      <c r="F6838" s="4">
        <f t="shared" si="1"/>
        <v>0.05444034222</v>
      </c>
      <c r="G6838" s="4">
        <f t="shared" si="2"/>
        <v>2.107660899</v>
      </c>
    </row>
    <row r="6839">
      <c r="A6839" s="1">
        <v>68.3399977684021</v>
      </c>
      <c r="B6839" s="1">
        <v>171.772</v>
      </c>
      <c r="C6839" s="1">
        <v>0.4900164</v>
      </c>
      <c r="D6839" s="1">
        <v>0.22889581</v>
      </c>
      <c r="E6839" s="1">
        <v>2.1206417</v>
      </c>
      <c r="F6839" s="4">
        <f t="shared" si="1"/>
        <v>0.05444626667</v>
      </c>
      <c r="G6839" s="4">
        <f t="shared" si="2"/>
        <v>2.10820164</v>
      </c>
    </row>
    <row r="6840">
      <c r="A6840" s="1">
        <v>68.3499999046325</v>
      </c>
      <c r="B6840" s="1">
        <v>171.72058</v>
      </c>
      <c r="C6840" s="1">
        <v>0.49006972</v>
      </c>
      <c r="D6840" s="1">
        <v>0.25453213</v>
      </c>
      <c r="E6840" s="1">
        <v>2.1200068</v>
      </c>
      <c r="F6840" s="4">
        <f t="shared" si="1"/>
        <v>0.05445219111</v>
      </c>
      <c r="G6840" s="4">
        <f t="shared" si="2"/>
        <v>2.107566825</v>
      </c>
    </row>
    <row r="6841">
      <c r="A6841" s="1">
        <v>68.360002040863</v>
      </c>
      <c r="B6841" s="1">
        <v>171.76439</v>
      </c>
      <c r="C6841" s="1">
        <v>0.4901097</v>
      </c>
      <c r="D6841" s="1">
        <v>0.28016847</v>
      </c>
      <c r="E6841" s="1">
        <v>2.1205478</v>
      </c>
      <c r="F6841" s="4">
        <f t="shared" si="1"/>
        <v>0.05445663333</v>
      </c>
      <c r="G6841" s="4">
        <f t="shared" si="2"/>
        <v>2.108107689</v>
      </c>
    </row>
    <row r="6842">
      <c r="A6842" s="1">
        <v>68.3699965476989</v>
      </c>
      <c r="B6842" s="1">
        <v>171.76248</v>
      </c>
      <c r="C6842" s="1">
        <v>0.49013636</v>
      </c>
      <c r="D6842" s="1">
        <v>0.3338827</v>
      </c>
      <c r="E6842" s="1">
        <v>2.1205242</v>
      </c>
      <c r="F6842" s="4">
        <f t="shared" si="1"/>
        <v>0.05445959556</v>
      </c>
      <c r="G6842" s="4">
        <f t="shared" si="2"/>
        <v>2.108084109</v>
      </c>
    </row>
    <row r="6843">
      <c r="A6843" s="1">
        <v>68.3799986839294</v>
      </c>
      <c r="B6843" s="1">
        <v>171.71486</v>
      </c>
      <c r="C6843" s="1">
        <v>0.4901497</v>
      </c>
      <c r="D6843" s="1">
        <v>0.414454</v>
      </c>
      <c r="E6843" s="1">
        <v>2.1199362</v>
      </c>
      <c r="F6843" s="4">
        <f t="shared" si="1"/>
        <v>0.05446107778</v>
      </c>
      <c r="G6843" s="4">
        <f t="shared" si="2"/>
        <v>2.107496207</v>
      </c>
    </row>
    <row r="6844">
      <c r="A6844" s="1">
        <v>68.3900008201599</v>
      </c>
      <c r="B6844" s="1">
        <v>171.74724</v>
      </c>
      <c r="C6844" s="1">
        <v>0.49020302</v>
      </c>
      <c r="D6844" s="1">
        <v>0.42299944</v>
      </c>
      <c r="E6844" s="1">
        <v>2.120336</v>
      </c>
      <c r="F6844" s="4">
        <f t="shared" si="1"/>
        <v>0.05446700222</v>
      </c>
      <c r="G6844" s="4">
        <f t="shared" si="2"/>
        <v>2.10789596</v>
      </c>
    </row>
    <row r="6845">
      <c r="A6845" s="1">
        <v>68.4000029563903</v>
      </c>
      <c r="B6845" s="1">
        <v>171.75867</v>
      </c>
      <c r="C6845" s="1">
        <v>0.49058962</v>
      </c>
      <c r="D6845" s="1">
        <v>0.09705182</v>
      </c>
      <c r="E6845" s="1">
        <v>2.120477</v>
      </c>
      <c r="F6845" s="4">
        <f t="shared" si="1"/>
        <v>0.05450995778</v>
      </c>
      <c r="G6845" s="4">
        <f t="shared" si="2"/>
        <v>2.108037072</v>
      </c>
    </row>
    <row r="6846">
      <c r="A6846" s="1">
        <v>68.4099974632263</v>
      </c>
      <c r="B6846" s="1">
        <v>171.94154</v>
      </c>
      <c r="C6846" s="1">
        <v>0.4906563</v>
      </c>
      <c r="D6846" s="1">
        <v>0.079960935</v>
      </c>
      <c r="E6846" s="1">
        <v>2.1227348</v>
      </c>
      <c r="F6846" s="4">
        <f t="shared" si="1"/>
        <v>0.05451736667</v>
      </c>
      <c r="G6846" s="4">
        <f t="shared" si="2"/>
        <v>2.110294726</v>
      </c>
    </row>
    <row r="6847">
      <c r="A6847" s="1">
        <v>68.4199995994567</v>
      </c>
      <c r="B6847" s="1">
        <v>172.0006</v>
      </c>
      <c r="C6847" s="1">
        <v>0.4906163</v>
      </c>
      <c r="D6847" s="1">
        <v>0.20081793</v>
      </c>
      <c r="E6847" s="1">
        <v>2.1234636</v>
      </c>
      <c r="F6847" s="4">
        <f t="shared" si="1"/>
        <v>0.05451292222</v>
      </c>
      <c r="G6847" s="4">
        <f t="shared" si="2"/>
        <v>2.111023862</v>
      </c>
    </row>
    <row r="6848">
      <c r="A6848" s="1">
        <v>68.4300017356872</v>
      </c>
      <c r="B6848" s="1">
        <v>171.95107</v>
      </c>
      <c r="C6848" s="1">
        <v>0.4906296</v>
      </c>
      <c r="D6848" s="1">
        <v>0.2679607</v>
      </c>
      <c r="E6848" s="1">
        <v>2.1228523</v>
      </c>
      <c r="F6848" s="4">
        <f t="shared" si="1"/>
        <v>0.0545144</v>
      </c>
      <c r="G6848" s="4">
        <f t="shared" si="2"/>
        <v>2.11041238</v>
      </c>
    </row>
    <row r="6849">
      <c r="A6849" s="1">
        <v>68.4399962425232</v>
      </c>
      <c r="B6849" s="1">
        <v>171.9644</v>
      </c>
      <c r="C6849" s="1">
        <v>0.4906296</v>
      </c>
      <c r="D6849" s="1">
        <v>0.33510345</v>
      </c>
      <c r="E6849" s="1">
        <v>2.1230168</v>
      </c>
      <c r="F6849" s="4">
        <f t="shared" si="1"/>
        <v>0.0545144</v>
      </c>
      <c r="G6849" s="4">
        <f t="shared" si="2"/>
        <v>2.110576948</v>
      </c>
    </row>
    <row r="6850">
      <c r="A6850" s="1">
        <v>68.4499983787536</v>
      </c>
      <c r="B6850" s="1">
        <v>171.90535</v>
      </c>
      <c r="C6850" s="1">
        <v>0.4906296</v>
      </c>
      <c r="D6850" s="1">
        <v>0.41567478</v>
      </c>
      <c r="E6850" s="1">
        <v>2.122288</v>
      </c>
      <c r="F6850" s="4">
        <f t="shared" si="1"/>
        <v>0.0545144</v>
      </c>
      <c r="G6850" s="4">
        <f t="shared" si="2"/>
        <v>2.109847936</v>
      </c>
    </row>
    <row r="6851">
      <c r="A6851" s="1">
        <v>68.4600005149841</v>
      </c>
      <c r="B6851" s="1">
        <v>171.89201</v>
      </c>
      <c r="C6851" s="1">
        <v>0.4907096</v>
      </c>
      <c r="D6851" s="1">
        <v>0.4266618</v>
      </c>
      <c r="E6851" s="1">
        <v>2.1221232</v>
      </c>
      <c r="F6851" s="4">
        <f t="shared" si="1"/>
        <v>0.05452328889</v>
      </c>
      <c r="G6851" s="4">
        <f t="shared" si="2"/>
        <v>2.109683244</v>
      </c>
    </row>
    <row r="6852">
      <c r="A6852" s="1">
        <v>68.4700026512146</v>
      </c>
      <c r="B6852" s="1">
        <v>171.93011</v>
      </c>
      <c r="C6852" s="1">
        <v>0.4911095</v>
      </c>
      <c r="D6852" s="1">
        <v>0.084844045</v>
      </c>
      <c r="E6852" s="1">
        <v>2.1225936</v>
      </c>
      <c r="F6852" s="4">
        <f t="shared" si="1"/>
        <v>0.05456772222</v>
      </c>
      <c r="G6852" s="4">
        <f t="shared" si="2"/>
        <v>2.110153615</v>
      </c>
    </row>
    <row r="6853">
      <c r="A6853" s="1">
        <v>68.4799971580505</v>
      </c>
      <c r="B6853" s="1">
        <v>172.09393</v>
      </c>
      <c r="C6853" s="1">
        <v>0.49125612</v>
      </c>
      <c r="D6853" s="1">
        <v>-0.017701276</v>
      </c>
      <c r="E6853" s="1">
        <v>2.1246161</v>
      </c>
      <c r="F6853" s="4">
        <f t="shared" si="1"/>
        <v>0.05458401333</v>
      </c>
      <c r="G6853" s="4">
        <f t="shared" si="2"/>
        <v>2.112176084</v>
      </c>
    </row>
    <row r="6854">
      <c r="A6854" s="1">
        <v>68.489999294281</v>
      </c>
      <c r="B6854" s="1">
        <v>172.20442</v>
      </c>
      <c r="C6854" s="1">
        <v>0.49124277</v>
      </c>
      <c r="D6854" s="1">
        <v>0.06287005</v>
      </c>
      <c r="E6854" s="1">
        <v>2.1259801</v>
      </c>
      <c r="F6854" s="4">
        <f t="shared" si="1"/>
        <v>0.05458253</v>
      </c>
      <c r="G6854" s="4">
        <f t="shared" si="2"/>
        <v>2.113540158</v>
      </c>
    </row>
    <row r="6855">
      <c r="A6855" s="1">
        <v>68.5000014305114</v>
      </c>
      <c r="B6855" s="1">
        <v>172.17393</v>
      </c>
      <c r="C6855" s="1">
        <v>0.49124277</v>
      </c>
      <c r="D6855" s="1">
        <v>0.14344138</v>
      </c>
      <c r="E6855" s="1">
        <v>2.1256037</v>
      </c>
      <c r="F6855" s="4">
        <f t="shared" si="1"/>
        <v>0.05458253</v>
      </c>
      <c r="G6855" s="4">
        <f t="shared" si="2"/>
        <v>2.113163738</v>
      </c>
    </row>
    <row r="6856">
      <c r="A6856" s="1">
        <v>68.5100035667419</v>
      </c>
      <c r="B6856" s="1">
        <v>172.20631</v>
      </c>
      <c r="C6856" s="1">
        <v>0.49125612</v>
      </c>
      <c r="D6856" s="1">
        <v>0.21058415</v>
      </c>
      <c r="E6856" s="1">
        <v>2.1260035</v>
      </c>
      <c r="F6856" s="4">
        <f t="shared" si="1"/>
        <v>0.05458401333</v>
      </c>
      <c r="G6856" s="4">
        <f t="shared" si="2"/>
        <v>2.113563491</v>
      </c>
    </row>
    <row r="6857">
      <c r="A6857" s="1">
        <v>68.5199980735778</v>
      </c>
      <c r="B6857" s="1">
        <v>172.18156</v>
      </c>
      <c r="C6857" s="1">
        <v>0.49125612</v>
      </c>
      <c r="D6857" s="1">
        <v>0.27772692</v>
      </c>
      <c r="E6857" s="1">
        <v>2.1256979</v>
      </c>
      <c r="F6857" s="4">
        <f t="shared" si="1"/>
        <v>0.05458401333</v>
      </c>
      <c r="G6857" s="4">
        <f t="shared" si="2"/>
        <v>2.113257936</v>
      </c>
    </row>
    <row r="6858">
      <c r="A6858" s="1">
        <v>68.5300002098083</v>
      </c>
      <c r="B6858" s="1">
        <v>172.10155</v>
      </c>
      <c r="C6858" s="1">
        <v>0.49128276</v>
      </c>
      <c r="D6858" s="1">
        <v>0.33022034</v>
      </c>
      <c r="E6858" s="1">
        <v>2.12471</v>
      </c>
      <c r="F6858" s="4">
        <f t="shared" si="1"/>
        <v>0.05458697333</v>
      </c>
      <c r="G6858" s="4">
        <f t="shared" si="2"/>
        <v>2.112270158</v>
      </c>
    </row>
    <row r="6859">
      <c r="A6859" s="1">
        <v>68.5400023460388</v>
      </c>
      <c r="B6859" s="1">
        <v>172.14726</v>
      </c>
      <c r="C6859" s="1">
        <v>0.4913494</v>
      </c>
      <c r="D6859" s="1">
        <v>0.3387658</v>
      </c>
      <c r="E6859" s="1">
        <v>2.1252744</v>
      </c>
      <c r="F6859" s="4">
        <f t="shared" si="1"/>
        <v>0.05459437778</v>
      </c>
      <c r="G6859" s="4">
        <f t="shared" si="2"/>
        <v>2.112834479</v>
      </c>
    </row>
    <row r="6860">
      <c r="A6860" s="1">
        <v>68.5499968528747</v>
      </c>
      <c r="B6860" s="1">
        <v>172.08632</v>
      </c>
      <c r="C6860" s="1">
        <v>0.49145606</v>
      </c>
      <c r="D6860" s="1">
        <v>0.2948178</v>
      </c>
      <c r="E6860" s="1">
        <v>2.124522</v>
      </c>
      <c r="F6860" s="4">
        <f t="shared" si="1"/>
        <v>0.05460622889</v>
      </c>
      <c r="G6860" s="4">
        <f t="shared" si="2"/>
        <v>2.112082133</v>
      </c>
    </row>
    <row r="6861">
      <c r="A6861" s="1">
        <v>68.5599989891052</v>
      </c>
      <c r="B6861" s="1">
        <v>172.15489</v>
      </c>
      <c r="C6861" s="1">
        <v>0.49158934</v>
      </c>
      <c r="D6861" s="1">
        <v>0.23622048</v>
      </c>
      <c r="E6861" s="1">
        <v>2.1253686</v>
      </c>
      <c r="F6861" s="4">
        <f t="shared" si="1"/>
        <v>0.05462103778</v>
      </c>
      <c r="G6861" s="4">
        <f t="shared" si="2"/>
        <v>2.112928677</v>
      </c>
    </row>
    <row r="6862">
      <c r="A6862" s="1">
        <v>68.5700011253357</v>
      </c>
      <c r="B6862" s="1">
        <v>172.20442</v>
      </c>
      <c r="C6862" s="1">
        <v>0.49169603</v>
      </c>
      <c r="D6862" s="1">
        <v>0.19227248</v>
      </c>
      <c r="E6862" s="1">
        <v>2.1259801</v>
      </c>
      <c r="F6862" s="4">
        <f t="shared" si="1"/>
        <v>0.05463289222</v>
      </c>
      <c r="G6862" s="4">
        <f t="shared" si="2"/>
        <v>2.113540158</v>
      </c>
    </row>
    <row r="6863">
      <c r="A6863" s="1">
        <v>68.5800032615661</v>
      </c>
      <c r="B6863" s="1">
        <v>172.20822</v>
      </c>
      <c r="C6863" s="1">
        <v>0.49174935</v>
      </c>
      <c r="D6863" s="1">
        <v>0.21668804</v>
      </c>
      <c r="E6863" s="1">
        <v>2.126027</v>
      </c>
      <c r="F6863" s="4">
        <f t="shared" si="1"/>
        <v>0.05463881667</v>
      </c>
      <c r="G6863" s="4">
        <f t="shared" si="2"/>
        <v>2.113587072</v>
      </c>
    </row>
    <row r="6864">
      <c r="A6864" s="1">
        <v>68.5899977684021</v>
      </c>
      <c r="B6864" s="1">
        <v>172.29776</v>
      </c>
      <c r="C6864" s="1">
        <v>0.49174935</v>
      </c>
      <c r="D6864" s="1">
        <v>0.29725936</v>
      </c>
      <c r="E6864" s="1">
        <v>2.1271324</v>
      </c>
      <c r="F6864" s="4">
        <f t="shared" si="1"/>
        <v>0.05463881667</v>
      </c>
      <c r="G6864" s="4">
        <f t="shared" si="2"/>
        <v>2.114692504</v>
      </c>
    </row>
    <row r="6865">
      <c r="A6865" s="1">
        <v>68.5999999046325</v>
      </c>
      <c r="B6865" s="1">
        <v>172.24251</v>
      </c>
      <c r="C6865" s="1">
        <v>0.49174935</v>
      </c>
      <c r="D6865" s="1">
        <v>0.36440212</v>
      </c>
      <c r="E6865" s="1">
        <v>2.1264503</v>
      </c>
      <c r="F6865" s="4">
        <f t="shared" si="1"/>
        <v>0.05463881667</v>
      </c>
      <c r="G6865" s="4">
        <f t="shared" si="2"/>
        <v>2.114010405</v>
      </c>
    </row>
    <row r="6866">
      <c r="A6866" s="1">
        <v>68.610002040863</v>
      </c>
      <c r="B6866" s="1">
        <v>172.25014</v>
      </c>
      <c r="C6866" s="1">
        <v>0.49177602</v>
      </c>
      <c r="D6866" s="1">
        <v>0.41689557</v>
      </c>
      <c r="E6866" s="1">
        <v>2.1265445</v>
      </c>
      <c r="F6866" s="4">
        <f t="shared" si="1"/>
        <v>0.05464178</v>
      </c>
      <c r="G6866" s="4">
        <f t="shared" si="2"/>
        <v>2.114104602</v>
      </c>
    </row>
    <row r="6867">
      <c r="A6867" s="1">
        <v>68.6199965476989</v>
      </c>
      <c r="B6867" s="1">
        <v>172.22346</v>
      </c>
      <c r="C6867" s="1">
        <v>0.49185598</v>
      </c>
      <c r="D6867" s="1">
        <v>0.42788255</v>
      </c>
      <c r="E6867" s="1">
        <v>2.1262152</v>
      </c>
      <c r="F6867" s="4">
        <f t="shared" si="1"/>
        <v>0.05465066444</v>
      </c>
      <c r="G6867" s="4">
        <f t="shared" si="2"/>
        <v>2.11377522</v>
      </c>
    </row>
    <row r="6868">
      <c r="A6868" s="1">
        <v>68.6299986839294</v>
      </c>
      <c r="B6868" s="1">
        <v>172.25392</v>
      </c>
      <c r="C6868" s="1">
        <v>0.49226922</v>
      </c>
      <c r="D6868" s="1">
        <v>0.07385705</v>
      </c>
      <c r="E6868" s="1">
        <v>2.1265914</v>
      </c>
      <c r="F6868" s="4">
        <f t="shared" si="1"/>
        <v>0.05469658</v>
      </c>
      <c r="G6868" s="4">
        <f t="shared" si="2"/>
        <v>2.114151269</v>
      </c>
    </row>
    <row r="6869">
      <c r="A6869" s="1">
        <v>68.6400008201599</v>
      </c>
      <c r="B6869" s="1">
        <v>172.48442</v>
      </c>
      <c r="C6869" s="1">
        <v>0.49237585</v>
      </c>
      <c r="D6869" s="1">
        <v>0.014038943</v>
      </c>
      <c r="E6869" s="1">
        <v>2.129437</v>
      </c>
      <c r="F6869" s="4">
        <f t="shared" si="1"/>
        <v>0.05470842778</v>
      </c>
      <c r="G6869" s="4">
        <f t="shared" si="2"/>
        <v>2.116996948</v>
      </c>
    </row>
    <row r="6870">
      <c r="A6870" s="1">
        <v>68.6500029563903</v>
      </c>
      <c r="B6870" s="1">
        <v>172.49585</v>
      </c>
      <c r="C6870" s="1">
        <v>0.49229586</v>
      </c>
      <c r="D6870" s="1">
        <v>0.16175304</v>
      </c>
      <c r="E6870" s="1">
        <v>2.129578</v>
      </c>
      <c r="F6870" s="4">
        <f t="shared" si="1"/>
        <v>0.05469954</v>
      </c>
      <c r="G6870" s="4">
        <f t="shared" si="2"/>
        <v>2.117138059</v>
      </c>
    </row>
    <row r="6871">
      <c r="A6871" s="1">
        <v>68.6599974632263</v>
      </c>
      <c r="B6871" s="1">
        <v>172.52823</v>
      </c>
      <c r="C6871" s="1">
        <v>0.49229586</v>
      </c>
      <c r="D6871" s="1">
        <v>0.24232437</v>
      </c>
      <c r="E6871" s="1">
        <v>2.129978</v>
      </c>
      <c r="F6871" s="4">
        <f t="shared" si="1"/>
        <v>0.05469954</v>
      </c>
      <c r="G6871" s="4">
        <f t="shared" si="2"/>
        <v>2.117537812</v>
      </c>
    </row>
    <row r="6872">
      <c r="A6872" s="1">
        <v>68.6699995994567</v>
      </c>
      <c r="B6872" s="1">
        <v>172.49585</v>
      </c>
      <c r="C6872" s="1">
        <v>0.49229586</v>
      </c>
      <c r="D6872" s="1">
        <v>0.32289568</v>
      </c>
      <c r="E6872" s="1">
        <v>2.129578</v>
      </c>
      <c r="F6872" s="4">
        <f t="shared" si="1"/>
        <v>0.05469954</v>
      </c>
      <c r="G6872" s="4">
        <f t="shared" si="2"/>
        <v>2.117138059</v>
      </c>
    </row>
    <row r="6873">
      <c r="A6873" s="1">
        <v>68.6800017356872</v>
      </c>
      <c r="B6873" s="1">
        <v>172.42537</v>
      </c>
      <c r="C6873" s="1">
        <v>0.49230918</v>
      </c>
      <c r="D6873" s="1">
        <v>0.3766099</v>
      </c>
      <c r="E6873" s="1">
        <v>2.128708</v>
      </c>
      <c r="F6873" s="4">
        <f t="shared" si="1"/>
        <v>0.05470102</v>
      </c>
      <c r="G6873" s="4">
        <f t="shared" si="2"/>
        <v>2.116267936</v>
      </c>
    </row>
    <row r="6874">
      <c r="A6874" s="1">
        <v>68.6899962425232</v>
      </c>
      <c r="B6874" s="1">
        <v>172.4387</v>
      </c>
      <c r="C6874" s="1">
        <v>0.49230918</v>
      </c>
      <c r="D6874" s="1">
        <v>0.45718122</v>
      </c>
      <c r="E6874" s="1">
        <v>2.1288726</v>
      </c>
      <c r="F6874" s="4">
        <f t="shared" si="1"/>
        <v>0.05470102</v>
      </c>
      <c r="G6874" s="4">
        <f t="shared" si="2"/>
        <v>2.116432504</v>
      </c>
    </row>
    <row r="6875">
      <c r="A6875" s="1">
        <v>68.6999983787536</v>
      </c>
      <c r="B6875" s="1">
        <v>172.36824</v>
      </c>
      <c r="C6875" s="1">
        <v>0.49254912</v>
      </c>
      <c r="D6875" s="1">
        <v>0.31312945</v>
      </c>
      <c r="E6875" s="1">
        <v>2.1280026</v>
      </c>
      <c r="F6875" s="4">
        <f t="shared" si="1"/>
        <v>0.05472768</v>
      </c>
      <c r="G6875" s="4">
        <f t="shared" si="2"/>
        <v>2.115562627</v>
      </c>
    </row>
    <row r="6876">
      <c r="A6876" s="1">
        <v>68.7100005149841</v>
      </c>
      <c r="B6876" s="1">
        <v>172.48633</v>
      </c>
      <c r="C6876" s="1">
        <v>0.492909</v>
      </c>
      <c r="D6876" s="1">
        <v>-0.012818165</v>
      </c>
      <c r="E6876" s="1">
        <v>2.1294606</v>
      </c>
      <c r="F6876" s="4">
        <f t="shared" si="1"/>
        <v>0.05476766667</v>
      </c>
      <c r="G6876" s="4">
        <f t="shared" si="2"/>
        <v>2.117020528</v>
      </c>
    </row>
    <row r="6877">
      <c r="A6877" s="1">
        <v>68.7200026512146</v>
      </c>
      <c r="B6877" s="1">
        <v>172.67491</v>
      </c>
      <c r="C6877" s="1">
        <v>0.49292237</v>
      </c>
      <c r="D6877" s="1">
        <v>0.039675273</v>
      </c>
      <c r="E6877" s="1">
        <v>2.1317887</v>
      </c>
      <c r="F6877" s="4">
        <f t="shared" si="1"/>
        <v>0.05476915222</v>
      </c>
      <c r="G6877" s="4">
        <f t="shared" si="2"/>
        <v>2.119348677</v>
      </c>
    </row>
    <row r="6878">
      <c r="A6878" s="1">
        <v>68.7299971580505</v>
      </c>
      <c r="B6878" s="1">
        <v>172.69205</v>
      </c>
      <c r="C6878" s="1">
        <v>0.492909</v>
      </c>
      <c r="D6878" s="1">
        <v>0.1202466</v>
      </c>
      <c r="E6878" s="1">
        <v>2.1320002</v>
      </c>
      <c r="F6878" s="4">
        <f t="shared" si="1"/>
        <v>0.05476766667</v>
      </c>
      <c r="G6878" s="4">
        <f t="shared" si="2"/>
        <v>2.119560281</v>
      </c>
    </row>
    <row r="6879">
      <c r="A6879" s="1">
        <v>68.739999294281</v>
      </c>
      <c r="B6879" s="1">
        <v>172.7149</v>
      </c>
      <c r="C6879" s="1">
        <v>0.492909</v>
      </c>
      <c r="D6879" s="1">
        <v>0.20081793</v>
      </c>
      <c r="E6879" s="1">
        <v>2.1322825</v>
      </c>
      <c r="F6879" s="4">
        <f t="shared" si="1"/>
        <v>0.05476766667</v>
      </c>
      <c r="G6879" s="4">
        <f t="shared" si="2"/>
        <v>2.11984238</v>
      </c>
    </row>
    <row r="6880">
      <c r="A6880" s="1">
        <v>68.7500014305114</v>
      </c>
      <c r="B6880" s="1">
        <v>172.63681</v>
      </c>
      <c r="C6880" s="1">
        <v>0.49292237</v>
      </c>
      <c r="D6880" s="1">
        <v>0.2667399</v>
      </c>
      <c r="E6880" s="1">
        <v>2.1313183</v>
      </c>
      <c r="F6880" s="4">
        <f t="shared" si="1"/>
        <v>0.05476915222</v>
      </c>
      <c r="G6880" s="4">
        <f t="shared" si="2"/>
        <v>2.118878306</v>
      </c>
    </row>
    <row r="6881">
      <c r="A6881" s="1">
        <v>68.7600035667419</v>
      </c>
      <c r="B6881" s="1">
        <v>172.64442</v>
      </c>
      <c r="C6881" s="1">
        <v>0.49292237</v>
      </c>
      <c r="D6881" s="1">
        <v>0.3338827</v>
      </c>
      <c r="E6881" s="1">
        <v>2.1314123</v>
      </c>
      <c r="F6881" s="4">
        <f t="shared" si="1"/>
        <v>0.05476915222</v>
      </c>
      <c r="G6881" s="4">
        <f t="shared" si="2"/>
        <v>2.118972257</v>
      </c>
    </row>
    <row r="6882">
      <c r="A6882" s="1">
        <v>68.7699980735778</v>
      </c>
      <c r="B6882" s="1">
        <v>172.62347</v>
      </c>
      <c r="C6882" s="1">
        <v>0.49293575</v>
      </c>
      <c r="D6882" s="1">
        <v>0.40102544</v>
      </c>
      <c r="E6882" s="1">
        <v>2.1311536</v>
      </c>
      <c r="F6882" s="4">
        <f t="shared" si="1"/>
        <v>0.05477063889</v>
      </c>
      <c r="G6882" s="4">
        <f t="shared" si="2"/>
        <v>2.118713615</v>
      </c>
    </row>
    <row r="6883">
      <c r="A6883" s="1">
        <v>68.7800002098083</v>
      </c>
      <c r="B6883" s="1">
        <v>172.54727</v>
      </c>
      <c r="C6883" s="1">
        <v>0.49298906</v>
      </c>
      <c r="D6883" s="1">
        <v>0.44009033</v>
      </c>
      <c r="E6883" s="1">
        <v>2.130213</v>
      </c>
      <c r="F6883" s="4">
        <f t="shared" si="1"/>
        <v>0.05477656222</v>
      </c>
      <c r="G6883" s="4">
        <f t="shared" si="2"/>
        <v>2.117772874</v>
      </c>
    </row>
    <row r="6884">
      <c r="A6884" s="1">
        <v>68.7900023460388</v>
      </c>
      <c r="B6884" s="1">
        <v>172.57585</v>
      </c>
      <c r="C6884" s="1">
        <v>0.49306905</v>
      </c>
      <c r="D6884" s="1">
        <v>0.42299944</v>
      </c>
      <c r="E6884" s="1">
        <v>2.1305656</v>
      </c>
      <c r="F6884" s="4">
        <f t="shared" si="1"/>
        <v>0.05478545</v>
      </c>
      <c r="G6884" s="4">
        <f t="shared" si="2"/>
        <v>2.118125714</v>
      </c>
    </row>
    <row r="6885">
      <c r="A6885" s="1">
        <v>68.7999968528747</v>
      </c>
      <c r="B6885" s="1">
        <v>172.53775</v>
      </c>
      <c r="C6885" s="1">
        <v>0.49321565</v>
      </c>
      <c r="D6885" s="1">
        <v>0.34975278</v>
      </c>
      <c r="E6885" s="1">
        <v>2.1300955</v>
      </c>
      <c r="F6885" s="4">
        <f t="shared" si="1"/>
        <v>0.05480173889</v>
      </c>
      <c r="G6885" s="4">
        <f t="shared" si="2"/>
        <v>2.117655343</v>
      </c>
    </row>
    <row r="6886">
      <c r="A6886" s="1">
        <v>68.8099989891052</v>
      </c>
      <c r="B6886" s="1">
        <v>172.64633</v>
      </c>
      <c r="C6886" s="1">
        <v>0.49340227</v>
      </c>
      <c r="D6886" s="1">
        <v>0.22157115</v>
      </c>
      <c r="E6886" s="1">
        <v>2.1314359</v>
      </c>
      <c r="F6886" s="4">
        <f t="shared" si="1"/>
        <v>0.05482247444</v>
      </c>
      <c r="G6886" s="4">
        <f t="shared" si="2"/>
        <v>2.118995837</v>
      </c>
    </row>
    <row r="6887">
      <c r="A6887" s="1">
        <v>68.8200011253357</v>
      </c>
      <c r="B6887" s="1">
        <v>172.72824</v>
      </c>
      <c r="C6887" s="1">
        <v>0.49357557</v>
      </c>
      <c r="D6887" s="1">
        <v>0.105597265</v>
      </c>
      <c r="E6887" s="1">
        <v>2.132447</v>
      </c>
      <c r="F6887" s="4">
        <f t="shared" si="1"/>
        <v>0.05484173</v>
      </c>
      <c r="G6887" s="4">
        <f t="shared" si="2"/>
        <v>2.120007072</v>
      </c>
    </row>
    <row r="6888">
      <c r="A6888" s="1">
        <v>68.8300032615661</v>
      </c>
      <c r="B6888" s="1">
        <v>172.78159</v>
      </c>
      <c r="C6888" s="1">
        <v>0.49365553</v>
      </c>
      <c r="D6888" s="1">
        <v>0.10193493</v>
      </c>
      <c r="E6888" s="1">
        <v>2.1331058</v>
      </c>
      <c r="F6888" s="4">
        <f t="shared" si="1"/>
        <v>0.05485061444</v>
      </c>
      <c r="G6888" s="4">
        <f t="shared" si="2"/>
        <v>2.120665714</v>
      </c>
    </row>
    <row r="6889">
      <c r="A6889" s="1">
        <v>68.8399977684021</v>
      </c>
      <c r="B6889" s="1">
        <v>172.88635</v>
      </c>
      <c r="C6889" s="1">
        <v>0.49365553</v>
      </c>
      <c r="D6889" s="1">
        <v>0.16907771</v>
      </c>
      <c r="E6889" s="1">
        <v>2.1343992</v>
      </c>
      <c r="F6889" s="4">
        <f t="shared" si="1"/>
        <v>0.05485061444</v>
      </c>
      <c r="G6889" s="4">
        <f t="shared" si="2"/>
        <v>2.121959047</v>
      </c>
    </row>
    <row r="6890">
      <c r="A6890" s="1">
        <v>68.8499999046325</v>
      </c>
      <c r="B6890" s="1">
        <v>172.84825</v>
      </c>
      <c r="C6890" s="1">
        <v>0.49369553</v>
      </c>
      <c r="D6890" s="1">
        <v>0.20692182</v>
      </c>
      <c r="E6890" s="1">
        <v>2.1339288</v>
      </c>
      <c r="F6890" s="4">
        <f t="shared" si="1"/>
        <v>0.05485505889</v>
      </c>
      <c r="G6890" s="4">
        <f t="shared" si="2"/>
        <v>2.121488677</v>
      </c>
    </row>
    <row r="6891">
      <c r="A6891" s="1">
        <v>68.860002040863</v>
      </c>
      <c r="B6891" s="1">
        <v>172.87302</v>
      </c>
      <c r="C6891" s="1">
        <v>0.49378884</v>
      </c>
      <c r="D6891" s="1">
        <v>0.20448026</v>
      </c>
      <c r="E6891" s="1">
        <v>2.1342344</v>
      </c>
      <c r="F6891" s="4">
        <f t="shared" si="1"/>
        <v>0.05486542667</v>
      </c>
      <c r="G6891" s="4">
        <f t="shared" si="2"/>
        <v>2.121794479</v>
      </c>
    </row>
    <row r="6892">
      <c r="A6892" s="1">
        <v>68.8699965476989</v>
      </c>
      <c r="B6892" s="1">
        <v>172.88254</v>
      </c>
      <c r="C6892" s="1">
        <v>0.4938688</v>
      </c>
      <c r="D6892" s="1">
        <v>0.17274004</v>
      </c>
      <c r="E6892" s="1">
        <v>2.134352</v>
      </c>
      <c r="F6892" s="4">
        <f t="shared" si="1"/>
        <v>0.05487431111</v>
      </c>
      <c r="G6892" s="4">
        <f t="shared" si="2"/>
        <v>2.12191201</v>
      </c>
    </row>
    <row r="6893">
      <c r="A6893" s="1">
        <v>68.8799986839294</v>
      </c>
      <c r="B6893" s="1">
        <v>172.8635</v>
      </c>
      <c r="C6893" s="1">
        <v>0.49392214</v>
      </c>
      <c r="D6893" s="1">
        <v>0.20936337</v>
      </c>
      <c r="E6893" s="1">
        <v>2.134117</v>
      </c>
      <c r="F6893" s="4">
        <f t="shared" si="1"/>
        <v>0.05488023778</v>
      </c>
      <c r="G6893" s="4">
        <f t="shared" si="2"/>
        <v>2.121676948</v>
      </c>
    </row>
    <row r="6894">
      <c r="A6894" s="1">
        <v>68.8900008201599</v>
      </c>
      <c r="B6894" s="1">
        <v>172.91873</v>
      </c>
      <c r="C6894" s="1">
        <v>0.49393547</v>
      </c>
      <c r="D6894" s="1">
        <v>0.24842826</v>
      </c>
      <c r="E6894" s="1">
        <v>2.1347988</v>
      </c>
      <c r="F6894" s="4">
        <f t="shared" si="1"/>
        <v>0.05488171889</v>
      </c>
      <c r="G6894" s="4">
        <f t="shared" si="2"/>
        <v>2.1223588</v>
      </c>
    </row>
    <row r="6895">
      <c r="A6895" s="1">
        <v>68.9000029563903</v>
      </c>
      <c r="B6895" s="1">
        <v>172.90349</v>
      </c>
      <c r="C6895" s="1">
        <v>0.49398878</v>
      </c>
      <c r="D6895" s="1">
        <v>0.2728438</v>
      </c>
      <c r="E6895" s="1">
        <v>2.1346107</v>
      </c>
      <c r="F6895" s="4">
        <f t="shared" si="1"/>
        <v>0.05488764222</v>
      </c>
      <c r="G6895" s="4">
        <f t="shared" si="2"/>
        <v>2.122170652</v>
      </c>
    </row>
    <row r="6896">
      <c r="A6896" s="1">
        <v>68.9099974632263</v>
      </c>
      <c r="B6896" s="1">
        <v>172.91492</v>
      </c>
      <c r="C6896" s="1">
        <v>0.49405542</v>
      </c>
      <c r="D6896" s="1">
        <v>0.28138924</v>
      </c>
      <c r="E6896" s="1">
        <v>2.1347518</v>
      </c>
      <c r="F6896" s="4">
        <f t="shared" si="1"/>
        <v>0.05489504667</v>
      </c>
      <c r="G6896" s="4">
        <f t="shared" si="2"/>
        <v>2.122311763</v>
      </c>
    </row>
    <row r="6897">
      <c r="A6897" s="1">
        <v>68.9199995994567</v>
      </c>
      <c r="B6897" s="1">
        <v>172.92064</v>
      </c>
      <c r="C6897" s="1">
        <v>0.49406874</v>
      </c>
      <c r="D6897" s="1">
        <v>0.33510345</v>
      </c>
      <c r="E6897" s="1">
        <v>2.1348224</v>
      </c>
      <c r="F6897" s="4">
        <f t="shared" si="1"/>
        <v>0.05489652667</v>
      </c>
      <c r="G6897" s="4">
        <f t="shared" si="2"/>
        <v>2.12238238</v>
      </c>
    </row>
    <row r="6898">
      <c r="A6898" s="1">
        <v>68.9300017356872</v>
      </c>
      <c r="B6898" s="1">
        <v>172.87111</v>
      </c>
      <c r="C6898" s="1">
        <v>0.49406874</v>
      </c>
      <c r="D6898" s="1">
        <v>0.41567478</v>
      </c>
      <c r="E6898" s="1">
        <v>2.1342108</v>
      </c>
      <c r="F6898" s="4">
        <f t="shared" si="1"/>
        <v>0.05489652667</v>
      </c>
      <c r="G6898" s="4">
        <f t="shared" si="2"/>
        <v>2.121770899</v>
      </c>
    </row>
    <row r="6899">
      <c r="A6899" s="1">
        <v>68.9399962425232</v>
      </c>
      <c r="B6899" s="1">
        <v>172.9054</v>
      </c>
      <c r="C6899" s="1">
        <v>0.49425542</v>
      </c>
      <c r="D6899" s="1">
        <v>0.32899958</v>
      </c>
      <c r="E6899" s="1">
        <v>2.134634</v>
      </c>
      <c r="F6899" s="4">
        <f t="shared" si="1"/>
        <v>0.05491726889</v>
      </c>
      <c r="G6899" s="4">
        <f t="shared" si="2"/>
        <v>2.122194232</v>
      </c>
    </row>
    <row r="6900">
      <c r="A6900" s="1">
        <v>68.9499983787536</v>
      </c>
      <c r="B6900" s="1">
        <v>172.96826</v>
      </c>
      <c r="C6900" s="1">
        <v>0.49462867</v>
      </c>
      <c r="D6900" s="1">
        <v>-0.01037661</v>
      </c>
      <c r="E6900" s="1">
        <v>2.1354103</v>
      </c>
      <c r="F6900" s="4">
        <f t="shared" si="1"/>
        <v>0.05495874111</v>
      </c>
      <c r="G6900" s="4">
        <f t="shared" si="2"/>
        <v>2.122970281</v>
      </c>
    </row>
    <row r="6901">
      <c r="A6901" s="1">
        <v>68.9600005149841</v>
      </c>
      <c r="B6901" s="1">
        <v>173.18922</v>
      </c>
      <c r="C6901" s="1">
        <v>0.4946553</v>
      </c>
      <c r="D6901" s="1">
        <v>0.027467497</v>
      </c>
      <c r="E6901" s="1">
        <v>2.138138</v>
      </c>
      <c r="F6901" s="4">
        <f t="shared" si="1"/>
        <v>0.0549617</v>
      </c>
      <c r="G6901" s="4">
        <f t="shared" si="2"/>
        <v>2.125698183</v>
      </c>
    </row>
    <row r="6902">
      <c r="A6902" s="1">
        <v>68.9700026512146</v>
      </c>
      <c r="B6902" s="1">
        <v>173.21208</v>
      </c>
      <c r="C6902" s="1">
        <v>0.49462867</v>
      </c>
      <c r="D6902" s="1">
        <v>0.121467374</v>
      </c>
      <c r="E6902" s="1">
        <v>2.1384203</v>
      </c>
      <c r="F6902" s="4">
        <f t="shared" si="1"/>
        <v>0.05495874111</v>
      </c>
      <c r="G6902" s="4">
        <f t="shared" si="2"/>
        <v>2.125980405</v>
      </c>
    </row>
    <row r="6903">
      <c r="A6903" s="1">
        <v>68.9799971580505</v>
      </c>
      <c r="B6903" s="1">
        <v>173.15874</v>
      </c>
      <c r="C6903" s="1">
        <v>0.49462867</v>
      </c>
      <c r="D6903" s="1">
        <v>0.2020387</v>
      </c>
      <c r="E6903" s="1">
        <v>2.1377618</v>
      </c>
      <c r="F6903" s="4">
        <f t="shared" si="1"/>
        <v>0.05495874111</v>
      </c>
      <c r="G6903" s="4">
        <f t="shared" si="2"/>
        <v>2.125321886</v>
      </c>
    </row>
    <row r="6904">
      <c r="A6904" s="1">
        <v>68.989999294281</v>
      </c>
      <c r="B6904" s="1">
        <v>173.17207</v>
      </c>
      <c r="C6904" s="1">
        <v>0.49462867</v>
      </c>
      <c r="D6904" s="1">
        <v>0.28261003</v>
      </c>
      <c r="E6904" s="1">
        <v>2.1379263</v>
      </c>
      <c r="F6904" s="4">
        <f t="shared" si="1"/>
        <v>0.05495874111</v>
      </c>
      <c r="G6904" s="4">
        <f t="shared" si="2"/>
        <v>2.125486454</v>
      </c>
    </row>
    <row r="6905">
      <c r="A6905" s="1">
        <v>69.0000014305114</v>
      </c>
      <c r="B6905" s="1">
        <v>173.08826</v>
      </c>
      <c r="C6905" s="1">
        <v>0.49462867</v>
      </c>
      <c r="D6905" s="1">
        <v>0.34975278</v>
      </c>
      <c r="E6905" s="1">
        <v>2.1368916</v>
      </c>
      <c r="F6905" s="4">
        <f t="shared" si="1"/>
        <v>0.05495874111</v>
      </c>
      <c r="G6905" s="4">
        <f t="shared" si="2"/>
        <v>2.124451763</v>
      </c>
    </row>
    <row r="6906">
      <c r="A6906" s="1">
        <v>69.0100035667419</v>
      </c>
      <c r="B6906" s="1">
        <v>173.08064</v>
      </c>
      <c r="C6906" s="1">
        <v>0.494642</v>
      </c>
      <c r="D6906" s="1">
        <v>0.41567478</v>
      </c>
      <c r="E6906" s="1">
        <v>2.1367977</v>
      </c>
      <c r="F6906" s="4">
        <f t="shared" si="1"/>
        <v>0.05496022222</v>
      </c>
      <c r="G6906" s="4">
        <f t="shared" si="2"/>
        <v>2.124357689</v>
      </c>
    </row>
    <row r="6907">
      <c r="A6907" s="1">
        <v>69.0199980735778</v>
      </c>
      <c r="B6907" s="1">
        <v>173.07112</v>
      </c>
      <c r="C6907" s="1">
        <v>0.4947753</v>
      </c>
      <c r="D6907" s="1">
        <v>0.36928523</v>
      </c>
      <c r="E6907" s="1">
        <v>2.1366801</v>
      </c>
      <c r="F6907" s="4">
        <f t="shared" si="1"/>
        <v>0.05497503333</v>
      </c>
      <c r="G6907" s="4">
        <f t="shared" si="2"/>
        <v>2.124240158</v>
      </c>
    </row>
    <row r="6908">
      <c r="A6908" s="1">
        <v>69.0300002098083</v>
      </c>
      <c r="B6908" s="1">
        <v>173.10541</v>
      </c>
      <c r="C6908" s="1">
        <v>0.49525514</v>
      </c>
      <c r="D6908" s="1">
        <v>-0.068973936</v>
      </c>
      <c r="E6908" s="1">
        <v>2.1371033</v>
      </c>
      <c r="F6908" s="4">
        <f t="shared" si="1"/>
        <v>0.05502834889</v>
      </c>
      <c r="G6908" s="4">
        <f t="shared" si="2"/>
        <v>2.124663491</v>
      </c>
    </row>
    <row r="6909">
      <c r="A6909" s="1">
        <v>69.0400023460388</v>
      </c>
      <c r="B6909" s="1">
        <v>173.39684</v>
      </c>
      <c r="C6909" s="1">
        <v>0.4954151</v>
      </c>
      <c r="D6909" s="1">
        <v>-0.16907771</v>
      </c>
      <c r="E6909" s="1">
        <v>2.1407013</v>
      </c>
      <c r="F6909" s="4">
        <f t="shared" si="1"/>
        <v>0.05504612222</v>
      </c>
      <c r="G6909" s="4">
        <f t="shared" si="2"/>
        <v>2.128261393</v>
      </c>
    </row>
    <row r="6910">
      <c r="A6910" s="1">
        <v>69.0499968528747</v>
      </c>
      <c r="B6910" s="1">
        <v>173.44637</v>
      </c>
      <c r="C6910" s="1">
        <v>0.49536178</v>
      </c>
      <c r="D6910" s="1">
        <v>-0.048220716</v>
      </c>
      <c r="E6910" s="1">
        <v>2.1413128</v>
      </c>
      <c r="F6910" s="4">
        <f t="shared" si="1"/>
        <v>0.05504019778</v>
      </c>
      <c r="G6910" s="4">
        <f t="shared" si="2"/>
        <v>2.128872874</v>
      </c>
    </row>
    <row r="6911">
      <c r="A6911" s="1">
        <v>69.0599989891052</v>
      </c>
      <c r="B6911" s="1">
        <v>173.47874</v>
      </c>
      <c r="C6911" s="1">
        <v>0.49536178</v>
      </c>
      <c r="D6911" s="1">
        <v>0.03112983</v>
      </c>
      <c r="E6911" s="1">
        <v>2.1417127</v>
      </c>
      <c r="F6911" s="4">
        <f t="shared" si="1"/>
        <v>0.05504019778</v>
      </c>
      <c r="G6911" s="4">
        <f t="shared" si="2"/>
        <v>2.129272504</v>
      </c>
    </row>
    <row r="6912">
      <c r="A6912" s="1">
        <v>69.0700011253357</v>
      </c>
      <c r="B6912" s="1">
        <v>173.47113</v>
      </c>
      <c r="C6912" s="1">
        <v>0.49536178</v>
      </c>
      <c r="D6912" s="1">
        <v>0.11170115</v>
      </c>
      <c r="E6912" s="1">
        <v>2.1416185</v>
      </c>
      <c r="F6912" s="4">
        <f t="shared" si="1"/>
        <v>0.05504019778</v>
      </c>
      <c r="G6912" s="4">
        <f t="shared" si="2"/>
        <v>2.129178553</v>
      </c>
    </row>
    <row r="6913">
      <c r="A6913" s="1">
        <v>69.0800032615661</v>
      </c>
      <c r="B6913" s="1">
        <v>173.40826</v>
      </c>
      <c r="C6913" s="1">
        <v>0.4953751</v>
      </c>
      <c r="D6913" s="1">
        <v>0.16541538</v>
      </c>
      <c r="E6913" s="1">
        <v>2.1408424</v>
      </c>
      <c r="F6913" s="4">
        <f t="shared" si="1"/>
        <v>0.05504167778</v>
      </c>
      <c r="G6913" s="4">
        <f t="shared" si="2"/>
        <v>2.12840238</v>
      </c>
    </row>
    <row r="6914">
      <c r="A6914" s="1">
        <v>69.0899977684021</v>
      </c>
      <c r="B6914" s="1">
        <v>173.4216</v>
      </c>
      <c r="C6914" s="1">
        <v>0.4954151</v>
      </c>
      <c r="D6914" s="1">
        <v>0.20448026</v>
      </c>
      <c r="E6914" s="1">
        <v>2.1410072</v>
      </c>
      <c r="F6914" s="4">
        <f t="shared" si="1"/>
        <v>0.05504612222</v>
      </c>
      <c r="G6914" s="4">
        <f t="shared" si="2"/>
        <v>2.128567072</v>
      </c>
    </row>
    <row r="6915">
      <c r="A6915" s="1">
        <v>69.0999999046325</v>
      </c>
      <c r="B6915" s="1">
        <v>173.34543</v>
      </c>
      <c r="C6915" s="1">
        <v>0.49549508</v>
      </c>
      <c r="D6915" s="1">
        <v>0.19959715</v>
      </c>
      <c r="E6915" s="1">
        <v>2.1400666</v>
      </c>
      <c r="F6915" s="4">
        <f t="shared" si="1"/>
        <v>0.05505500889</v>
      </c>
      <c r="G6915" s="4">
        <f t="shared" si="2"/>
        <v>2.127626701</v>
      </c>
    </row>
    <row r="6916">
      <c r="A6916" s="1">
        <v>69.110002040863</v>
      </c>
      <c r="B6916" s="1">
        <v>173.3835</v>
      </c>
      <c r="C6916" s="1">
        <v>0.4955751</v>
      </c>
      <c r="D6916" s="1">
        <v>0.18250626</v>
      </c>
      <c r="E6916" s="1">
        <v>2.1405368</v>
      </c>
      <c r="F6916" s="4">
        <f t="shared" si="1"/>
        <v>0.0550639</v>
      </c>
      <c r="G6916" s="4">
        <f t="shared" si="2"/>
        <v>2.128096701</v>
      </c>
    </row>
    <row r="6917">
      <c r="A6917" s="1">
        <v>69.1199965476989</v>
      </c>
      <c r="B6917" s="1">
        <v>173.3854</v>
      </c>
      <c r="C6917" s="1">
        <v>0.49564177</v>
      </c>
      <c r="D6917" s="1">
        <v>0.19471404</v>
      </c>
      <c r="E6917" s="1">
        <v>2.1405604</v>
      </c>
      <c r="F6917" s="4">
        <f t="shared" si="1"/>
        <v>0.05507130778</v>
      </c>
      <c r="G6917" s="4">
        <f t="shared" si="2"/>
        <v>2.128120158</v>
      </c>
    </row>
    <row r="6918">
      <c r="A6918" s="1">
        <v>69.1299986839294</v>
      </c>
      <c r="B6918" s="1">
        <v>173.35304</v>
      </c>
      <c r="C6918" s="1">
        <v>0.49568176</v>
      </c>
      <c r="D6918" s="1">
        <v>0.21912959</v>
      </c>
      <c r="E6918" s="1">
        <v>2.1401606</v>
      </c>
      <c r="F6918" s="4">
        <f t="shared" si="1"/>
        <v>0.05507575111</v>
      </c>
      <c r="G6918" s="4">
        <f t="shared" si="2"/>
        <v>2.127720652</v>
      </c>
    </row>
    <row r="6919">
      <c r="A6919" s="1">
        <v>69.1400008201599</v>
      </c>
      <c r="B6919" s="1">
        <v>173.39684</v>
      </c>
      <c r="C6919" s="1">
        <v>0.49569508</v>
      </c>
      <c r="D6919" s="1">
        <v>0.28627235</v>
      </c>
      <c r="E6919" s="1">
        <v>2.1407013</v>
      </c>
      <c r="F6919" s="4">
        <f t="shared" si="1"/>
        <v>0.05507723111</v>
      </c>
      <c r="G6919" s="4">
        <f t="shared" si="2"/>
        <v>2.128261393</v>
      </c>
    </row>
    <row r="6920">
      <c r="A6920" s="1">
        <v>69.1500029563903</v>
      </c>
      <c r="B6920" s="1">
        <v>173.34161</v>
      </c>
      <c r="C6920" s="1">
        <v>0.49572173</v>
      </c>
      <c r="D6920" s="1">
        <v>0.33998656</v>
      </c>
      <c r="E6920" s="1">
        <v>2.1400194</v>
      </c>
      <c r="F6920" s="4">
        <f t="shared" si="1"/>
        <v>0.05508019222</v>
      </c>
      <c r="G6920" s="4">
        <f t="shared" si="2"/>
        <v>2.127579541</v>
      </c>
    </row>
    <row r="6921">
      <c r="A6921" s="1">
        <v>69.1599974632263</v>
      </c>
      <c r="B6921" s="1">
        <v>173.36638</v>
      </c>
      <c r="C6921" s="1">
        <v>0.49577504</v>
      </c>
      <c r="D6921" s="1">
        <v>0.36440212</v>
      </c>
      <c r="E6921" s="1">
        <v>2.1403253</v>
      </c>
      <c r="F6921" s="4">
        <f t="shared" si="1"/>
        <v>0.05508611556</v>
      </c>
      <c r="G6921" s="4">
        <f t="shared" si="2"/>
        <v>2.127885343</v>
      </c>
    </row>
    <row r="6922">
      <c r="A6922" s="1">
        <v>69.1699995994567</v>
      </c>
      <c r="B6922" s="1">
        <v>173.38733</v>
      </c>
      <c r="C6922" s="1">
        <v>0.49582836</v>
      </c>
      <c r="D6922" s="1">
        <v>0.39003846</v>
      </c>
      <c r="E6922" s="1">
        <v>2.1405838</v>
      </c>
      <c r="F6922" s="4">
        <f t="shared" si="1"/>
        <v>0.05509204</v>
      </c>
      <c r="G6922" s="4">
        <f t="shared" si="2"/>
        <v>2.128143985</v>
      </c>
    </row>
    <row r="6923">
      <c r="A6923" s="1">
        <v>69.1800017356872</v>
      </c>
      <c r="B6923" s="1">
        <v>173.36638</v>
      </c>
      <c r="C6923" s="1">
        <v>0.4958817</v>
      </c>
      <c r="D6923" s="1">
        <v>0.414454</v>
      </c>
      <c r="E6923" s="1">
        <v>2.1403253</v>
      </c>
      <c r="F6923" s="4">
        <f t="shared" si="1"/>
        <v>0.05509796667</v>
      </c>
      <c r="G6923" s="4">
        <f t="shared" si="2"/>
        <v>2.127885343</v>
      </c>
    </row>
    <row r="6924">
      <c r="A6924" s="1">
        <v>69.1899962425232</v>
      </c>
      <c r="B6924" s="1">
        <v>173.40257</v>
      </c>
      <c r="C6924" s="1">
        <v>0.49592167</v>
      </c>
      <c r="D6924" s="1">
        <v>0.42422023</v>
      </c>
      <c r="E6924" s="1">
        <v>2.140772</v>
      </c>
      <c r="F6924" s="4">
        <f t="shared" si="1"/>
        <v>0.05510240778</v>
      </c>
      <c r="G6924" s="4">
        <f t="shared" si="2"/>
        <v>2.128332133</v>
      </c>
    </row>
    <row r="6925">
      <c r="A6925" s="1">
        <v>69.1999983787536</v>
      </c>
      <c r="B6925" s="1">
        <v>173.3473</v>
      </c>
      <c r="C6925" s="1">
        <v>0.495975</v>
      </c>
      <c r="D6925" s="1">
        <v>0.4486358</v>
      </c>
      <c r="E6925" s="1">
        <v>2.14009</v>
      </c>
      <c r="F6925" s="4">
        <f t="shared" si="1"/>
        <v>0.05510833333</v>
      </c>
      <c r="G6925" s="4">
        <f t="shared" si="2"/>
        <v>2.127649788</v>
      </c>
    </row>
    <row r="6926">
      <c r="A6926" s="1">
        <v>69.2100005149841</v>
      </c>
      <c r="B6926" s="1">
        <v>173.40257</v>
      </c>
      <c r="C6926" s="1">
        <v>0.49621493</v>
      </c>
      <c r="D6926" s="1">
        <v>0.27650613</v>
      </c>
      <c r="E6926" s="1">
        <v>2.140772</v>
      </c>
      <c r="F6926" s="4">
        <f t="shared" si="1"/>
        <v>0.05513499222</v>
      </c>
      <c r="G6926" s="4">
        <f t="shared" si="2"/>
        <v>2.128332133</v>
      </c>
    </row>
    <row r="6927">
      <c r="A6927" s="1">
        <v>69.2200026512146</v>
      </c>
      <c r="B6927" s="1">
        <v>173.52257</v>
      </c>
      <c r="C6927" s="1">
        <v>0.49654818</v>
      </c>
      <c r="D6927" s="1">
        <v>0.0054934993</v>
      </c>
      <c r="E6927" s="1">
        <v>2.1422536</v>
      </c>
      <c r="F6927" s="4">
        <f t="shared" si="1"/>
        <v>0.05517202</v>
      </c>
      <c r="G6927" s="4">
        <f t="shared" si="2"/>
        <v>2.129813615</v>
      </c>
    </row>
    <row r="6928">
      <c r="A6928" s="1">
        <v>69.2299971580505</v>
      </c>
      <c r="B6928" s="1">
        <v>173.64828</v>
      </c>
      <c r="C6928" s="1">
        <v>0.49654818</v>
      </c>
      <c r="D6928" s="1">
        <v>0.070194714</v>
      </c>
      <c r="E6928" s="1">
        <v>2.1438057</v>
      </c>
      <c r="F6928" s="4">
        <f t="shared" si="1"/>
        <v>0.05517202</v>
      </c>
      <c r="G6928" s="4">
        <f t="shared" si="2"/>
        <v>2.13136559</v>
      </c>
    </row>
    <row r="6929">
      <c r="A6929" s="1">
        <v>69.239999294281</v>
      </c>
      <c r="B6929" s="1">
        <v>173.7321</v>
      </c>
      <c r="C6929" s="1">
        <v>0.49653485</v>
      </c>
      <c r="D6929" s="1">
        <v>0.15076604</v>
      </c>
      <c r="E6929" s="1">
        <v>2.1448405</v>
      </c>
      <c r="F6929" s="4">
        <f t="shared" si="1"/>
        <v>0.05517053889</v>
      </c>
      <c r="G6929" s="4">
        <f t="shared" si="2"/>
        <v>2.132400405</v>
      </c>
    </row>
    <row r="6930">
      <c r="A6930" s="1">
        <v>69.2500014305114</v>
      </c>
      <c r="B6930" s="1">
        <v>173.67496</v>
      </c>
      <c r="C6930" s="1">
        <v>0.49654818</v>
      </c>
      <c r="D6930" s="1">
        <v>0.21668804</v>
      </c>
      <c r="E6930" s="1">
        <v>2.144135</v>
      </c>
      <c r="F6930" s="4">
        <f t="shared" si="1"/>
        <v>0.05517202</v>
      </c>
      <c r="G6930" s="4">
        <f t="shared" si="2"/>
        <v>2.131694973</v>
      </c>
    </row>
    <row r="6931">
      <c r="A6931" s="1">
        <v>69.2600035667419</v>
      </c>
      <c r="B6931" s="1">
        <v>173.69972</v>
      </c>
      <c r="C6931" s="1">
        <v>0.49654818</v>
      </c>
      <c r="D6931" s="1">
        <v>0.29725936</v>
      </c>
      <c r="E6931" s="1">
        <v>2.144441</v>
      </c>
      <c r="F6931" s="4">
        <f t="shared" si="1"/>
        <v>0.05517202</v>
      </c>
      <c r="G6931" s="4">
        <f t="shared" si="2"/>
        <v>2.132000652</v>
      </c>
    </row>
    <row r="6932">
      <c r="A6932" s="1">
        <v>69.2699980735778</v>
      </c>
      <c r="B6932" s="1">
        <v>173.68066</v>
      </c>
      <c r="C6932" s="1">
        <v>0.49654818</v>
      </c>
      <c r="D6932" s="1">
        <v>0.36440212</v>
      </c>
      <c r="E6932" s="1">
        <v>2.1442053</v>
      </c>
      <c r="F6932" s="4">
        <f t="shared" si="1"/>
        <v>0.05517202</v>
      </c>
      <c r="G6932" s="4">
        <f t="shared" si="2"/>
        <v>2.131765343</v>
      </c>
    </row>
    <row r="6933">
      <c r="A6933" s="1">
        <v>69.2800002098083</v>
      </c>
      <c r="B6933" s="1">
        <v>173.63304</v>
      </c>
      <c r="C6933" s="1">
        <v>0.4965615</v>
      </c>
      <c r="D6933" s="1">
        <v>0.4315449</v>
      </c>
      <c r="E6933" s="1">
        <v>2.1436174</v>
      </c>
      <c r="F6933" s="4">
        <f t="shared" si="1"/>
        <v>0.0551735</v>
      </c>
      <c r="G6933" s="4">
        <f t="shared" si="2"/>
        <v>2.131177442</v>
      </c>
    </row>
    <row r="6934">
      <c r="A6934" s="1">
        <v>69.2900023460388</v>
      </c>
      <c r="B6934" s="1">
        <v>173.64638</v>
      </c>
      <c r="C6934" s="1">
        <v>0.49670812</v>
      </c>
      <c r="D6934" s="1">
        <v>0.37294757</v>
      </c>
      <c r="E6934" s="1">
        <v>2.1437821</v>
      </c>
      <c r="F6934" s="4">
        <f t="shared" si="1"/>
        <v>0.05518979111</v>
      </c>
      <c r="G6934" s="4">
        <f t="shared" si="2"/>
        <v>2.131342133</v>
      </c>
    </row>
    <row r="6935">
      <c r="A6935" s="1">
        <v>69.2999968528747</v>
      </c>
      <c r="B6935" s="1">
        <v>173.67305</v>
      </c>
      <c r="C6935" s="1">
        <v>0.49718803</v>
      </c>
      <c r="D6935" s="1">
        <v>-0.05066227</v>
      </c>
      <c r="E6935" s="1">
        <v>2.1441114</v>
      </c>
      <c r="F6935" s="4">
        <f t="shared" si="1"/>
        <v>0.05524311444</v>
      </c>
      <c r="G6935" s="4">
        <f t="shared" si="2"/>
        <v>2.131671393</v>
      </c>
    </row>
    <row r="6936">
      <c r="A6936" s="1">
        <v>69.3099989891052</v>
      </c>
      <c r="B6936" s="1">
        <v>173.94736</v>
      </c>
      <c r="C6936" s="1">
        <v>0.49728134</v>
      </c>
      <c r="D6936" s="1">
        <v>-0.095831044</v>
      </c>
      <c r="E6936" s="1">
        <v>2.147498</v>
      </c>
      <c r="F6936" s="4">
        <f t="shared" si="1"/>
        <v>0.05525348222</v>
      </c>
      <c r="G6936" s="4">
        <f t="shared" si="2"/>
        <v>2.135057936</v>
      </c>
    </row>
    <row r="6937">
      <c r="A6937" s="1">
        <v>69.3200011253357</v>
      </c>
      <c r="B6937" s="1">
        <v>174.03307</v>
      </c>
      <c r="C6937" s="1">
        <v>0.4972147</v>
      </c>
      <c r="D6937" s="1">
        <v>0.038454495</v>
      </c>
      <c r="E6937" s="1">
        <v>2.148556</v>
      </c>
      <c r="F6937" s="4">
        <f t="shared" si="1"/>
        <v>0.05524607778</v>
      </c>
      <c r="G6937" s="4">
        <f t="shared" si="2"/>
        <v>2.136116084</v>
      </c>
    </row>
    <row r="6938">
      <c r="A6938" s="1">
        <v>69.3300032615661</v>
      </c>
      <c r="B6938" s="1">
        <v>173.97592</v>
      </c>
      <c r="C6938" s="1">
        <v>0.49722803</v>
      </c>
      <c r="D6938" s="1">
        <v>0.105597265</v>
      </c>
      <c r="E6938" s="1">
        <v>2.1478505</v>
      </c>
      <c r="F6938" s="4">
        <f t="shared" si="1"/>
        <v>0.05524755889</v>
      </c>
      <c r="G6938" s="4">
        <f t="shared" si="2"/>
        <v>2.135410528</v>
      </c>
    </row>
    <row r="6939">
      <c r="A6939" s="1">
        <v>69.3399977684021</v>
      </c>
      <c r="B6939" s="1">
        <v>173.97783</v>
      </c>
      <c r="C6939" s="1">
        <v>0.4972547</v>
      </c>
      <c r="D6939" s="1">
        <v>0.15809071</v>
      </c>
      <c r="E6939" s="1">
        <v>2.147874</v>
      </c>
      <c r="F6939" s="4">
        <f t="shared" si="1"/>
        <v>0.05525052222</v>
      </c>
      <c r="G6939" s="4">
        <f t="shared" si="2"/>
        <v>2.135434109</v>
      </c>
    </row>
    <row r="6940">
      <c r="A6940" s="1">
        <v>69.3499999046325</v>
      </c>
      <c r="B6940" s="1">
        <v>173.91306</v>
      </c>
      <c r="C6940" s="1">
        <v>0.49732134</v>
      </c>
      <c r="D6940" s="1">
        <v>0.15564916</v>
      </c>
      <c r="E6940" s="1">
        <v>2.1470745</v>
      </c>
      <c r="F6940" s="4">
        <f t="shared" si="1"/>
        <v>0.05525792667</v>
      </c>
      <c r="G6940" s="4">
        <f t="shared" si="2"/>
        <v>2.134634479</v>
      </c>
    </row>
    <row r="6941">
      <c r="A6941" s="1">
        <v>69.360002040863</v>
      </c>
      <c r="B6941" s="1">
        <v>173.9283</v>
      </c>
      <c r="C6941" s="1">
        <v>0.49741465</v>
      </c>
      <c r="D6941" s="1">
        <v>0.13977905</v>
      </c>
      <c r="E6941" s="1">
        <v>2.1472626</v>
      </c>
      <c r="F6941" s="4">
        <f t="shared" si="1"/>
        <v>0.05526829444</v>
      </c>
      <c r="G6941" s="4">
        <f t="shared" si="2"/>
        <v>2.134822627</v>
      </c>
    </row>
    <row r="6942">
      <c r="A6942" s="1">
        <v>69.3699965476989</v>
      </c>
      <c r="B6942" s="1">
        <v>173.9283</v>
      </c>
      <c r="C6942" s="1">
        <v>0.4974813</v>
      </c>
      <c r="D6942" s="1">
        <v>0.15198682</v>
      </c>
      <c r="E6942" s="1">
        <v>2.1472626</v>
      </c>
      <c r="F6942" s="4">
        <f t="shared" si="1"/>
        <v>0.0552757</v>
      </c>
      <c r="G6942" s="4">
        <f t="shared" si="2"/>
        <v>2.134822627</v>
      </c>
    </row>
    <row r="6943">
      <c r="A6943" s="1">
        <v>69.3799986839294</v>
      </c>
      <c r="B6943" s="1">
        <v>173.93591</v>
      </c>
      <c r="C6943" s="1">
        <v>0.49752128</v>
      </c>
      <c r="D6943" s="1">
        <v>0.17762315</v>
      </c>
      <c r="E6943" s="1">
        <v>2.1473565</v>
      </c>
      <c r="F6943" s="4">
        <f t="shared" si="1"/>
        <v>0.05528014222</v>
      </c>
      <c r="G6943" s="4">
        <f t="shared" si="2"/>
        <v>2.134916578</v>
      </c>
    </row>
    <row r="6944">
      <c r="A6944" s="1">
        <v>69.3900008201599</v>
      </c>
      <c r="B6944" s="1">
        <v>173.9721</v>
      </c>
      <c r="C6944" s="1">
        <v>0.49756128</v>
      </c>
      <c r="D6944" s="1">
        <v>0.21668804</v>
      </c>
      <c r="E6944" s="1">
        <v>2.1478035</v>
      </c>
      <c r="F6944" s="4">
        <f t="shared" si="1"/>
        <v>0.05528458667</v>
      </c>
      <c r="G6944" s="4">
        <f t="shared" si="2"/>
        <v>2.135363368</v>
      </c>
    </row>
    <row r="6945">
      <c r="A6945" s="1">
        <v>69.4000029563903</v>
      </c>
      <c r="B6945" s="1">
        <v>173.9302</v>
      </c>
      <c r="C6945" s="1">
        <v>0.4976279</v>
      </c>
      <c r="D6945" s="1">
        <v>0.21058415</v>
      </c>
      <c r="E6945" s="1">
        <v>2.1472862</v>
      </c>
      <c r="F6945" s="4">
        <f t="shared" si="1"/>
        <v>0.05529198889</v>
      </c>
      <c r="G6945" s="4">
        <f t="shared" si="2"/>
        <v>2.134846084</v>
      </c>
    </row>
    <row r="6946">
      <c r="A6946" s="1">
        <v>69.4099974632263</v>
      </c>
      <c r="B6946" s="1">
        <v>173.94354</v>
      </c>
      <c r="C6946" s="1">
        <v>0.49769458</v>
      </c>
      <c r="D6946" s="1">
        <v>0.2240127</v>
      </c>
      <c r="E6946" s="1">
        <v>2.1474507</v>
      </c>
      <c r="F6946" s="4">
        <f t="shared" si="1"/>
        <v>0.05529939778</v>
      </c>
      <c r="G6946" s="4">
        <f t="shared" si="2"/>
        <v>2.135010775</v>
      </c>
    </row>
    <row r="6947">
      <c r="A6947" s="1">
        <v>69.4199995994567</v>
      </c>
      <c r="B6947" s="1">
        <v>173.95306</v>
      </c>
      <c r="C6947" s="1">
        <v>0.4977479</v>
      </c>
      <c r="D6947" s="1">
        <v>0.24964903</v>
      </c>
      <c r="E6947" s="1">
        <v>2.1475682</v>
      </c>
      <c r="F6947" s="4">
        <f t="shared" si="1"/>
        <v>0.05530532222</v>
      </c>
      <c r="G6947" s="4">
        <f t="shared" si="2"/>
        <v>2.135128306</v>
      </c>
    </row>
    <row r="6948">
      <c r="A6948" s="1">
        <v>69.4300017356872</v>
      </c>
      <c r="B6948" s="1">
        <v>173.94164</v>
      </c>
      <c r="C6948" s="1">
        <v>0.4977479</v>
      </c>
      <c r="D6948" s="1">
        <v>0.3167918</v>
      </c>
      <c r="E6948" s="1">
        <v>2.1474273</v>
      </c>
      <c r="F6948" s="4">
        <f t="shared" si="1"/>
        <v>0.05530532222</v>
      </c>
      <c r="G6948" s="4">
        <f t="shared" si="2"/>
        <v>2.134987319</v>
      </c>
    </row>
    <row r="6949">
      <c r="A6949" s="1">
        <v>69.4399962425232</v>
      </c>
      <c r="B6949" s="1">
        <v>173.97592</v>
      </c>
      <c r="C6949" s="1">
        <v>0.4977479</v>
      </c>
      <c r="D6949" s="1">
        <v>0.39736313</v>
      </c>
      <c r="E6949" s="1">
        <v>2.1478505</v>
      </c>
      <c r="F6949" s="4">
        <f t="shared" si="1"/>
        <v>0.05530532222</v>
      </c>
      <c r="G6949" s="4">
        <f t="shared" si="2"/>
        <v>2.135410528</v>
      </c>
    </row>
    <row r="6950">
      <c r="A6950" s="1">
        <v>69.4499983787536</v>
      </c>
      <c r="B6950" s="1">
        <v>173.9283</v>
      </c>
      <c r="C6950" s="1">
        <v>0.49777454</v>
      </c>
      <c r="D6950" s="1">
        <v>0.46328512</v>
      </c>
      <c r="E6950" s="1">
        <v>2.1472626</v>
      </c>
      <c r="F6950" s="4">
        <f t="shared" si="1"/>
        <v>0.05530828222</v>
      </c>
      <c r="G6950" s="4">
        <f t="shared" si="2"/>
        <v>2.134822627</v>
      </c>
    </row>
    <row r="6951">
      <c r="A6951" s="1">
        <v>69.4600005149841</v>
      </c>
      <c r="B6951" s="1">
        <v>173.97401</v>
      </c>
      <c r="C6951" s="1">
        <v>0.4981878</v>
      </c>
      <c r="D6951" s="1">
        <v>0.1092596</v>
      </c>
      <c r="E6951" s="1">
        <v>2.147827</v>
      </c>
      <c r="F6951" s="4">
        <f t="shared" si="1"/>
        <v>0.0553542</v>
      </c>
      <c r="G6951" s="4">
        <f t="shared" si="2"/>
        <v>2.135386948</v>
      </c>
    </row>
    <row r="6952">
      <c r="A6952" s="1">
        <v>69.4700026512146</v>
      </c>
      <c r="B6952" s="1">
        <v>174.12831</v>
      </c>
      <c r="C6952" s="1">
        <v>0.49833444</v>
      </c>
      <c r="D6952" s="1">
        <v>0.007935055</v>
      </c>
      <c r="E6952" s="1">
        <v>2.1497319</v>
      </c>
      <c r="F6952" s="4">
        <f t="shared" si="1"/>
        <v>0.05537049333</v>
      </c>
      <c r="G6952" s="4">
        <f t="shared" si="2"/>
        <v>2.137291886</v>
      </c>
    </row>
    <row r="6953">
      <c r="A6953" s="1">
        <v>69.4799971580505</v>
      </c>
      <c r="B6953" s="1">
        <v>174.17593</v>
      </c>
      <c r="C6953" s="1">
        <v>0.49825448</v>
      </c>
      <c r="D6953" s="1">
        <v>0.15564916</v>
      </c>
      <c r="E6953" s="1">
        <v>2.1503198</v>
      </c>
      <c r="F6953" s="4">
        <f t="shared" si="1"/>
        <v>0.05536160889</v>
      </c>
      <c r="G6953" s="4">
        <f t="shared" si="2"/>
        <v>2.137879788</v>
      </c>
    </row>
    <row r="6954">
      <c r="A6954" s="1">
        <v>69.489999294281</v>
      </c>
      <c r="B6954" s="1">
        <v>174.26546</v>
      </c>
      <c r="C6954" s="1">
        <v>0.49824113</v>
      </c>
      <c r="D6954" s="1">
        <v>0.24964903</v>
      </c>
      <c r="E6954" s="1">
        <v>2.151425</v>
      </c>
      <c r="F6954" s="4">
        <f t="shared" si="1"/>
        <v>0.05536012556</v>
      </c>
      <c r="G6954" s="4">
        <f t="shared" si="2"/>
        <v>2.138985096</v>
      </c>
    </row>
    <row r="6955">
      <c r="A6955" s="1">
        <v>69.5000014305114</v>
      </c>
      <c r="B6955" s="1">
        <v>174.18546</v>
      </c>
      <c r="C6955" s="1">
        <v>0.49824113</v>
      </c>
      <c r="D6955" s="1">
        <v>0.33022034</v>
      </c>
      <c r="E6955" s="1">
        <v>2.1504374</v>
      </c>
      <c r="F6955" s="4">
        <f t="shared" si="1"/>
        <v>0.05536012556</v>
      </c>
      <c r="G6955" s="4">
        <f t="shared" si="2"/>
        <v>2.137997442</v>
      </c>
    </row>
    <row r="6956">
      <c r="A6956" s="1">
        <v>69.5100035667419</v>
      </c>
      <c r="B6956" s="1">
        <v>174.17023</v>
      </c>
      <c r="C6956" s="1">
        <v>0.49824113</v>
      </c>
      <c r="D6956" s="1">
        <v>0.39736313</v>
      </c>
      <c r="E6956" s="1">
        <v>2.1502495</v>
      </c>
      <c r="F6956" s="4">
        <f t="shared" si="1"/>
        <v>0.05536012556</v>
      </c>
      <c r="G6956" s="4">
        <f t="shared" si="2"/>
        <v>2.137809417</v>
      </c>
    </row>
    <row r="6957">
      <c r="A6957" s="1">
        <v>69.5199980735778</v>
      </c>
      <c r="B6957" s="1">
        <v>174.13593</v>
      </c>
      <c r="C6957" s="1">
        <v>0.49825448</v>
      </c>
      <c r="D6957" s="1">
        <v>0.46450588</v>
      </c>
      <c r="E6957" s="1">
        <v>2.1498258</v>
      </c>
      <c r="F6957" s="4">
        <f t="shared" si="1"/>
        <v>0.05536160889</v>
      </c>
      <c r="G6957" s="4">
        <f t="shared" si="2"/>
        <v>2.13738596</v>
      </c>
    </row>
    <row r="6958">
      <c r="A6958" s="1">
        <v>69.5300002098083</v>
      </c>
      <c r="B6958" s="1">
        <v>174.07878</v>
      </c>
      <c r="C6958" s="1">
        <v>0.498641</v>
      </c>
      <c r="D6958" s="1">
        <v>0.16541538</v>
      </c>
      <c r="E6958" s="1">
        <v>2.1491203</v>
      </c>
      <c r="F6958" s="4">
        <f t="shared" si="1"/>
        <v>0.05540455556</v>
      </c>
      <c r="G6958" s="4">
        <f t="shared" si="2"/>
        <v>2.136680405</v>
      </c>
    </row>
    <row r="6959">
      <c r="A6959" s="1">
        <v>69.5400023460388</v>
      </c>
      <c r="B6959" s="1">
        <v>174.28452</v>
      </c>
      <c r="C6959" s="1">
        <v>0.49889427</v>
      </c>
      <c r="D6959" s="1">
        <v>-0.06287005</v>
      </c>
      <c r="E6959" s="1">
        <v>2.1516602</v>
      </c>
      <c r="F6959" s="4">
        <f t="shared" si="1"/>
        <v>0.05543269667</v>
      </c>
      <c r="G6959" s="4">
        <f t="shared" si="2"/>
        <v>2.139220405</v>
      </c>
    </row>
    <row r="6960">
      <c r="A6960" s="1">
        <v>69.5499968528747</v>
      </c>
      <c r="B6960" s="1">
        <v>174.38928</v>
      </c>
      <c r="C6960" s="1">
        <v>0.49886763</v>
      </c>
      <c r="D6960" s="1">
        <v>0.044558384</v>
      </c>
      <c r="E6960" s="1">
        <v>2.1529536</v>
      </c>
      <c r="F6960" s="4">
        <f t="shared" si="1"/>
        <v>0.05542973667</v>
      </c>
      <c r="G6960" s="4">
        <f t="shared" si="2"/>
        <v>2.140513738</v>
      </c>
    </row>
    <row r="6961">
      <c r="A6961" s="1">
        <v>69.5599989891052</v>
      </c>
      <c r="B6961" s="1">
        <v>174.43117</v>
      </c>
      <c r="C6961" s="1">
        <v>0.49886763</v>
      </c>
      <c r="D6961" s="1">
        <v>0.11170115</v>
      </c>
      <c r="E6961" s="1">
        <v>2.153471</v>
      </c>
      <c r="F6961" s="4">
        <f t="shared" si="1"/>
        <v>0.05542973667</v>
      </c>
      <c r="G6961" s="4">
        <f t="shared" si="2"/>
        <v>2.141030899</v>
      </c>
    </row>
    <row r="6962">
      <c r="A6962" s="1">
        <v>69.5700011253357</v>
      </c>
      <c r="B6962" s="1">
        <v>174.41405</v>
      </c>
      <c r="C6962" s="1">
        <v>0.49886763</v>
      </c>
      <c r="D6962" s="1">
        <v>0.19227248</v>
      </c>
      <c r="E6962" s="1">
        <v>2.1532595</v>
      </c>
      <c r="F6962" s="4">
        <f t="shared" si="1"/>
        <v>0.05542973667</v>
      </c>
      <c r="G6962" s="4">
        <f t="shared" si="2"/>
        <v>2.140819541</v>
      </c>
    </row>
    <row r="6963">
      <c r="A6963" s="1">
        <v>69.5800032615661</v>
      </c>
      <c r="B6963" s="1">
        <v>174.36261</v>
      </c>
      <c r="C6963" s="1">
        <v>0.49888095</v>
      </c>
      <c r="D6963" s="1">
        <v>0.25819448</v>
      </c>
      <c r="E6963" s="1">
        <v>2.1526244</v>
      </c>
      <c r="F6963" s="4">
        <f t="shared" si="1"/>
        <v>0.05543121667</v>
      </c>
      <c r="G6963" s="4">
        <f t="shared" si="2"/>
        <v>2.140184479</v>
      </c>
    </row>
    <row r="6964">
      <c r="A6964" s="1">
        <v>69.5899977684021</v>
      </c>
      <c r="B6964" s="1">
        <v>174.36452</v>
      </c>
      <c r="C6964" s="1">
        <v>0.49888095</v>
      </c>
      <c r="D6964" s="1">
        <v>0.32533723</v>
      </c>
      <c r="E6964" s="1">
        <v>2.152648</v>
      </c>
      <c r="F6964" s="4">
        <f t="shared" si="1"/>
        <v>0.05543121667</v>
      </c>
      <c r="G6964" s="4">
        <f t="shared" si="2"/>
        <v>2.140208059</v>
      </c>
    </row>
    <row r="6965">
      <c r="A6965" s="1">
        <v>69.5999999046325</v>
      </c>
      <c r="B6965" s="1">
        <v>174.27309</v>
      </c>
      <c r="C6965" s="1">
        <v>0.49892095</v>
      </c>
      <c r="D6965" s="1">
        <v>0.3766099</v>
      </c>
      <c r="E6965" s="1">
        <v>2.1515193</v>
      </c>
      <c r="F6965" s="4">
        <f t="shared" si="1"/>
        <v>0.05543566111</v>
      </c>
      <c r="G6965" s="4">
        <f t="shared" si="2"/>
        <v>2.139079294</v>
      </c>
    </row>
    <row r="6966">
      <c r="A6966" s="1">
        <v>69.610002040863</v>
      </c>
      <c r="B6966" s="1">
        <v>174.30547</v>
      </c>
      <c r="C6966" s="1">
        <v>0.49897426</v>
      </c>
      <c r="D6966" s="1">
        <v>0.3863761</v>
      </c>
      <c r="E6966" s="1">
        <v>2.151919</v>
      </c>
      <c r="F6966" s="4">
        <f t="shared" si="1"/>
        <v>0.05544158444</v>
      </c>
      <c r="G6966" s="4">
        <f t="shared" si="2"/>
        <v>2.139479047</v>
      </c>
    </row>
    <row r="6967">
      <c r="A6967" s="1">
        <v>69.6199965476989</v>
      </c>
      <c r="B6967" s="1">
        <v>174.30356</v>
      </c>
      <c r="C6967" s="1">
        <v>0.4990809</v>
      </c>
      <c r="D6967" s="1">
        <v>0.34120736</v>
      </c>
      <c r="E6967" s="1">
        <v>2.1518953</v>
      </c>
      <c r="F6967" s="4">
        <f t="shared" si="1"/>
        <v>0.05545343333</v>
      </c>
      <c r="G6967" s="4">
        <f t="shared" si="2"/>
        <v>2.139455467</v>
      </c>
    </row>
    <row r="6968">
      <c r="A6968" s="1">
        <v>69.6299986839294</v>
      </c>
      <c r="B6968" s="1">
        <v>174.26927</v>
      </c>
      <c r="C6968" s="1">
        <v>0.49920088</v>
      </c>
      <c r="D6968" s="1">
        <v>0.29725936</v>
      </c>
      <c r="E6968" s="1">
        <v>2.151472</v>
      </c>
      <c r="F6968" s="4">
        <f t="shared" si="1"/>
        <v>0.05546676444</v>
      </c>
      <c r="G6968" s="4">
        <f t="shared" si="2"/>
        <v>2.139032133</v>
      </c>
    </row>
    <row r="6969">
      <c r="A6969" s="1">
        <v>69.6400008201599</v>
      </c>
      <c r="B6969" s="1">
        <v>174.38547</v>
      </c>
      <c r="C6969" s="1">
        <v>0.4993075</v>
      </c>
      <c r="D6969" s="1">
        <v>0.25331137</v>
      </c>
      <c r="E6969" s="1">
        <v>2.1529067</v>
      </c>
      <c r="F6969" s="4">
        <f t="shared" si="1"/>
        <v>0.05547861111</v>
      </c>
      <c r="G6969" s="4">
        <f t="shared" si="2"/>
        <v>2.140466701</v>
      </c>
    </row>
    <row r="6970">
      <c r="A6970" s="1">
        <v>69.6500029563903</v>
      </c>
      <c r="B6970" s="1">
        <v>174.37976</v>
      </c>
      <c r="C6970" s="1">
        <v>0.49936083</v>
      </c>
      <c r="D6970" s="1">
        <v>0.28016847</v>
      </c>
      <c r="E6970" s="1">
        <v>2.152836</v>
      </c>
      <c r="F6970" s="4">
        <f t="shared" si="1"/>
        <v>0.05548453667</v>
      </c>
      <c r="G6970" s="4">
        <f t="shared" si="2"/>
        <v>2.140396207</v>
      </c>
    </row>
    <row r="6971">
      <c r="A6971" s="1">
        <v>69.6599974632263</v>
      </c>
      <c r="B6971" s="1">
        <v>174.41786</v>
      </c>
      <c r="C6971" s="1">
        <v>0.49936083</v>
      </c>
      <c r="D6971" s="1">
        <v>0.3607398</v>
      </c>
      <c r="E6971" s="1">
        <v>2.1533065</v>
      </c>
      <c r="F6971" s="4">
        <f t="shared" si="1"/>
        <v>0.05548453667</v>
      </c>
      <c r="G6971" s="4">
        <f t="shared" si="2"/>
        <v>2.140866578</v>
      </c>
    </row>
    <row r="6972">
      <c r="A6972" s="1">
        <v>69.6699995994567</v>
      </c>
      <c r="B6972" s="1">
        <v>174.435</v>
      </c>
      <c r="C6972" s="1">
        <v>0.49936083</v>
      </c>
      <c r="D6972" s="1">
        <v>0.42788255</v>
      </c>
      <c r="E6972" s="1">
        <v>2.153518</v>
      </c>
      <c r="F6972" s="4">
        <f t="shared" si="1"/>
        <v>0.05548453667</v>
      </c>
      <c r="G6972" s="4">
        <f t="shared" si="2"/>
        <v>2.141078183</v>
      </c>
    </row>
    <row r="6973">
      <c r="A6973" s="1">
        <v>69.6800017356872</v>
      </c>
      <c r="B6973" s="1">
        <v>174.38167</v>
      </c>
      <c r="C6973" s="1">
        <v>0.4996808</v>
      </c>
      <c r="D6973" s="1">
        <v>0.19959715</v>
      </c>
      <c r="E6973" s="1">
        <v>2.1528597</v>
      </c>
      <c r="F6973" s="4">
        <f t="shared" si="1"/>
        <v>0.05552008889</v>
      </c>
      <c r="G6973" s="4">
        <f t="shared" si="2"/>
        <v>2.140419788</v>
      </c>
    </row>
    <row r="6974">
      <c r="A6974" s="1">
        <v>69.6899962425232</v>
      </c>
      <c r="B6974" s="1">
        <v>174.59499</v>
      </c>
      <c r="C6974" s="1">
        <v>0.4999074</v>
      </c>
      <c r="D6974" s="1">
        <v>0.012818165</v>
      </c>
      <c r="E6974" s="1">
        <v>2.1554933</v>
      </c>
      <c r="F6974" s="4">
        <f t="shared" si="1"/>
        <v>0.05554526667</v>
      </c>
      <c r="G6974" s="4">
        <f t="shared" si="2"/>
        <v>2.143053368</v>
      </c>
    </row>
    <row r="6975">
      <c r="A6975" s="1">
        <v>69.6999983787536</v>
      </c>
      <c r="B6975" s="1">
        <v>174.64833</v>
      </c>
      <c r="C6975" s="1">
        <v>0.4998141</v>
      </c>
      <c r="D6975" s="1">
        <v>0.17396082</v>
      </c>
      <c r="E6975" s="1">
        <v>2.156152</v>
      </c>
      <c r="F6975" s="4">
        <f t="shared" si="1"/>
        <v>0.0555349</v>
      </c>
      <c r="G6975" s="4">
        <f t="shared" si="2"/>
        <v>2.143711886</v>
      </c>
    </row>
    <row r="6976">
      <c r="A6976" s="1">
        <v>69.7100005149841</v>
      </c>
      <c r="B6976" s="1">
        <v>174.66357</v>
      </c>
      <c r="C6976" s="1">
        <v>0.4997741</v>
      </c>
      <c r="D6976" s="1">
        <v>0.2948178</v>
      </c>
      <c r="E6976" s="1">
        <v>2.1563401</v>
      </c>
      <c r="F6976" s="4">
        <f t="shared" si="1"/>
        <v>0.05553045556</v>
      </c>
      <c r="G6976" s="4">
        <f t="shared" si="2"/>
        <v>2.143900035</v>
      </c>
    </row>
    <row r="6977">
      <c r="A6977" s="1">
        <v>69.7200026512146</v>
      </c>
      <c r="B6977" s="1">
        <v>174.65594</v>
      </c>
      <c r="C6977" s="1">
        <v>0.4997741</v>
      </c>
      <c r="D6977" s="1">
        <v>0.36196056</v>
      </c>
      <c r="E6977" s="1">
        <v>2.156246</v>
      </c>
      <c r="F6977" s="4">
        <f t="shared" si="1"/>
        <v>0.05553045556</v>
      </c>
      <c r="G6977" s="4">
        <f t="shared" si="2"/>
        <v>2.143805837</v>
      </c>
    </row>
    <row r="6978">
      <c r="A6978" s="1">
        <v>69.7299971580505</v>
      </c>
      <c r="B6978" s="1">
        <v>174.5474</v>
      </c>
      <c r="C6978" s="1">
        <v>0.4997741</v>
      </c>
      <c r="D6978" s="1">
        <v>0.44253188</v>
      </c>
      <c r="E6978" s="1">
        <v>2.1549058</v>
      </c>
      <c r="F6978" s="4">
        <f t="shared" si="1"/>
        <v>0.05553045556</v>
      </c>
      <c r="G6978" s="4">
        <f t="shared" si="2"/>
        <v>2.142465837</v>
      </c>
    </row>
    <row r="6979">
      <c r="A6979" s="1">
        <v>69.739999294281</v>
      </c>
      <c r="B6979" s="1">
        <v>174.58356</v>
      </c>
      <c r="C6979" s="1">
        <v>0.50002736</v>
      </c>
      <c r="D6979" s="1">
        <v>0.28505158</v>
      </c>
      <c r="E6979" s="1">
        <v>2.1553524</v>
      </c>
      <c r="F6979" s="4">
        <f t="shared" si="1"/>
        <v>0.05555859556</v>
      </c>
      <c r="G6979" s="4">
        <f t="shared" si="2"/>
        <v>2.142912257</v>
      </c>
    </row>
    <row r="6980">
      <c r="A6980" s="1">
        <v>69.7500014305114</v>
      </c>
      <c r="B6980" s="1">
        <v>174.64642</v>
      </c>
      <c r="C6980" s="1">
        <v>0.5003206</v>
      </c>
      <c r="D6980" s="1">
        <v>0.01525972</v>
      </c>
      <c r="E6980" s="1">
        <v>2.1561284</v>
      </c>
      <c r="F6980" s="4">
        <f t="shared" si="1"/>
        <v>0.05559117778</v>
      </c>
      <c r="G6980" s="4">
        <f t="shared" si="2"/>
        <v>2.143688306</v>
      </c>
    </row>
    <row r="6981">
      <c r="A6981" s="1">
        <v>69.7600035667419</v>
      </c>
      <c r="B6981" s="1">
        <v>174.75119</v>
      </c>
      <c r="C6981" s="1">
        <v>0.5002806</v>
      </c>
      <c r="D6981" s="1">
        <v>0.13611671</v>
      </c>
      <c r="E6981" s="1">
        <v>2.1574218</v>
      </c>
      <c r="F6981" s="4">
        <f t="shared" si="1"/>
        <v>0.05558673333</v>
      </c>
      <c r="G6981" s="4">
        <f t="shared" si="2"/>
        <v>2.144981763</v>
      </c>
    </row>
    <row r="6982">
      <c r="A6982" s="1">
        <v>69.7699980735778</v>
      </c>
      <c r="B6982" s="1">
        <v>174.78548</v>
      </c>
      <c r="C6982" s="1">
        <v>0.5002406</v>
      </c>
      <c r="D6982" s="1">
        <v>0.25697368</v>
      </c>
      <c r="E6982" s="1">
        <v>2.157845</v>
      </c>
      <c r="F6982" s="4">
        <f t="shared" si="1"/>
        <v>0.05558228889</v>
      </c>
      <c r="G6982" s="4">
        <f t="shared" si="2"/>
        <v>2.145405096</v>
      </c>
    </row>
    <row r="6983">
      <c r="A6983" s="1">
        <v>69.7800002098083</v>
      </c>
      <c r="B6983" s="1">
        <v>174.71881</v>
      </c>
      <c r="C6983" s="1">
        <v>0.5002406</v>
      </c>
      <c r="D6983" s="1">
        <v>0.32411647</v>
      </c>
      <c r="E6983" s="1">
        <v>2.157022</v>
      </c>
      <c r="F6983" s="4">
        <f t="shared" si="1"/>
        <v>0.05558228889</v>
      </c>
      <c r="G6983" s="4">
        <f t="shared" si="2"/>
        <v>2.14458201</v>
      </c>
    </row>
    <row r="6984">
      <c r="A6984" s="1">
        <v>69.7900023460388</v>
      </c>
      <c r="B6984" s="1">
        <v>174.7531</v>
      </c>
      <c r="C6984" s="1">
        <v>0.5002406</v>
      </c>
      <c r="D6984" s="1">
        <v>0.4046878</v>
      </c>
      <c r="E6984" s="1">
        <v>2.1574454</v>
      </c>
      <c r="F6984" s="4">
        <f t="shared" si="1"/>
        <v>0.05558228889</v>
      </c>
      <c r="G6984" s="4">
        <f t="shared" si="2"/>
        <v>2.145005343</v>
      </c>
    </row>
    <row r="6985">
      <c r="A6985" s="1">
        <v>69.7999968528747</v>
      </c>
      <c r="B6985" s="1">
        <v>174.66548</v>
      </c>
      <c r="C6985" s="1">
        <v>0.50033396</v>
      </c>
      <c r="D6985" s="1">
        <v>0.3863761</v>
      </c>
      <c r="E6985" s="1">
        <v>2.1563637</v>
      </c>
      <c r="F6985" s="4">
        <f t="shared" si="1"/>
        <v>0.05559266222</v>
      </c>
      <c r="G6985" s="4">
        <f t="shared" si="2"/>
        <v>2.143923615</v>
      </c>
    </row>
    <row r="6986">
      <c r="A6986" s="1">
        <v>69.8099989891052</v>
      </c>
      <c r="B6986" s="1">
        <v>174.7112</v>
      </c>
      <c r="C6986" s="1">
        <v>0.50072056</v>
      </c>
      <c r="D6986" s="1">
        <v>0.04699994</v>
      </c>
      <c r="E6986" s="1">
        <v>2.156928</v>
      </c>
      <c r="F6986" s="4">
        <f t="shared" si="1"/>
        <v>0.05563561778</v>
      </c>
      <c r="G6986" s="4">
        <f t="shared" si="2"/>
        <v>2.144488059</v>
      </c>
    </row>
    <row r="6987">
      <c r="A6987" s="1">
        <v>69.8200011253357</v>
      </c>
      <c r="B6987" s="1">
        <v>174.87881</v>
      </c>
      <c r="C6987" s="1">
        <v>0.50084054</v>
      </c>
      <c r="D6987" s="5">
        <v>6.103888E-4</v>
      </c>
      <c r="E6987" s="1">
        <v>2.1589973</v>
      </c>
      <c r="F6987" s="4">
        <f t="shared" si="1"/>
        <v>0.05564894889</v>
      </c>
      <c r="G6987" s="4">
        <f t="shared" si="2"/>
        <v>2.146557319</v>
      </c>
    </row>
    <row r="6988">
      <c r="A6988" s="1">
        <v>69.8300032615661</v>
      </c>
      <c r="B6988" s="1">
        <v>174.92644</v>
      </c>
      <c r="C6988" s="1">
        <v>0.50081384</v>
      </c>
      <c r="D6988" s="1">
        <v>0.09461027</v>
      </c>
      <c r="E6988" s="1">
        <v>2.1595852</v>
      </c>
      <c r="F6988" s="4">
        <f t="shared" si="1"/>
        <v>0.05564598222</v>
      </c>
      <c r="G6988" s="4">
        <f t="shared" si="2"/>
        <v>2.147145343</v>
      </c>
    </row>
    <row r="6989">
      <c r="A6989" s="1">
        <v>69.8399977684021</v>
      </c>
      <c r="B6989" s="1">
        <v>174.97978</v>
      </c>
      <c r="C6989" s="1">
        <v>0.50081384</v>
      </c>
      <c r="D6989" s="1">
        <v>0.1751816</v>
      </c>
      <c r="E6989" s="1">
        <v>2.160244</v>
      </c>
      <c r="F6989" s="4">
        <f t="shared" si="1"/>
        <v>0.05564598222</v>
      </c>
      <c r="G6989" s="4">
        <f t="shared" si="2"/>
        <v>2.147803862</v>
      </c>
    </row>
    <row r="6990">
      <c r="A6990" s="1">
        <v>69.8499999046325</v>
      </c>
      <c r="B6990" s="1">
        <v>174.9074</v>
      </c>
      <c r="C6990" s="1">
        <v>0.5008272</v>
      </c>
      <c r="D6990" s="1">
        <v>0.25575292</v>
      </c>
      <c r="E6990" s="1">
        <v>2.1593502</v>
      </c>
      <c r="F6990" s="4">
        <f t="shared" si="1"/>
        <v>0.05564746667</v>
      </c>
      <c r="G6990" s="4">
        <f t="shared" si="2"/>
        <v>2.146910281</v>
      </c>
    </row>
    <row r="6991">
      <c r="A6991" s="1">
        <v>69.860002040863</v>
      </c>
      <c r="B6991" s="1">
        <v>174.88644</v>
      </c>
      <c r="C6991" s="1">
        <v>0.5008272</v>
      </c>
      <c r="D6991" s="1">
        <v>0.30824634</v>
      </c>
      <c r="E6991" s="1">
        <v>2.1590917</v>
      </c>
      <c r="F6991" s="4">
        <f t="shared" si="1"/>
        <v>0.05564746667</v>
      </c>
      <c r="G6991" s="4">
        <f t="shared" si="2"/>
        <v>2.146651516</v>
      </c>
    </row>
    <row r="6992">
      <c r="A6992" s="1">
        <v>69.8699965476989</v>
      </c>
      <c r="B6992" s="1">
        <v>174.85786</v>
      </c>
      <c r="C6992" s="1">
        <v>0.5008272</v>
      </c>
      <c r="D6992" s="1">
        <v>0.38881767</v>
      </c>
      <c r="E6992" s="1">
        <v>2.1587386</v>
      </c>
      <c r="F6992" s="4">
        <f t="shared" si="1"/>
        <v>0.05564746667</v>
      </c>
      <c r="G6992" s="4">
        <f t="shared" si="2"/>
        <v>2.146298677</v>
      </c>
    </row>
    <row r="6993">
      <c r="A6993" s="1">
        <v>69.8799986839294</v>
      </c>
      <c r="B6993" s="1">
        <v>174.7969</v>
      </c>
      <c r="C6993" s="1">
        <v>0.50085384</v>
      </c>
      <c r="D6993" s="1">
        <v>0.42788255</v>
      </c>
      <c r="E6993" s="1">
        <v>2.1579862</v>
      </c>
      <c r="F6993" s="4">
        <f t="shared" si="1"/>
        <v>0.05565042667</v>
      </c>
      <c r="G6993" s="4">
        <f t="shared" si="2"/>
        <v>2.145546084</v>
      </c>
    </row>
    <row r="6994">
      <c r="A6994" s="1">
        <v>69.8900008201599</v>
      </c>
      <c r="B6994" s="1">
        <v>174.84453</v>
      </c>
      <c r="C6994" s="1">
        <v>0.5012137</v>
      </c>
      <c r="D6994" s="1">
        <v>0.15931149</v>
      </c>
      <c r="E6994" s="1">
        <v>2.158574</v>
      </c>
      <c r="F6994" s="4">
        <f t="shared" si="1"/>
        <v>0.05569041111</v>
      </c>
      <c r="G6994" s="4">
        <f t="shared" si="2"/>
        <v>2.146134109</v>
      </c>
    </row>
    <row r="6995">
      <c r="A6995" s="1">
        <v>69.9000029563903</v>
      </c>
      <c r="B6995" s="1">
        <v>174.95692</v>
      </c>
      <c r="C6995" s="1">
        <v>0.5014537</v>
      </c>
      <c r="D6995" s="1">
        <v>-0.04089605</v>
      </c>
      <c r="E6995" s="1">
        <v>2.1599617</v>
      </c>
      <c r="F6995" s="4">
        <f t="shared" si="1"/>
        <v>0.05571707778</v>
      </c>
      <c r="G6995" s="4">
        <f t="shared" si="2"/>
        <v>2.14752164</v>
      </c>
    </row>
    <row r="6996">
      <c r="A6996" s="1">
        <v>69.9099974632263</v>
      </c>
      <c r="B6996" s="1">
        <v>175.0655</v>
      </c>
      <c r="C6996" s="1">
        <v>0.50136036</v>
      </c>
      <c r="D6996" s="1">
        <v>0.1202466</v>
      </c>
      <c r="E6996" s="1">
        <v>2.1613023</v>
      </c>
      <c r="F6996" s="4">
        <f t="shared" si="1"/>
        <v>0.05570670667</v>
      </c>
      <c r="G6996" s="4">
        <f t="shared" si="2"/>
        <v>2.148862133</v>
      </c>
    </row>
    <row r="6997">
      <c r="A6997" s="1">
        <v>69.9199995994567</v>
      </c>
      <c r="B6997" s="1">
        <v>175.09216</v>
      </c>
      <c r="C6997" s="1">
        <v>0.5013337</v>
      </c>
      <c r="D6997" s="1">
        <v>0.22767504</v>
      </c>
      <c r="E6997" s="1">
        <v>2.1616313</v>
      </c>
      <c r="F6997" s="4">
        <f t="shared" si="1"/>
        <v>0.05570374444</v>
      </c>
      <c r="G6997" s="4">
        <f t="shared" si="2"/>
        <v>2.149191269</v>
      </c>
    </row>
    <row r="6998">
      <c r="A6998" s="1">
        <v>69.9300017356872</v>
      </c>
      <c r="B6998" s="1">
        <v>175.03311</v>
      </c>
      <c r="C6998" s="1">
        <v>0.50134706</v>
      </c>
      <c r="D6998" s="1">
        <v>0.293597</v>
      </c>
      <c r="E6998" s="1">
        <v>2.1609023</v>
      </c>
      <c r="F6998" s="4">
        <f t="shared" si="1"/>
        <v>0.05570522889</v>
      </c>
      <c r="G6998" s="4">
        <f t="shared" si="2"/>
        <v>2.148462257</v>
      </c>
    </row>
    <row r="6999">
      <c r="A6999" s="1">
        <v>69.9399962425232</v>
      </c>
      <c r="B6999" s="1">
        <v>175.05406</v>
      </c>
      <c r="C6999" s="1">
        <v>0.50134706</v>
      </c>
      <c r="D6999" s="1">
        <v>0.3607398</v>
      </c>
      <c r="E6999" s="1">
        <v>2.161161</v>
      </c>
      <c r="F6999" s="4">
        <f t="shared" si="1"/>
        <v>0.05570522889</v>
      </c>
      <c r="G6999" s="4">
        <f t="shared" si="2"/>
        <v>2.148720899</v>
      </c>
    </row>
    <row r="7000">
      <c r="A7000" s="1">
        <v>69.9499983787536</v>
      </c>
      <c r="B7000" s="1">
        <v>174.96454</v>
      </c>
      <c r="C7000" s="1">
        <v>0.50136036</v>
      </c>
      <c r="D7000" s="1">
        <v>0.42788255</v>
      </c>
      <c r="E7000" s="1">
        <v>2.1600556</v>
      </c>
      <c r="F7000" s="4">
        <f t="shared" si="1"/>
        <v>0.05570670667</v>
      </c>
      <c r="G7000" s="4">
        <f t="shared" si="2"/>
        <v>2.147615714</v>
      </c>
    </row>
    <row r="7001">
      <c r="A7001" s="1">
        <v>69.9600005149841</v>
      </c>
      <c r="B7001" s="1">
        <v>174.97597</v>
      </c>
      <c r="C7001" s="1">
        <v>0.50172025</v>
      </c>
      <c r="D7001" s="1">
        <v>0.14466216</v>
      </c>
      <c r="E7001" s="1">
        <v>2.1601968</v>
      </c>
      <c r="F7001" s="4">
        <f t="shared" si="1"/>
        <v>0.05574669444</v>
      </c>
      <c r="G7001" s="4">
        <f t="shared" si="2"/>
        <v>2.147756825</v>
      </c>
    </row>
    <row r="7002">
      <c r="A7002" s="1">
        <v>69.9700026512146</v>
      </c>
      <c r="B7002" s="1">
        <v>175.1436</v>
      </c>
      <c r="C7002" s="1">
        <v>0.5018802</v>
      </c>
      <c r="D7002" s="1">
        <v>0.028688274</v>
      </c>
      <c r="E7002" s="1">
        <v>2.1622663</v>
      </c>
      <c r="F7002" s="4">
        <f t="shared" si="1"/>
        <v>0.05576446667</v>
      </c>
      <c r="G7002" s="4">
        <f t="shared" si="2"/>
        <v>2.149826331</v>
      </c>
    </row>
    <row r="7003">
      <c r="A7003" s="1">
        <v>69.9799971580505</v>
      </c>
      <c r="B7003" s="1">
        <v>175.15694</v>
      </c>
      <c r="C7003" s="1">
        <v>0.5017736</v>
      </c>
      <c r="D7003" s="1">
        <v>0.21668804</v>
      </c>
      <c r="E7003" s="1">
        <v>2.162431</v>
      </c>
      <c r="F7003" s="4">
        <f t="shared" si="1"/>
        <v>0.05575262222</v>
      </c>
      <c r="G7003" s="4">
        <f t="shared" si="2"/>
        <v>2.149991022</v>
      </c>
    </row>
    <row r="7004">
      <c r="A7004" s="1">
        <v>69.989999294281</v>
      </c>
      <c r="B7004" s="1">
        <v>175.19693</v>
      </c>
      <c r="C7004" s="1">
        <v>0.50174695</v>
      </c>
      <c r="D7004" s="1">
        <v>0.3106879</v>
      </c>
      <c r="E7004" s="1">
        <v>2.1629248</v>
      </c>
      <c r="F7004" s="4">
        <f t="shared" si="1"/>
        <v>0.05574966111</v>
      </c>
      <c r="G7004" s="4">
        <f t="shared" si="2"/>
        <v>2.150484726</v>
      </c>
    </row>
    <row r="7005">
      <c r="A7005" s="1">
        <v>70.0000014305114</v>
      </c>
      <c r="B7005" s="1">
        <v>175.13026</v>
      </c>
      <c r="C7005" s="1">
        <v>0.50174695</v>
      </c>
      <c r="D7005" s="1">
        <v>0.39125922</v>
      </c>
      <c r="E7005" s="1">
        <v>2.1621017</v>
      </c>
      <c r="F7005" s="4">
        <f t="shared" si="1"/>
        <v>0.05574966111</v>
      </c>
      <c r="G7005" s="4">
        <f t="shared" si="2"/>
        <v>2.14966164</v>
      </c>
    </row>
    <row r="7006">
      <c r="A7006" s="1">
        <v>70.0100035667419</v>
      </c>
      <c r="B7006" s="1">
        <v>175.10168</v>
      </c>
      <c r="C7006" s="1">
        <v>0.50180024</v>
      </c>
      <c r="D7006" s="1">
        <v>0.4303241</v>
      </c>
      <c r="E7006" s="1">
        <v>2.161749</v>
      </c>
      <c r="F7006" s="4">
        <f t="shared" si="1"/>
        <v>0.05575558222</v>
      </c>
      <c r="G7006" s="4">
        <f t="shared" si="2"/>
        <v>2.1493088</v>
      </c>
    </row>
    <row r="7007">
      <c r="A7007" s="1">
        <v>70.0199980735778</v>
      </c>
      <c r="B7007" s="1">
        <v>175.1417</v>
      </c>
      <c r="C7007" s="1">
        <v>0.50218683</v>
      </c>
      <c r="D7007" s="1">
        <v>0.089727156</v>
      </c>
      <c r="E7007" s="1">
        <v>2.1622427</v>
      </c>
      <c r="F7007" s="4">
        <f t="shared" si="1"/>
        <v>0.05579853667</v>
      </c>
      <c r="G7007" s="4">
        <f t="shared" si="2"/>
        <v>2.149802874</v>
      </c>
    </row>
    <row r="7008">
      <c r="A7008" s="1">
        <v>70.0300002098083</v>
      </c>
      <c r="B7008" s="1">
        <v>175.2617</v>
      </c>
      <c r="C7008" s="1">
        <v>0.5022935</v>
      </c>
      <c r="D7008" s="1">
        <v>0.043337606</v>
      </c>
      <c r="E7008" s="1">
        <v>2.1637244</v>
      </c>
      <c r="F7008" s="4">
        <f t="shared" si="1"/>
        <v>0.05581038889</v>
      </c>
      <c r="G7008" s="4">
        <f t="shared" si="2"/>
        <v>2.151284356</v>
      </c>
    </row>
    <row r="7009">
      <c r="A7009" s="1">
        <v>70.0400023460388</v>
      </c>
      <c r="B7009" s="1">
        <v>175.3779</v>
      </c>
      <c r="C7009" s="1">
        <v>0.5022402</v>
      </c>
      <c r="D7009" s="1">
        <v>0.1641946</v>
      </c>
      <c r="E7009" s="1">
        <v>2.1651587</v>
      </c>
      <c r="F7009" s="4">
        <f t="shared" si="1"/>
        <v>0.05580446667</v>
      </c>
      <c r="G7009" s="4">
        <f t="shared" si="2"/>
        <v>2.152718923</v>
      </c>
    </row>
    <row r="7010">
      <c r="A7010" s="1">
        <v>70.0499968528747</v>
      </c>
      <c r="B7010" s="1">
        <v>175.31885</v>
      </c>
      <c r="C7010" s="1">
        <v>0.5022402</v>
      </c>
      <c r="D7010" s="1">
        <v>0.24476592</v>
      </c>
      <c r="E7010" s="1">
        <v>2.16443</v>
      </c>
      <c r="F7010" s="4">
        <f t="shared" si="1"/>
        <v>0.05580446667</v>
      </c>
      <c r="G7010" s="4">
        <f t="shared" si="2"/>
        <v>2.151989911</v>
      </c>
    </row>
    <row r="7011">
      <c r="A7011" s="1">
        <v>70.0599989891052</v>
      </c>
      <c r="B7011" s="1">
        <v>175.30933</v>
      </c>
      <c r="C7011" s="1">
        <v>0.5022402</v>
      </c>
      <c r="D7011" s="1">
        <v>0.32533723</v>
      </c>
      <c r="E7011" s="1">
        <v>2.1643124</v>
      </c>
      <c r="F7011" s="4">
        <f t="shared" si="1"/>
        <v>0.05580446667</v>
      </c>
      <c r="G7011" s="4">
        <f t="shared" si="2"/>
        <v>2.15187238</v>
      </c>
    </row>
    <row r="7012">
      <c r="A7012" s="1">
        <v>70.0700011253357</v>
      </c>
      <c r="B7012" s="1">
        <v>175.27122</v>
      </c>
      <c r="C7012" s="1">
        <v>0.5022402</v>
      </c>
      <c r="D7012" s="1">
        <v>0.39248002</v>
      </c>
      <c r="E7012" s="1">
        <v>2.163842</v>
      </c>
      <c r="F7012" s="4">
        <f t="shared" si="1"/>
        <v>0.05580446667</v>
      </c>
      <c r="G7012" s="4">
        <f t="shared" si="2"/>
        <v>2.151401886</v>
      </c>
    </row>
    <row r="7013">
      <c r="A7013" s="1">
        <v>70.0800032615661</v>
      </c>
      <c r="B7013" s="1">
        <v>175.21217</v>
      </c>
      <c r="C7013" s="1">
        <v>0.5022935</v>
      </c>
      <c r="D7013" s="1">
        <v>0.4315449</v>
      </c>
      <c r="E7013" s="1">
        <v>2.1631129</v>
      </c>
      <c r="F7013" s="4">
        <f t="shared" si="1"/>
        <v>0.05581038889</v>
      </c>
      <c r="G7013" s="4">
        <f t="shared" si="2"/>
        <v>2.150672874</v>
      </c>
    </row>
    <row r="7014">
      <c r="A7014" s="1">
        <v>70.0899977684021</v>
      </c>
      <c r="B7014" s="1">
        <v>175.27695</v>
      </c>
      <c r="C7014" s="1">
        <v>0.50272006</v>
      </c>
      <c r="D7014" s="1">
        <v>0.064090826</v>
      </c>
      <c r="E7014" s="1">
        <v>2.1639125</v>
      </c>
      <c r="F7014" s="4">
        <f t="shared" si="1"/>
        <v>0.05585778444</v>
      </c>
      <c r="G7014" s="4">
        <f t="shared" si="2"/>
        <v>2.151472627</v>
      </c>
    </row>
    <row r="7015">
      <c r="A7015" s="1">
        <v>70.0999999046325</v>
      </c>
      <c r="B7015" s="1">
        <v>175.41219</v>
      </c>
      <c r="C7015" s="1">
        <v>0.5029333</v>
      </c>
      <c r="D7015" s="1">
        <v>-0.10681804</v>
      </c>
      <c r="E7015" s="1">
        <v>2.1655822</v>
      </c>
      <c r="F7015" s="4">
        <f t="shared" si="1"/>
        <v>0.05588147778</v>
      </c>
      <c r="G7015" s="4">
        <f t="shared" si="2"/>
        <v>2.153142257</v>
      </c>
    </row>
    <row r="7016">
      <c r="A7016" s="1">
        <v>70.110002040863</v>
      </c>
      <c r="B7016" s="1">
        <v>175.50552</v>
      </c>
      <c r="C7016" s="1">
        <v>0.5028933</v>
      </c>
      <c r="D7016" s="1">
        <v>0.014038943</v>
      </c>
      <c r="E7016" s="1">
        <v>2.1667345</v>
      </c>
      <c r="F7016" s="4">
        <f t="shared" si="1"/>
        <v>0.05587703333</v>
      </c>
      <c r="G7016" s="4">
        <f t="shared" si="2"/>
        <v>2.154294479</v>
      </c>
    </row>
    <row r="7017">
      <c r="A7017" s="1">
        <v>70.1199965476989</v>
      </c>
      <c r="B7017" s="1">
        <v>175.55122</v>
      </c>
      <c r="C7017" s="1">
        <v>0.5028933</v>
      </c>
      <c r="D7017" s="1">
        <v>0.08118171</v>
      </c>
      <c r="E7017" s="1">
        <v>2.1672988</v>
      </c>
      <c r="F7017" s="4">
        <f t="shared" si="1"/>
        <v>0.05587703333</v>
      </c>
      <c r="G7017" s="4">
        <f t="shared" si="2"/>
        <v>2.154858677</v>
      </c>
    </row>
    <row r="7018">
      <c r="A7018" s="1">
        <v>70.1299986839294</v>
      </c>
      <c r="B7018" s="1">
        <v>175.50934</v>
      </c>
      <c r="C7018" s="1">
        <v>0.5029067</v>
      </c>
      <c r="D7018" s="1">
        <v>0.14710371</v>
      </c>
      <c r="E7018" s="1">
        <v>2.1667817</v>
      </c>
      <c r="F7018" s="4">
        <f t="shared" si="1"/>
        <v>0.05587852222</v>
      </c>
      <c r="G7018" s="4">
        <f t="shared" si="2"/>
        <v>2.15434164</v>
      </c>
    </row>
    <row r="7019">
      <c r="A7019" s="1">
        <v>70.1400008201599</v>
      </c>
      <c r="B7019" s="1">
        <v>175.55315</v>
      </c>
      <c r="C7019" s="1">
        <v>0.50292</v>
      </c>
      <c r="D7019" s="1">
        <v>0.21424648</v>
      </c>
      <c r="E7019" s="1">
        <v>2.1673224</v>
      </c>
      <c r="F7019" s="4">
        <f t="shared" si="1"/>
        <v>0.05588</v>
      </c>
      <c r="G7019" s="4">
        <f t="shared" si="2"/>
        <v>2.154882504</v>
      </c>
    </row>
    <row r="7020">
      <c r="A7020" s="1">
        <v>70.1500029563903</v>
      </c>
      <c r="B7020" s="1">
        <v>175.47124</v>
      </c>
      <c r="C7020" s="1">
        <v>0.5029467</v>
      </c>
      <c r="D7020" s="1">
        <v>0.25453213</v>
      </c>
      <c r="E7020" s="1">
        <v>2.166311</v>
      </c>
      <c r="F7020" s="4">
        <f t="shared" si="1"/>
        <v>0.05588296667</v>
      </c>
      <c r="G7020" s="4">
        <f t="shared" si="2"/>
        <v>2.153871269</v>
      </c>
    </row>
    <row r="7021">
      <c r="A7021" s="1">
        <v>70.1599974632263</v>
      </c>
      <c r="B7021" s="1">
        <v>175.46742</v>
      </c>
      <c r="C7021" s="1">
        <v>0.50299996</v>
      </c>
      <c r="D7021" s="1">
        <v>0.27772692</v>
      </c>
      <c r="E7021" s="1">
        <v>2.166264</v>
      </c>
      <c r="F7021" s="4">
        <f t="shared" si="1"/>
        <v>0.05588888444</v>
      </c>
      <c r="G7021" s="4">
        <f t="shared" si="2"/>
        <v>2.153824109</v>
      </c>
    </row>
    <row r="7022">
      <c r="A7022" s="1">
        <v>70.1699995994567</v>
      </c>
      <c r="B7022" s="1">
        <v>175.4579</v>
      </c>
      <c r="C7022" s="1">
        <v>0.50307995</v>
      </c>
      <c r="D7022" s="1">
        <v>0.27406457</v>
      </c>
      <c r="E7022" s="1">
        <v>2.1661465</v>
      </c>
      <c r="F7022" s="4">
        <f t="shared" si="1"/>
        <v>0.05589777222</v>
      </c>
      <c r="G7022" s="4">
        <f t="shared" si="2"/>
        <v>2.153706578</v>
      </c>
    </row>
    <row r="7023">
      <c r="A7023" s="1">
        <v>70.1800017356872</v>
      </c>
      <c r="B7023" s="1">
        <v>175.4141</v>
      </c>
      <c r="C7023" s="1">
        <v>0.50315994</v>
      </c>
      <c r="D7023" s="1">
        <v>0.25697368</v>
      </c>
      <c r="E7023" s="1">
        <v>2.1656058</v>
      </c>
      <c r="F7023" s="4">
        <f t="shared" si="1"/>
        <v>0.05590666</v>
      </c>
      <c r="G7023" s="4">
        <f t="shared" si="2"/>
        <v>2.153165837</v>
      </c>
    </row>
    <row r="7024">
      <c r="A7024" s="1">
        <v>70.1899962425232</v>
      </c>
      <c r="B7024" s="1">
        <v>175.496</v>
      </c>
      <c r="C7024" s="1">
        <v>0.5032266</v>
      </c>
      <c r="D7024" s="1">
        <v>0.2679607</v>
      </c>
      <c r="E7024" s="1">
        <v>2.166617</v>
      </c>
      <c r="F7024" s="4">
        <f t="shared" si="1"/>
        <v>0.05591406667</v>
      </c>
      <c r="G7024" s="4">
        <f t="shared" si="2"/>
        <v>2.154176948</v>
      </c>
    </row>
    <row r="7025">
      <c r="A7025" s="1">
        <v>70.1999983787536</v>
      </c>
      <c r="B7025" s="1">
        <v>175.46362</v>
      </c>
      <c r="C7025" s="1">
        <v>0.5032666</v>
      </c>
      <c r="D7025" s="1">
        <v>0.30702558</v>
      </c>
      <c r="E7025" s="1">
        <v>2.1662173</v>
      </c>
      <c r="F7025" s="4">
        <f t="shared" si="1"/>
        <v>0.05591851111</v>
      </c>
      <c r="G7025" s="4">
        <f t="shared" si="2"/>
        <v>2.153777195</v>
      </c>
    </row>
    <row r="7026">
      <c r="A7026" s="1">
        <v>70.2100005149841</v>
      </c>
      <c r="B7026" s="1">
        <v>175.48076</v>
      </c>
      <c r="C7026" s="1">
        <v>0.5032932</v>
      </c>
      <c r="D7026" s="1">
        <v>0.34486967</v>
      </c>
      <c r="E7026" s="1">
        <v>2.1664286</v>
      </c>
      <c r="F7026" s="4">
        <f t="shared" si="1"/>
        <v>0.05592146667</v>
      </c>
      <c r="G7026" s="4">
        <f t="shared" si="2"/>
        <v>2.1539888</v>
      </c>
    </row>
    <row r="7027">
      <c r="A7027" s="1">
        <v>70.2200026512146</v>
      </c>
      <c r="B7027" s="1">
        <v>175.49982</v>
      </c>
      <c r="C7027" s="1">
        <v>0.50330657</v>
      </c>
      <c r="D7027" s="1">
        <v>0.41079167</v>
      </c>
      <c r="E7027" s="1">
        <v>2.1666641</v>
      </c>
      <c r="F7027" s="4">
        <f t="shared" si="1"/>
        <v>0.05592295222</v>
      </c>
      <c r="G7027" s="4">
        <f t="shared" si="2"/>
        <v>2.154224109</v>
      </c>
    </row>
    <row r="7028">
      <c r="A7028" s="1">
        <v>70.2299971580505</v>
      </c>
      <c r="B7028" s="1">
        <v>175.43695</v>
      </c>
      <c r="C7028" s="1">
        <v>0.50338656</v>
      </c>
      <c r="D7028" s="1">
        <v>0.4083501</v>
      </c>
      <c r="E7028" s="1">
        <v>2.1658878</v>
      </c>
      <c r="F7028" s="4">
        <f t="shared" si="1"/>
        <v>0.05593184</v>
      </c>
      <c r="G7028" s="4">
        <f t="shared" si="2"/>
        <v>2.153447936</v>
      </c>
    </row>
    <row r="7029">
      <c r="A7029" s="1">
        <v>70.239999294281</v>
      </c>
      <c r="B7029" s="1">
        <v>175.55696</v>
      </c>
      <c r="C7029" s="1">
        <v>0.50378644</v>
      </c>
      <c r="D7029" s="1">
        <v>0.06775316</v>
      </c>
      <c r="E7029" s="1">
        <v>2.1673696</v>
      </c>
      <c r="F7029" s="4">
        <f t="shared" si="1"/>
        <v>0.05597627111</v>
      </c>
      <c r="G7029" s="4">
        <f t="shared" si="2"/>
        <v>2.154929541</v>
      </c>
    </row>
    <row r="7030">
      <c r="A7030" s="1">
        <v>70.2500014305114</v>
      </c>
      <c r="B7030" s="1">
        <v>175.66933</v>
      </c>
      <c r="C7030" s="1">
        <v>0.50386643</v>
      </c>
      <c r="D7030" s="1">
        <v>0.03601294</v>
      </c>
      <c r="E7030" s="1">
        <v>2.1687567</v>
      </c>
      <c r="F7030" s="4">
        <f t="shared" si="1"/>
        <v>0.05598515889</v>
      </c>
      <c r="G7030" s="4">
        <f t="shared" si="2"/>
        <v>2.156316825</v>
      </c>
    </row>
    <row r="7031">
      <c r="A7031" s="1">
        <v>70.2600035667419</v>
      </c>
      <c r="B7031" s="1">
        <v>175.76648</v>
      </c>
      <c r="C7031" s="1">
        <v>0.5037998</v>
      </c>
      <c r="D7031" s="1">
        <v>0.18372704</v>
      </c>
      <c r="E7031" s="1">
        <v>2.1699562</v>
      </c>
      <c r="F7031" s="4">
        <f t="shared" si="1"/>
        <v>0.05597775556</v>
      </c>
      <c r="G7031" s="4">
        <f t="shared" si="2"/>
        <v>2.157516207</v>
      </c>
    </row>
    <row r="7032">
      <c r="A7032" s="1">
        <v>70.2699980735778</v>
      </c>
      <c r="B7032" s="1">
        <v>175.75505</v>
      </c>
      <c r="C7032" s="1">
        <v>0.5037998</v>
      </c>
      <c r="D7032" s="1">
        <v>0.26429835</v>
      </c>
      <c r="E7032" s="1">
        <v>2.169815</v>
      </c>
      <c r="F7032" s="4">
        <f t="shared" si="1"/>
        <v>0.05597775556</v>
      </c>
      <c r="G7032" s="4">
        <f t="shared" si="2"/>
        <v>2.157375096</v>
      </c>
    </row>
    <row r="7033">
      <c r="A7033" s="1">
        <v>70.2800002098083</v>
      </c>
      <c r="B7033" s="1">
        <v>175.66362</v>
      </c>
      <c r="C7033" s="1">
        <v>0.5037998</v>
      </c>
      <c r="D7033" s="1">
        <v>0.34486967</v>
      </c>
      <c r="E7033" s="1">
        <v>2.1686864</v>
      </c>
      <c r="F7033" s="4">
        <f t="shared" si="1"/>
        <v>0.05597775556</v>
      </c>
      <c r="G7033" s="4">
        <f t="shared" si="2"/>
        <v>2.156246331</v>
      </c>
    </row>
    <row r="7034">
      <c r="A7034" s="1">
        <v>70.2900023460388</v>
      </c>
      <c r="B7034" s="1">
        <v>175.69028</v>
      </c>
      <c r="C7034" s="1">
        <v>0.5037998</v>
      </c>
      <c r="D7034" s="1">
        <v>0.41201246</v>
      </c>
      <c r="E7034" s="1">
        <v>2.1690154</v>
      </c>
      <c r="F7034" s="4">
        <f t="shared" si="1"/>
        <v>0.05597775556</v>
      </c>
      <c r="G7034" s="4">
        <f t="shared" si="2"/>
        <v>2.156575467</v>
      </c>
    </row>
    <row r="7035">
      <c r="A7035" s="1">
        <v>70.2999968528747</v>
      </c>
      <c r="B7035" s="1">
        <v>175.60458</v>
      </c>
      <c r="C7035" s="1">
        <v>0.50382644</v>
      </c>
      <c r="D7035" s="1">
        <v>0.46572667</v>
      </c>
      <c r="E7035" s="1">
        <v>2.1679575</v>
      </c>
      <c r="F7035" s="4">
        <f t="shared" si="1"/>
        <v>0.05598071556</v>
      </c>
      <c r="G7035" s="4">
        <f t="shared" si="2"/>
        <v>2.155517442</v>
      </c>
    </row>
    <row r="7036">
      <c r="A7036" s="1">
        <v>70.3099989891052</v>
      </c>
      <c r="B7036" s="1">
        <v>175.63695</v>
      </c>
      <c r="C7036" s="1">
        <v>0.5042263</v>
      </c>
      <c r="D7036" s="1">
        <v>0.12512971</v>
      </c>
      <c r="E7036" s="1">
        <v>2.1683571</v>
      </c>
      <c r="F7036" s="4">
        <f t="shared" si="1"/>
        <v>0.05602514444</v>
      </c>
      <c r="G7036" s="4">
        <f t="shared" si="2"/>
        <v>2.155917072</v>
      </c>
    </row>
    <row r="7037">
      <c r="A7037" s="1">
        <v>70.3200011253357</v>
      </c>
      <c r="B7037" s="1">
        <v>175.83124</v>
      </c>
      <c r="C7037" s="1">
        <v>0.5044663</v>
      </c>
      <c r="D7037" s="1">
        <v>-0.060428493</v>
      </c>
      <c r="E7037" s="1">
        <v>2.1707556</v>
      </c>
      <c r="F7037" s="4">
        <f t="shared" si="1"/>
        <v>0.05605181111</v>
      </c>
      <c r="G7037" s="4">
        <f t="shared" si="2"/>
        <v>2.158315714</v>
      </c>
    </row>
    <row r="7038">
      <c r="A7038" s="1">
        <v>70.3300032615661</v>
      </c>
      <c r="B7038" s="1">
        <v>175.89792</v>
      </c>
      <c r="C7038" s="1">
        <v>0.50441295</v>
      </c>
      <c r="D7038" s="1">
        <v>0.060428493</v>
      </c>
      <c r="E7038" s="1">
        <v>2.171579</v>
      </c>
      <c r="F7038" s="4">
        <f t="shared" si="1"/>
        <v>0.05604588333</v>
      </c>
      <c r="G7038" s="4">
        <f t="shared" si="2"/>
        <v>2.159138923</v>
      </c>
    </row>
    <row r="7039">
      <c r="A7039" s="1">
        <v>70.3399977684021</v>
      </c>
      <c r="B7039" s="1">
        <v>175.93411</v>
      </c>
      <c r="C7039" s="1">
        <v>0.50441295</v>
      </c>
      <c r="D7039" s="1">
        <v>0.14099982</v>
      </c>
      <c r="E7039" s="1">
        <v>2.172026</v>
      </c>
      <c r="F7039" s="4">
        <f t="shared" si="1"/>
        <v>0.05604588333</v>
      </c>
      <c r="G7039" s="4">
        <f t="shared" si="2"/>
        <v>2.159585714</v>
      </c>
    </row>
    <row r="7040">
      <c r="A7040" s="1">
        <v>70.3499999046325</v>
      </c>
      <c r="B7040" s="1">
        <v>175.89792</v>
      </c>
      <c r="C7040" s="1">
        <v>0.5044263</v>
      </c>
      <c r="D7040" s="1">
        <v>0.2081426</v>
      </c>
      <c r="E7040" s="1">
        <v>2.171579</v>
      </c>
      <c r="F7040" s="4">
        <f t="shared" si="1"/>
        <v>0.05604736667</v>
      </c>
      <c r="G7040" s="4">
        <f t="shared" si="2"/>
        <v>2.159138923</v>
      </c>
    </row>
    <row r="7041">
      <c r="A7041" s="1">
        <v>70.360002040863</v>
      </c>
      <c r="B7041" s="1">
        <v>175.87886</v>
      </c>
      <c r="C7041" s="1">
        <v>0.5044396</v>
      </c>
      <c r="D7041" s="1">
        <v>0.27406457</v>
      </c>
      <c r="E7041" s="1">
        <v>2.1713436</v>
      </c>
      <c r="F7041" s="4">
        <f t="shared" si="1"/>
        <v>0.05604884444</v>
      </c>
      <c r="G7041" s="4">
        <f t="shared" si="2"/>
        <v>2.158903615</v>
      </c>
    </row>
    <row r="7042">
      <c r="A7042" s="1">
        <v>70.3699965476989</v>
      </c>
      <c r="B7042" s="1">
        <v>175.88077</v>
      </c>
      <c r="C7042" s="1">
        <v>0.5044396</v>
      </c>
      <c r="D7042" s="1">
        <v>0.34120736</v>
      </c>
      <c r="E7042" s="1">
        <v>2.1713672</v>
      </c>
      <c r="F7042" s="4">
        <f t="shared" si="1"/>
        <v>0.05604884444</v>
      </c>
      <c r="G7042" s="4">
        <f t="shared" si="2"/>
        <v>2.158927195</v>
      </c>
    </row>
    <row r="7043">
      <c r="A7043" s="1">
        <v>70.3799986839294</v>
      </c>
      <c r="B7043" s="1">
        <v>175.79506</v>
      </c>
      <c r="C7043" s="1">
        <v>0.5044663</v>
      </c>
      <c r="D7043" s="1">
        <v>0.39492157</v>
      </c>
      <c r="E7043" s="1">
        <v>2.1703093</v>
      </c>
      <c r="F7043" s="4">
        <f t="shared" si="1"/>
        <v>0.05605181111</v>
      </c>
      <c r="G7043" s="4">
        <f t="shared" si="2"/>
        <v>2.157869047</v>
      </c>
    </row>
    <row r="7044">
      <c r="A7044" s="1">
        <v>70.3900008201599</v>
      </c>
      <c r="B7044" s="1">
        <v>175.82553</v>
      </c>
      <c r="C7044" s="1">
        <v>0.50453293</v>
      </c>
      <c r="D7044" s="1">
        <v>0.39370078</v>
      </c>
      <c r="E7044" s="1">
        <v>2.1706853</v>
      </c>
      <c r="F7044" s="4">
        <f t="shared" si="1"/>
        <v>0.05605921444</v>
      </c>
      <c r="G7044" s="4">
        <f t="shared" si="2"/>
        <v>2.15824522</v>
      </c>
    </row>
    <row r="7045">
      <c r="A7045" s="1">
        <v>70.4000029563903</v>
      </c>
      <c r="B7045" s="1">
        <v>175.7741</v>
      </c>
      <c r="C7045" s="1">
        <v>0.5046396</v>
      </c>
      <c r="D7045" s="1">
        <v>0.36196056</v>
      </c>
      <c r="E7045" s="1">
        <v>2.1700501</v>
      </c>
      <c r="F7045" s="4">
        <f t="shared" si="1"/>
        <v>0.05607106667</v>
      </c>
      <c r="G7045" s="4">
        <f t="shared" si="2"/>
        <v>2.157610281</v>
      </c>
    </row>
    <row r="7046">
      <c r="A7046" s="1">
        <v>70.4099974632263</v>
      </c>
      <c r="B7046" s="1">
        <v>175.82172</v>
      </c>
      <c r="C7046" s="1">
        <v>0.50479954</v>
      </c>
      <c r="D7046" s="1">
        <v>0.2887139</v>
      </c>
      <c r="E7046" s="1">
        <v>2.170638</v>
      </c>
      <c r="F7046" s="4">
        <f t="shared" si="1"/>
        <v>0.05608883778</v>
      </c>
      <c r="G7046" s="4">
        <f t="shared" si="2"/>
        <v>2.158198183</v>
      </c>
    </row>
    <row r="7047">
      <c r="A7047" s="1">
        <v>70.4199995994567</v>
      </c>
      <c r="B7047" s="1">
        <v>175.8941</v>
      </c>
      <c r="C7047" s="1">
        <v>0.5049462</v>
      </c>
      <c r="D7047" s="1">
        <v>0.2020387</v>
      </c>
      <c r="E7047" s="1">
        <v>2.171532</v>
      </c>
      <c r="F7047" s="4">
        <f t="shared" si="1"/>
        <v>0.05610513333</v>
      </c>
      <c r="G7047" s="4">
        <f t="shared" si="2"/>
        <v>2.159091763</v>
      </c>
    </row>
    <row r="7048">
      <c r="A7048" s="1">
        <v>70.4300017356872</v>
      </c>
      <c r="B7048" s="1">
        <v>175.93982</v>
      </c>
      <c r="C7048" s="1">
        <v>0.50501287</v>
      </c>
      <c r="D7048" s="1">
        <v>0.19837637</v>
      </c>
      <c r="E7048" s="1">
        <v>2.1720963</v>
      </c>
      <c r="F7048" s="4">
        <f t="shared" si="1"/>
        <v>0.05611254111</v>
      </c>
      <c r="G7048" s="4">
        <f t="shared" si="2"/>
        <v>2.159656207</v>
      </c>
    </row>
    <row r="7049">
      <c r="A7049" s="1">
        <v>70.4399962425232</v>
      </c>
      <c r="B7049" s="1">
        <v>176.01411</v>
      </c>
      <c r="C7049" s="1">
        <v>0.50501287</v>
      </c>
      <c r="D7049" s="1">
        <v>0.27894768</v>
      </c>
      <c r="E7049" s="1">
        <v>2.1730134</v>
      </c>
      <c r="F7049" s="4">
        <f t="shared" si="1"/>
        <v>0.05611254111</v>
      </c>
      <c r="G7049" s="4">
        <f t="shared" si="2"/>
        <v>2.160573368</v>
      </c>
    </row>
    <row r="7050">
      <c r="A7050" s="1">
        <v>70.4499983787536</v>
      </c>
      <c r="B7050" s="1">
        <v>175.9684</v>
      </c>
      <c r="C7050" s="1">
        <v>0.50502616</v>
      </c>
      <c r="D7050" s="1">
        <v>0.34609047</v>
      </c>
      <c r="E7050" s="1">
        <v>2.172449</v>
      </c>
      <c r="F7050" s="4">
        <f t="shared" si="1"/>
        <v>0.05611401778</v>
      </c>
      <c r="G7050" s="4">
        <f t="shared" si="2"/>
        <v>2.160009047</v>
      </c>
    </row>
    <row r="7051">
      <c r="A7051" s="1">
        <v>70.4600005149841</v>
      </c>
      <c r="B7051" s="1">
        <v>175.96458</v>
      </c>
      <c r="C7051" s="1">
        <v>0.5050395</v>
      </c>
      <c r="D7051" s="1">
        <v>0.39980468</v>
      </c>
      <c r="E7051" s="1">
        <v>2.172402</v>
      </c>
      <c r="F7051" s="4">
        <f t="shared" si="1"/>
        <v>0.0561155</v>
      </c>
      <c r="G7051" s="4">
        <f t="shared" si="2"/>
        <v>2.159961886</v>
      </c>
    </row>
    <row r="7052">
      <c r="A7052" s="1">
        <v>70.4700026512146</v>
      </c>
      <c r="B7052" s="1">
        <v>175.97983</v>
      </c>
      <c r="C7052" s="1">
        <v>0.5050795</v>
      </c>
      <c r="D7052" s="1">
        <v>0.43886957</v>
      </c>
      <c r="E7052" s="1">
        <v>2.1725903</v>
      </c>
      <c r="F7052" s="4">
        <f t="shared" si="1"/>
        <v>0.05611994444</v>
      </c>
      <c r="G7052" s="4">
        <f t="shared" si="2"/>
        <v>2.160150158</v>
      </c>
    </row>
    <row r="7053">
      <c r="A7053" s="1">
        <v>70.4799971580505</v>
      </c>
      <c r="B7053" s="1">
        <v>175.93791</v>
      </c>
      <c r="C7053" s="1">
        <v>0.50514615</v>
      </c>
      <c r="D7053" s="1">
        <v>0.43520722</v>
      </c>
      <c r="E7053" s="1">
        <v>2.1720726</v>
      </c>
      <c r="F7053" s="4">
        <f t="shared" si="1"/>
        <v>0.05612735</v>
      </c>
      <c r="G7053" s="4">
        <f t="shared" si="2"/>
        <v>2.159632627</v>
      </c>
    </row>
    <row r="7054">
      <c r="A7054" s="1">
        <v>70.489999294281</v>
      </c>
      <c r="B7054" s="1">
        <v>175.98364</v>
      </c>
      <c r="C7054" s="1">
        <v>0.5052394</v>
      </c>
      <c r="D7054" s="1">
        <v>0.4205579</v>
      </c>
      <c r="E7054" s="1">
        <v>2.1726375</v>
      </c>
      <c r="F7054" s="4">
        <f t="shared" si="1"/>
        <v>0.05613771111</v>
      </c>
      <c r="G7054" s="4">
        <f t="shared" si="2"/>
        <v>2.160197195</v>
      </c>
    </row>
    <row r="7055">
      <c r="A7055" s="1">
        <v>70.5000014305114</v>
      </c>
      <c r="B7055" s="1">
        <v>175.96458</v>
      </c>
      <c r="C7055" s="1">
        <v>0.50530607</v>
      </c>
      <c r="D7055" s="1">
        <v>0.4315449</v>
      </c>
      <c r="E7055" s="1">
        <v>2.172402</v>
      </c>
      <c r="F7055" s="4">
        <f t="shared" si="1"/>
        <v>0.05614511889</v>
      </c>
      <c r="G7055" s="4">
        <f t="shared" si="2"/>
        <v>2.159961886</v>
      </c>
    </row>
    <row r="7056">
      <c r="A7056" s="1">
        <v>70.5100035667419</v>
      </c>
      <c r="B7056" s="1">
        <v>175.97983</v>
      </c>
      <c r="C7056" s="1">
        <v>0.50541276</v>
      </c>
      <c r="D7056" s="1">
        <v>0.414454</v>
      </c>
      <c r="E7056" s="1">
        <v>2.1725903</v>
      </c>
      <c r="F7056" s="4">
        <f t="shared" si="1"/>
        <v>0.05615697333</v>
      </c>
      <c r="G7056" s="4">
        <f t="shared" si="2"/>
        <v>2.160150158</v>
      </c>
    </row>
    <row r="7057">
      <c r="A7057" s="1">
        <v>70.5199980735778</v>
      </c>
      <c r="B7057" s="1">
        <v>176.0903</v>
      </c>
      <c r="C7057" s="1">
        <v>0.50581264</v>
      </c>
      <c r="D7057" s="1">
        <v>0.060428493</v>
      </c>
      <c r="E7057" s="1">
        <v>2.173954</v>
      </c>
      <c r="F7057" s="4">
        <f t="shared" si="1"/>
        <v>0.05620140444</v>
      </c>
      <c r="G7057" s="4">
        <f t="shared" si="2"/>
        <v>2.161513985</v>
      </c>
    </row>
    <row r="7058">
      <c r="A7058" s="1">
        <v>70.5300002098083</v>
      </c>
      <c r="B7058" s="1">
        <v>176.20651</v>
      </c>
      <c r="C7058" s="1">
        <v>0.50586593</v>
      </c>
      <c r="D7058" s="1">
        <v>0.055545382</v>
      </c>
      <c r="E7058" s="1">
        <v>2.1753888</v>
      </c>
      <c r="F7058" s="4">
        <f t="shared" si="1"/>
        <v>0.05620732556</v>
      </c>
      <c r="G7058" s="4">
        <f t="shared" si="2"/>
        <v>2.162948677</v>
      </c>
    </row>
    <row r="7059">
      <c r="A7059" s="1">
        <v>70.5400023460388</v>
      </c>
      <c r="B7059" s="1">
        <v>176.3208</v>
      </c>
      <c r="C7059" s="1">
        <v>0.50577265</v>
      </c>
      <c r="D7059" s="1">
        <v>0.23011659</v>
      </c>
      <c r="E7059" s="1">
        <v>2.1767998</v>
      </c>
      <c r="F7059" s="4">
        <f t="shared" si="1"/>
        <v>0.05619696111</v>
      </c>
      <c r="G7059" s="4">
        <f t="shared" si="2"/>
        <v>2.164359664</v>
      </c>
    </row>
    <row r="7060">
      <c r="A7060" s="1">
        <v>70.5499968528747</v>
      </c>
      <c r="B7060" s="1">
        <v>176.27318</v>
      </c>
      <c r="C7060" s="1">
        <v>0.50578594</v>
      </c>
      <c r="D7060" s="1">
        <v>0.29725936</v>
      </c>
      <c r="E7060" s="1">
        <v>2.1762118</v>
      </c>
      <c r="F7060" s="4">
        <f t="shared" si="1"/>
        <v>0.05619843778</v>
      </c>
      <c r="G7060" s="4">
        <f t="shared" si="2"/>
        <v>2.163771763</v>
      </c>
    </row>
    <row r="7061">
      <c r="A7061" s="1">
        <v>70.5599989891052</v>
      </c>
      <c r="B7061" s="1">
        <v>176.24841</v>
      </c>
      <c r="C7061" s="1">
        <v>0.50578594</v>
      </c>
      <c r="D7061" s="1">
        <v>0.36440212</v>
      </c>
      <c r="E7061" s="1">
        <v>2.175906</v>
      </c>
      <c r="F7061" s="4">
        <f t="shared" si="1"/>
        <v>0.05619843778</v>
      </c>
      <c r="G7061" s="4">
        <f t="shared" si="2"/>
        <v>2.16346596</v>
      </c>
    </row>
    <row r="7062">
      <c r="A7062" s="1">
        <v>70.5700011253357</v>
      </c>
      <c r="B7062" s="1">
        <v>176.21983</v>
      </c>
      <c r="C7062" s="1">
        <v>0.50578594</v>
      </c>
      <c r="D7062" s="1">
        <v>0.44497344</v>
      </c>
      <c r="E7062" s="1">
        <v>2.175553</v>
      </c>
      <c r="F7062" s="4">
        <f t="shared" si="1"/>
        <v>0.05619843778</v>
      </c>
      <c r="G7062" s="4">
        <f t="shared" si="2"/>
        <v>2.163113121</v>
      </c>
    </row>
    <row r="7063">
      <c r="A7063" s="1">
        <v>70.5800032615661</v>
      </c>
      <c r="B7063" s="1">
        <v>176.15317</v>
      </c>
      <c r="C7063" s="1">
        <v>0.50599927</v>
      </c>
      <c r="D7063" s="1">
        <v>0.28749314</v>
      </c>
      <c r="E7063" s="1">
        <v>2.17473</v>
      </c>
      <c r="F7063" s="4">
        <f t="shared" si="1"/>
        <v>0.05622214111</v>
      </c>
      <c r="G7063" s="4">
        <f t="shared" si="2"/>
        <v>2.162290158</v>
      </c>
    </row>
    <row r="7064">
      <c r="A7064" s="1">
        <v>70.5899977684021</v>
      </c>
      <c r="B7064" s="1">
        <v>176.30937</v>
      </c>
      <c r="C7064" s="1">
        <v>0.50639915</v>
      </c>
      <c r="D7064" s="1">
        <v>-0.037233718</v>
      </c>
      <c r="E7064" s="1">
        <v>2.1766586</v>
      </c>
      <c r="F7064" s="4">
        <f t="shared" si="1"/>
        <v>0.05626657222</v>
      </c>
      <c r="G7064" s="4">
        <f t="shared" si="2"/>
        <v>2.164218553</v>
      </c>
    </row>
    <row r="7065">
      <c r="A7065" s="1">
        <v>70.5999999046325</v>
      </c>
      <c r="B7065" s="1">
        <v>176.41985</v>
      </c>
      <c r="C7065" s="1">
        <v>0.50642586</v>
      </c>
      <c r="D7065" s="1">
        <v>0.0018311664</v>
      </c>
      <c r="E7065" s="1">
        <v>2.1780224</v>
      </c>
      <c r="F7065" s="4">
        <f t="shared" si="1"/>
        <v>0.05626954</v>
      </c>
      <c r="G7065" s="4">
        <f t="shared" si="2"/>
        <v>2.165582504</v>
      </c>
    </row>
    <row r="7066">
      <c r="A7066" s="1">
        <v>70.610002040863</v>
      </c>
      <c r="B7066" s="1">
        <v>176.517</v>
      </c>
      <c r="C7066" s="1">
        <v>0.50639915</v>
      </c>
      <c r="D7066" s="1">
        <v>0.095831044</v>
      </c>
      <c r="E7066" s="1">
        <v>2.1792216</v>
      </c>
      <c r="F7066" s="4">
        <f t="shared" si="1"/>
        <v>0.05626657222</v>
      </c>
      <c r="G7066" s="4">
        <f t="shared" si="2"/>
        <v>2.166781886</v>
      </c>
    </row>
    <row r="7067">
      <c r="A7067" s="1">
        <v>70.6199965476989</v>
      </c>
      <c r="B7067" s="1">
        <v>176.50366</v>
      </c>
      <c r="C7067" s="1">
        <v>0.5064125</v>
      </c>
      <c r="D7067" s="1">
        <v>0.16175304</v>
      </c>
      <c r="E7067" s="1">
        <v>2.1790571</v>
      </c>
      <c r="F7067" s="4">
        <f t="shared" si="1"/>
        <v>0.05626805556</v>
      </c>
      <c r="G7067" s="4">
        <f t="shared" si="2"/>
        <v>2.166617195</v>
      </c>
    </row>
    <row r="7068">
      <c r="A7068" s="1">
        <v>70.6299986839294</v>
      </c>
      <c r="B7068" s="1">
        <v>176.42557</v>
      </c>
      <c r="C7068" s="1">
        <v>0.50642586</v>
      </c>
      <c r="D7068" s="1">
        <v>0.21424648</v>
      </c>
      <c r="E7068" s="1">
        <v>2.178093</v>
      </c>
      <c r="F7068" s="4">
        <f t="shared" si="1"/>
        <v>0.05626954</v>
      </c>
      <c r="G7068" s="4">
        <f t="shared" si="2"/>
        <v>2.165653121</v>
      </c>
    </row>
    <row r="7069">
      <c r="A7069" s="1">
        <v>70.6400008201599</v>
      </c>
      <c r="B7069" s="1">
        <v>176.45224</v>
      </c>
      <c r="C7069" s="1">
        <v>0.50646585</v>
      </c>
      <c r="D7069" s="1">
        <v>0.25209057</v>
      </c>
      <c r="E7069" s="1">
        <v>2.1784225</v>
      </c>
      <c r="F7069" s="4">
        <f t="shared" si="1"/>
        <v>0.05627398333</v>
      </c>
      <c r="G7069" s="4">
        <f t="shared" si="2"/>
        <v>2.16598238</v>
      </c>
    </row>
    <row r="7070">
      <c r="A7070" s="1">
        <v>70.6500029563903</v>
      </c>
      <c r="B7070" s="1">
        <v>176.41795</v>
      </c>
      <c r="C7070" s="1">
        <v>0.5065325</v>
      </c>
      <c r="D7070" s="1">
        <v>0.27772692</v>
      </c>
      <c r="E7070" s="1">
        <v>2.177999</v>
      </c>
      <c r="F7070" s="4">
        <f t="shared" si="1"/>
        <v>0.05628138889</v>
      </c>
      <c r="G7070" s="4">
        <f t="shared" si="2"/>
        <v>2.165559047</v>
      </c>
    </row>
    <row r="7071">
      <c r="A7071" s="1">
        <v>70.6599974632263</v>
      </c>
      <c r="B7071" s="1">
        <v>176.42175</v>
      </c>
      <c r="C7071" s="1">
        <v>0.5066391</v>
      </c>
      <c r="D7071" s="1">
        <v>0.21912959</v>
      </c>
      <c r="E7071" s="1">
        <v>2.178046</v>
      </c>
      <c r="F7071" s="4">
        <f t="shared" si="1"/>
        <v>0.05629323333</v>
      </c>
      <c r="G7071" s="4">
        <f t="shared" si="2"/>
        <v>2.16560596</v>
      </c>
    </row>
    <row r="7072">
      <c r="A7072" s="1">
        <v>70.6699995994567</v>
      </c>
      <c r="B7072" s="1">
        <v>176.46558</v>
      </c>
      <c r="C7072" s="1">
        <v>0.5067724</v>
      </c>
      <c r="D7072" s="1">
        <v>0.16053227</v>
      </c>
      <c r="E7072" s="1">
        <v>2.178587</v>
      </c>
      <c r="F7072" s="4">
        <f t="shared" si="1"/>
        <v>0.05630804444</v>
      </c>
      <c r="G7072" s="4">
        <f t="shared" si="2"/>
        <v>2.166147072</v>
      </c>
    </row>
    <row r="7073">
      <c r="A7073" s="1">
        <v>70.6800017356872</v>
      </c>
      <c r="B7073" s="1">
        <v>176.47128</v>
      </c>
      <c r="C7073" s="1">
        <v>0.5068924</v>
      </c>
      <c r="D7073" s="1">
        <v>0.116584264</v>
      </c>
      <c r="E7073" s="1">
        <v>2.1786573</v>
      </c>
      <c r="F7073" s="4">
        <f t="shared" si="1"/>
        <v>0.05632137778</v>
      </c>
      <c r="G7073" s="4">
        <f t="shared" si="2"/>
        <v>2.166217442</v>
      </c>
    </row>
    <row r="7074">
      <c r="A7074" s="1">
        <v>70.6899962425232</v>
      </c>
      <c r="B7074" s="1">
        <v>176.59511</v>
      </c>
      <c r="C7074" s="1">
        <v>0.5069324</v>
      </c>
      <c r="D7074" s="1">
        <v>0.13977905</v>
      </c>
      <c r="E7074" s="1">
        <v>2.1801863</v>
      </c>
      <c r="F7074" s="4">
        <f t="shared" si="1"/>
        <v>0.05632582222</v>
      </c>
      <c r="G7074" s="4">
        <f t="shared" si="2"/>
        <v>2.167746207</v>
      </c>
    </row>
    <row r="7075">
      <c r="A7075" s="1">
        <v>70.6999983787536</v>
      </c>
      <c r="B7075" s="1">
        <v>176.5551</v>
      </c>
      <c r="C7075" s="1">
        <v>0.50694567</v>
      </c>
      <c r="D7075" s="1">
        <v>0.20692182</v>
      </c>
      <c r="E7075" s="1">
        <v>2.1796923</v>
      </c>
      <c r="F7075" s="4">
        <f t="shared" si="1"/>
        <v>0.05632729667</v>
      </c>
      <c r="G7075" s="4">
        <f t="shared" si="2"/>
        <v>2.167252257</v>
      </c>
    </row>
    <row r="7076">
      <c r="A7076" s="1">
        <v>70.7100005149841</v>
      </c>
      <c r="B7076" s="1">
        <v>176.54749</v>
      </c>
      <c r="C7076" s="1">
        <v>0.5069724</v>
      </c>
      <c r="D7076" s="1">
        <v>0.24720748</v>
      </c>
      <c r="E7076" s="1">
        <v>2.1795983</v>
      </c>
      <c r="F7076" s="4">
        <f t="shared" si="1"/>
        <v>0.05633026667</v>
      </c>
      <c r="G7076" s="4">
        <f t="shared" si="2"/>
        <v>2.167158306</v>
      </c>
    </row>
    <row r="7077">
      <c r="A7077" s="1">
        <v>70.7200026512146</v>
      </c>
      <c r="B7077" s="1">
        <v>176.57605</v>
      </c>
      <c r="C7077" s="1">
        <v>0.507039</v>
      </c>
      <c r="D7077" s="1">
        <v>0.25941524</v>
      </c>
      <c r="E7077" s="1">
        <v>2.1799507</v>
      </c>
      <c r="F7077" s="4">
        <f t="shared" si="1"/>
        <v>0.05633766667</v>
      </c>
      <c r="G7077" s="4">
        <f t="shared" si="2"/>
        <v>2.167510899</v>
      </c>
    </row>
    <row r="7078">
      <c r="A7078" s="1">
        <v>70.7299971580505</v>
      </c>
      <c r="B7078" s="1">
        <v>176.54749</v>
      </c>
      <c r="C7078" s="1">
        <v>0.507119</v>
      </c>
      <c r="D7078" s="1">
        <v>0.25697368</v>
      </c>
      <c r="E7078" s="1">
        <v>2.1795983</v>
      </c>
      <c r="F7078" s="4">
        <f t="shared" si="1"/>
        <v>0.05634655556</v>
      </c>
      <c r="G7078" s="4">
        <f t="shared" si="2"/>
        <v>2.167158306</v>
      </c>
    </row>
    <row r="7079">
      <c r="A7079" s="1">
        <v>70.739999294281</v>
      </c>
      <c r="B7079" s="1">
        <v>176.58556</v>
      </c>
      <c r="C7079" s="1">
        <v>0.50718564</v>
      </c>
      <c r="D7079" s="1">
        <v>0.25453213</v>
      </c>
      <c r="E7079" s="1">
        <v>2.1800683</v>
      </c>
      <c r="F7079" s="4">
        <f t="shared" si="1"/>
        <v>0.05635396</v>
      </c>
      <c r="G7079" s="4">
        <f t="shared" si="2"/>
        <v>2.167628306</v>
      </c>
    </row>
    <row r="7080">
      <c r="A7080" s="1">
        <v>70.7500014305114</v>
      </c>
      <c r="B7080" s="1">
        <v>176.54749</v>
      </c>
      <c r="C7080" s="1">
        <v>0.5072257</v>
      </c>
      <c r="D7080" s="1">
        <v>0.29115546</v>
      </c>
      <c r="E7080" s="1">
        <v>2.1795983</v>
      </c>
      <c r="F7080" s="4">
        <f t="shared" si="1"/>
        <v>0.05635841111</v>
      </c>
      <c r="G7080" s="4">
        <f t="shared" si="2"/>
        <v>2.167158306</v>
      </c>
    </row>
    <row r="7081">
      <c r="A7081" s="1">
        <v>70.7600035667419</v>
      </c>
      <c r="B7081" s="1">
        <v>176.56271</v>
      </c>
      <c r="C7081" s="1">
        <v>0.507239</v>
      </c>
      <c r="D7081" s="1">
        <v>0.35829824</v>
      </c>
      <c r="E7081" s="1">
        <v>2.1797862</v>
      </c>
      <c r="F7081" s="4">
        <f t="shared" si="1"/>
        <v>0.05635988889</v>
      </c>
      <c r="G7081" s="4">
        <f t="shared" si="2"/>
        <v>2.167346207</v>
      </c>
    </row>
    <row r="7082">
      <c r="A7082" s="1">
        <v>70.7699980735778</v>
      </c>
      <c r="B7082" s="1">
        <v>176.57225</v>
      </c>
      <c r="C7082" s="1">
        <v>0.5072656</v>
      </c>
      <c r="D7082" s="1">
        <v>0.3985839</v>
      </c>
      <c r="E7082" s="1">
        <v>2.179904</v>
      </c>
      <c r="F7082" s="4">
        <f t="shared" si="1"/>
        <v>0.05636284444</v>
      </c>
      <c r="G7082" s="4">
        <f t="shared" si="2"/>
        <v>2.167463985</v>
      </c>
    </row>
    <row r="7083">
      <c r="A7083" s="1">
        <v>70.7800002098083</v>
      </c>
      <c r="B7083" s="1">
        <v>176.51509</v>
      </c>
      <c r="C7083" s="1">
        <v>0.5073856</v>
      </c>
      <c r="D7083" s="1">
        <v>0.381493</v>
      </c>
      <c r="E7083" s="1">
        <v>2.1791983</v>
      </c>
      <c r="F7083" s="4">
        <f t="shared" si="1"/>
        <v>0.05637617778</v>
      </c>
      <c r="G7083" s="4">
        <f t="shared" si="2"/>
        <v>2.166758306</v>
      </c>
    </row>
    <row r="7084">
      <c r="A7084" s="1">
        <v>70.7900023460388</v>
      </c>
      <c r="B7084" s="1">
        <v>176.66559</v>
      </c>
      <c r="C7084" s="1">
        <v>0.50779885</v>
      </c>
      <c r="D7084" s="5">
        <v>6.103888E-4</v>
      </c>
      <c r="E7084" s="1">
        <v>2.1810563</v>
      </c>
      <c r="F7084" s="4">
        <f t="shared" si="1"/>
        <v>0.05642209444</v>
      </c>
      <c r="G7084" s="4">
        <f t="shared" si="2"/>
        <v>2.168616331</v>
      </c>
    </row>
    <row r="7085">
      <c r="A7085" s="1">
        <v>70.7999968528747</v>
      </c>
      <c r="B7085" s="1">
        <v>176.79129</v>
      </c>
      <c r="C7085" s="1">
        <v>0.50783885</v>
      </c>
      <c r="D7085" s="1">
        <v>0.0115973875</v>
      </c>
      <c r="E7085" s="1">
        <v>2.1826084</v>
      </c>
      <c r="F7085" s="4">
        <f t="shared" si="1"/>
        <v>0.05642653889</v>
      </c>
      <c r="G7085" s="4">
        <f t="shared" si="2"/>
        <v>2.170168183</v>
      </c>
    </row>
    <row r="7086">
      <c r="A7086" s="1">
        <v>70.8099989891052</v>
      </c>
      <c r="B7086" s="1">
        <v>176.84273</v>
      </c>
      <c r="C7086" s="1">
        <v>0.5077722</v>
      </c>
      <c r="D7086" s="1">
        <v>0.17274004</v>
      </c>
      <c r="E7086" s="1">
        <v>2.1832433</v>
      </c>
      <c r="F7086" s="4">
        <f t="shared" si="1"/>
        <v>0.05641913333</v>
      </c>
      <c r="G7086" s="4">
        <f t="shared" si="2"/>
        <v>2.170803244</v>
      </c>
    </row>
    <row r="7087">
      <c r="A7087" s="1">
        <v>70.8200011253357</v>
      </c>
      <c r="B7087" s="1">
        <v>176.8313</v>
      </c>
      <c r="C7087" s="1">
        <v>0.5077855</v>
      </c>
      <c r="D7087" s="1">
        <v>0.22645426</v>
      </c>
      <c r="E7087" s="1">
        <v>2.1831024</v>
      </c>
      <c r="F7087" s="4">
        <f t="shared" si="1"/>
        <v>0.05642061111</v>
      </c>
      <c r="G7087" s="4">
        <f t="shared" si="2"/>
        <v>2.170662133</v>
      </c>
    </row>
    <row r="7088">
      <c r="A7088" s="1">
        <v>70.8300032615661</v>
      </c>
      <c r="B7088" s="1">
        <v>176.76653</v>
      </c>
      <c r="C7088" s="1">
        <v>0.5077855</v>
      </c>
      <c r="D7088" s="1">
        <v>0.30702558</v>
      </c>
      <c r="E7088" s="1">
        <v>2.1823025</v>
      </c>
      <c r="F7088" s="4">
        <f t="shared" si="1"/>
        <v>0.05642061111</v>
      </c>
      <c r="G7088" s="4">
        <f t="shared" si="2"/>
        <v>2.169862504</v>
      </c>
    </row>
    <row r="7089">
      <c r="A7089" s="1">
        <v>70.8399977684021</v>
      </c>
      <c r="B7089" s="1">
        <v>176.78177</v>
      </c>
      <c r="C7089" s="1">
        <v>0.50779885</v>
      </c>
      <c r="D7089" s="1">
        <v>0.37294757</v>
      </c>
      <c r="E7089" s="1">
        <v>2.1824908</v>
      </c>
      <c r="F7089" s="4">
        <f t="shared" si="1"/>
        <v>0.05642209444</v>
      </c>
      <c r="G7089" s="4">
        <f t="shared" si="2"/>
        <v>2.170050652</v>
      </c>
    </row>
    <row r="7090">
      <c r="A7090" s="1">
        <v>70.8499999046325</v>
      </c>
      <c r="B7090" s="1">
        <v>176.69223</v>
      </c>
      <c r="C7090" s="1">
        <v>0.50779885</v>
      </c>
      <c r="D7090" s="1">
        <v>0.44009033</v>
      </c>
      <c r="E7090" s="1">
        <v>2.1813853</v>
      </c>
      <c r="F7090" s="4">
        <f t="shared" si="1"/>
        <v>0.05642209444</v>
      </c>
      <c r="G7090" s="4">
        <f t="shared" si="2"/>
        <v>2.16894522</v>
      </c>
    </row>
    <row r="7091">
      <c r="A7091" s="1">
        <v>70.860002040863</v>
      </c>
      <c r="B7091" s="1">
        <v>176.70747</v>
      </c>
      <c r="C7091" s="1">
        <v>0.5081321</v>
      </c>
      <c r="D7091" s="1">
        <v>0.17029849</v>
      </c>
      <c r="E7091" s="1">
        <v>2.1815734</v>
      </c>
      <c r="F7091" s="4">
        <f t="shared" si="1"/>
        <v>0.05645912222</v>
      </c>
      <c r="G7091" s="4">
        <f t="shared" si="2"/>
        <v>2.169133368</v>
      </c>
    </row>
    <row r="7092">
      <c r="A7092" s="1">
        <v>70.8699965476989</v>
      </c>
      <c r="B7092" s="1">
        <v>176.85605</v>
      </c>
      <c r="C7092" s="1">
        <v>0.5084653</v>
      </c>
      <c r="D7092" s="1">
        <v>-0.09949338</v>
      </c>
      <c r="E7092" s="1">
        <v>2.1834078</v>
      </c>
      <c r="F7092" s="4">
        <f t="shared" si="1"/>
        <v>0.05649614444</v>
      </c>
      <c r="G7092" s="4">
        <f t="shared" si="2"/>
        <v>2.170967689</v>
      </c>
    </row>
    <row r="7093">
      <c r="A7093" s="1">
        <v>70.8799986839294</v>
      </c>
      <c r="B7093" s="1">
        <v>176.94939</v>
      </c>
      <c r="C7093" s="1">
        <v>0.508452</v>
      </c>
      <c r="D7093" s="1">
        <v>-0.018922053</v>
      </c>
      <c r="E7093" s="1">
        <v>2.18456</v>
      </c>
      <c r="F7093" s="4">
        <f t="shared" si="1"/>
        <v>0.05649466667</v>
      </c>
      <c r="G7093" s="4">
        <f t="shared" si="2"/>
        <v>2.172120035</v>
      </c>
    </row>
    <row r="7094">
      <c r="A7094" s="1">
        <v>70.8900008201599</v>
      </c>
      <c r="B7094" s="1">
        <v>177.0694</v>
      </c>
      <c r="C7094" s="1">
        <v>0.50843865</v>
      </c>
      <c r="D7094" s="1">
        <v>0.075077824</v>
      </c>
      <c r="E7094" s="1">
        <v>2.1860416</v>
      </c>
      <c r="F7094" s="4">
        <f t="shared" si="1"/>
        <v>0.05649318333</v>
      </c>
      <c r="G7094" s="4">
        <f t="shared" si="2"/>
        <v>2.17360164</v>
      </c>
    </row>
    <row r="7095">
      <c r="A7095" s="1">
        <v>70.9000029563903</v>
      </c>
      <c r="B7095" s="1">
        <v>177.0275</v>
      </c>
      <c r="C7095" s="1">
        <v>0.508452</v>
      </c>
      <c r="D7095" s="1">
        <v>0.12879205</v>
      </c>
      <c r="E7095" s="1">
        <v>2.1855245</v>
      </c>
      <c r="F7095" s="4">
        <f t="shared" si="1"/>
        <v>0.05649466667</v>
      </c>
      <c r="G7095" s="4">
        <f t="shared" si="2"/>
        <v>2.173084356</v>
      </c>
    </row>
    <row r="7096">
      <c r="A7096" s="1">
        <v>70.9099974632263</v>
      </c>
      <c r="B7096" s="1">
        <v>177.00464</v>
      </c>
      <c r="C7096" s="1">
        <v>0.5084653</v>
      </c>
      <c r="D7096" s="1">
        <v>0.19593482</v>
      </c>
      <c r="E7096" s="1">
        <v>2.1852422</v>
      </c>
      <c r="F7096" s="4">
        <f t="shared" si="1"/>
        <v>0.05649614444</v>
      </c>
      <c r="G7096" s="4">
        <f t="shared" si="2"/>
        <v>2.172802133</v>
      </c>
    </row>
    <row r="7097">
      <c r="A7097" s="1">
        <v>70.9199995994567</v>
      </c>
      <c r="B7097" s="1">
        <v>177.0294</v>
      </c>
      <c r="C7097" s="1">
        <v>0.5085187</v>
      </c>
      <c r="D7097" s="1">
        <v>0.23377892</v>
      </c>
      <c r="E7097" s="1">
        <v>2.185548</v>
      </c>
      <c r="F7097" s="4">
        <f t="shared" si="1"/>
        <v>0.05650207778</v>
      </c>
      <c r="G7097" s="4">
        <f t="shared" si="2"/>
        <v>2.173107812</v>
      </c>
    </row>
    <row r="7098">
      <c r="A7098" s="1">
        <v>70.9300017356872</v>
      </c>
      <c r="B7098" s="1">
        <v>176.96844</v>
      </c>
      <c r="C7098" s="1">
        <v>0.5086253</v>
      </c>
      <c r="D7098" s="1">
        <v>0.17396082</v>
      </c>
      <c r="E7098" s="1">
        <v>2.1847954</v>
      </c>
      <c r="F7098" s="4">
        <f t="shared" si="1"/>
        <v>0.05651392222</v>
      </c>
      <c r="G7098" s="4">
        <f t="shared" si="2"/>
        <v>2.17235522</v>
      </c>
    </row>
    <row r="7099">
      <c r="A7099" s="1">
        <v>70.9399962425232</v>
      </c>
      <c r="B7099" s="1">
        <v>177.02368</v>
      </c>
      <c r="C7099" s="1">
        <v>0.5087586</v>
      </c>
      <c r="D7099" s="1">
        <v>0.11414271</v>
      </c>
      <c r="E7099" s="1">
        <v>2.1854773</v>
      </c>
      <c r="F7099" s="4">
        <f t="shared" si="1"/>
        <v>0.05652873333</v>
      </c>
      <c r="G7099" s="4">
        <f t="shared" si="2"/>
        <v>2.173037195</v>
      </c>
    </row>
    <row r="7100">
      <c r="A7100" s="1">
        <v>70.9499983787536</v>
      </c>
      <c r="B7100" s="1">
        <v>177.04654</v>
      </c>
      <c r="C7100" s="1">
        <v>0.50882524</v>
      </c>
      <c r="D7100" s="1">
        <v>0.11292193</v>
      </c>
      <c r="E7100" s="1">
        <v>2.1857593</v>
      </c>
      <c r="F7100" s="4">
        <f t="shared" si="1"/>
        <v>0.05653613778</v>
      </c>
      <c r="G7100" s="4">
        <f t="shared" si="2"/>
        <v>2.173319417</v>
      </c>
    </row>
    <row r="7101">
      <c r="A7101" s="1">
        <v>70.9600005149841</v>
      </c>
      <c r="B7101" s="1">
        <v>177.08273</v>
      </c>
      <c r="C7101" s="1">
        <v>0.50885195</v>
      </c>
      <c r="D7101" s="1">
        <v>0.16541538</v>
      </c>
      <c r="E7101" s="1">
        <v>2.1862063</v>
      </c>
      <c r="F7101" s="4">
        <f t="shared" si="1"/>
        <v>0.05653910556</v>
      </c>
      <c r="G7101" s="4">
        <f t="shared" si="2"/>
        <v>2.173766207</v>
      </c>
    </row>
    <row r="7102">
      <c r="A7102" s="1">
        <v>70.9700026512146</v>
      </c>
      <c r="B7102" s="1">
        <v>177.1094</v>
      </c>
      <c r="C7102" s="1">
        <v>0.50890523</v>
      </c>
      <c r="D7102" s="1">
        <v>0.18983093</v>
      </c>
      <c r="E7102" s="1">
        <v>2.1865356</v>
      </c>
      <c r="F7102" s="4">
        <f t="shared" si="1"/>
        <v>0.05654502556</v>
      </c>
      <c r="G7102" s="4">
        <f t="shared" si="2"/>
        <v>2.174095467</v>
      </c>
    </row>
    <row r="7103">
      <c r="A7103" s="1">
        <v>70.9799971580505</v>
      </c>
      <c r="B7103" s="1">
        <v>177.07512</v>
      </c>
      <c r="C7103" s="1">
        <v>0.5089452</v>
      </c>
      <c r="D7103" s="1">
        <v>0.2130257</v>
      </c>
      <c r="E7103" s="1">
        <v>2.1861124</v>
      </c>
      <c r="F7103" s="4">
        <f t="shared" si="1"/>
        <v>0.05654946667</v>
      </c>
      <c r="G7103" s="4">
        <f t="shared" si="2"/>
        <v>2.173672257</v>
      </c>
    </row>
    <row r="7104">
      <c r="A7104" s="1">
        <v>70.989999294281</v>
      </c>
      <c r="B7104" s="1">
        <v>177.09036</v>
      </c>
      <c r="C7104" s="1">
        <v>0.5089852</v>
      </c>
      <c r="D7104" s="1">
        <v>0.25209057</v>
      </c>
      <c r="E7104" s="1">
        <v>2.1863005</v>
      </c>
      <c r="F7104" s="4">
        <f t="shared" si="1"/>
        <v>0.05655391111</v>
      </c>
      <c r="G7104" s="4">
        <f t="shared" si="2"/>
        <v>2.173860405</v>
      </c>
    </row>
    <row r="7105">
      <c r="A7105" s="1">
        <v>71.0000014305114</v>
      </c>
      <c r="B7105" s="1">
        <v>177.07703</v>
      </c>
      <c r="C7105" s="1">
        <v>0.50903857</v>
      </c>
      <c r="D7105" s="1">
        <v>0.29115546</v>
      </c>
      <c r="E7105" s="1">
        <v>2.186136</v>
      </c>
      <c r="F7105" s="4">
        <f t="shared" si="1"/>
        <v>0.05655984111</v>
      </c>
      <c r="G7105" s="4">
        <f t="shared" si="2"/>
        <v>2.173695837</v>
      </c>
    </row>
    <row r="7106">
      <c r="A7106" s="1">
        <v>71.0100035667419</v>
      </c>
      <c r="B7106" s="1">
        <v>177.08655</v>
      </c>
      <c r="C7106" s="1">
        <v>0.50909185</v>
      </c>
      <c r="D7106" s="1">
        <v>0.30092168</v>
      </c>
      <c r="E7106" s="1">
        <v>2.1862533</v>
      </c>
      <c r="F7106" s="4">
        <f t="shared" si="1"/>
        <v>0.05656576111</v>
      </c>
      <c r="G7106" s="4">
        <f t="shared" si="2"/>
        <v>2.173813368</v>
      </c>
    </row>
    <row r="7107">
      <c r="A7107" s="1">
        <v>71.0199980735778</v>
      </c>
      <c r="B7107" s="1">
        <v>177.09036</v>
      </c>
      <c r="C7107" s="1">
        <v>0.50913185</v>
      </c>
      <c r="D7107" s="1">
        <v>0.32655802</v>
      </c>
      <c r="E7107" s="1">
        <v>2.1863005</v>
      </c>
      <c r="F7107" s="4">
        <f t="shared" si="1"/>
        <v>0.05657020556</v>
      </c>
      <c r="G7107" s="4">
        <f t="shared" si="2"/>
        <v>2.173860405</v>
      </c>
    </row>
    <row r="7108">
      <c r="A7108" s="1">
        <v>71.0300002098083</v>
      </c>
      <c r="B7108" s="1">
        <v>177.0694</v>
      </c>
      <c r="C7108" s="1">
        <v>0.50917184</v>
      </c>
      <c r="D7108" s="1">
        <v>0.36684367</v>
      </c>
      <c r="E7108" s="1">
        <v>2.1860416</v>
      </c>
      <c r="F7108" s="4">
        <f t="shared" si="1"/>
        <v>0.05657464889</v>
      </c>
      <c r="G7108" s="4">
        <f t="shared" si="2"/>
        <v>2.17360164</v>
      </c>
    </row>
    <row r="7109">
      <c r="A7109" s="1">
        <v>71.0400023460388</v>
      </c>
      <c r="B7109" s="1">
        <v>177.11131</v>
      </c>
      <c r="C7109" s="1">
        <v>0.5091985</v>
      </c>
      <c r="D7109" s="1">
        <v>0.4046878</v>
      </c>
      <c r="E7109" s="1">
        <v>2.1865592</v>
      </c>
      <c r="F7109" s="4">
        <f t="shared" si="1"/>
        <v>0.05657761111</v>
      </c>
      <c r="G7109" s="4">
        <f t="shared" si="2"/>
        <v>2.174119047</v>
      </c>
    </row>
    <row r="7110">
      <c r="A7110" s="1">
        <v>71.0499968528747</v>
      </c>
      <c r="B7110" s="1">
        <v>177.07512</v>
      </c>
      <c r="C7110" s="1">
        <v>0.5093051</v>
      </c>
      <c r="D7110" s="1">
        <v>0.40224624</v>
      </c>
      <c r="E7110" s="1">
        <v>2.1861124</v>
      </c>
      <c r="F7110" s="4">
        <f t="shared" si="1"/>
        <v>0.05658945556</v>
      </c>
      <c r="G7110" s="4">
        <f t="shared" si="2"/>
        <v>2.173672257</v>
      </c>
    </row>
    <row r="7111">
      <c r="A7111" s="1">
        <v>71.0599989891052</v>
      </c>
      <c r="B7111" s="1">
        <v>177.17607</v>
      </c>
      <c r="C7111" s="1">
        <v>0.50971836</v>
      </c>
      <c r="D7111" s="1">
        <v>0.02014283</v>
      </c>
      <c r="E7111" s="1">
        <v>2.1873586</v>
      </c>
      <c r="F7111" s="4">
        <f t="shared" si="1"/>
        <v>0.05663537333</v>
      </c>
      <c r="G7111" s="4">
        <f t="shared" si="2"/>
        <v>2.174918553</v>
      </c>
    </row>
    <row r="7112">
      <c r="A7112" s="1">
        <v>71.0700011253357</v>
      </c>
      <c r="B7112" s="1">
        <v>177.3437</v>
      </c>
      <c r="C7112" s="1">
        <v>0.50977165</v>
      </c>
      <c r="D7112" s="1">
        <v>0.029909052</v>
      </c>
      <c r="E7112" s="1">
        <v>2.189428</v>
      </c>
      <c r="F7112" s="4">
        <f t="shared" si="1"/>
        <v>0.05664129444</v>
      </c>
      <c r="G7112" s="4">
        <f t="shared" si="2"/>
        <v>2.176988059</v>
      </c>
    </row>
    <row r="7113">
      <c r="A7113" s="1">
        <v>71.0800032615661</v>
      </c>
      <c r="B7113" s="1">
        <v>177.3437</v>
      </c>
      <c r="C7113" s="1">
        <v>0.509705</v>
      </c>
      <c r="D7113" s="1">
        <v>0.17762315</v>
      </c>
      <c r="E7113" s="1">
        <v>2.189428</v>
      </c>
      <c r="F7113" s="4">
        <f t="shared" si="1"/>
        <v>0.05663388889</v>
      </c>
      <c r="G7113" s="4">
        <f t="shared" si="2"/>
        <v>2.176988059</v>
      </c>
    </row>
    <row r="7114">
      <c r="A7114" s="1">
        <v>71.0899977684021</v>
      </c>
      <c r="B7114" s="1">
        <v>177.39514</v>
      </c>
      <c r="C7114" s="1">
        <v>0.50971836</v>
      </c>
      <c r="D7114" s="1">
        <v>0.23133737</v>
      </c>
      <c r="E7114" s="1">
        <v>2.1900632</v>
      </c>
      <c r="F7114" s="4">
        <f t="shared" si="1"/>
        <v>0.05663537333</v>
      </c>
      <c r="G7114" s="4">
        <f t="shared" si="2"/>
        <v>2.177623121</v>
      </c>
    </row>
    <row r="7115">
      <c r="A7115" s="1">
        <v>71.0999999046325</v>
      </c>
      <c r="B7115" s="1">
        <v>177.32846</v>
      </c>
      <c r="C7115" s="1">
        <v>0.50971836</v>
      </c>
      <c r="D7115" s="1">
        <v>0.3119087</v>
      </c>
      <c r="E7115" s="1">
        <v>2.1892397</v>
      </c>
      <c r="F7115" s="4">
        <f t="shared" si="1"/>
        <v>0.05663537333</v>
      </c>
      <c r="G7115" s="4">
        <f t="shared" si="2"/>
        <v>2.176799911</v>
      </c>
    </row>
    <row r="7116">
      <c r="A7116" s="1">
        <v>71.110002040863</v>
      </c>
      <c r="B7116" s="1">
        <v>177.29227</v>
      </c>
      <c r="C7116" s="1">
        <v>0.5097317</v>
      </c>
      <c r="D7116" s="1">
        <v>0.36440212</v>
      </c>
      <c r="E7116" s="1">
        <v>2.188793</v>
      </c>
      <c r="F7116" s="4">
        <f t="shared" si="1"/>
        <v>0.05663685556</v>
      </c>
      <c r="G7116" s="4">
        <f t="shared" si="2"/>
        <v>2.176353121</v>
      </c>
    </row>
    <row r="7117">
      <c r="A7117" s="1">
        <v>71.1199965476989</v>
      </c>
      <c r="B7117" s="1">
        <v>177.28656</v>
      </c>
      <c r="C7117" s="1">
        <v>0.5097317</v>
      </c>
      <c r="D7117" s="1">
        <v>0.44497344</v>
      </c>
      <c r="E7117" s="1">
        <v>2.1887226</v>
      </c>
      <c r="F7117" s="4">
        <f t="shared" si="1"/>
        <v>0.05663685556</v>
      </c>
      <c r="G7117" s="4">
        <f t="shared" si="2"/>
        <v>2.176282627</v>
      </c>
    </row>
    <row r="7118">
      <c r="A7118" s="1">
        <v>71.1299986839294</v>
      </c>
      <c r="B7118" s="1">
        <v>177.22751</v>
      </c>
      <c r="C7118" s="1">
        <v>0.50994503</v>
      </c>
      <c r="D7118" s="1">
        <v>0.31435025</v>
      </c>
      <c r="E7118" s="1">
        <v>2.1879935</v>
      </c>
      <c r="F7118" s="4">
        <f t="shared" si="1"/>
        <v>0.05666055889</v>
      </c>
      <c r="G7118" s="4">
        <f t="shared" si="2"/>
        <v>2.175553615</v>
      </c>
    </row>
    <row r="7119">
      <c r="A7119" s="1">
        <v>71.1400008201599</v>
      </c>
      <c r="B7119" s="1">
        <v>177.40085</v>
      </c>
      <c r="C7119" s="1">
        <v>0.51038486</v>
      </c>
      <c r="D7119" s="1">
        <v>-0.08240249</v>
      </c>
      <c r="E7119" s="1">
        <v>2.1901336</v>
      </c>
      <c r="F7119" s="4">
        <f t="shared" si="1"/>
        <v>0.05670942889</v>
      </c>
      <c r="G7119" s="4">
        <f t="shared" si="2"/>
        <v>2.177693615</v>
      </c>
    </row>
    <row r="7120">
      <c r="A7120" s="1">
        <v>71.1500029563903</v>
      </c>
      <c r="B7120" s="1">
        <v>177.59325</v>
      </c>
      <c r="C7120" s="1">
        <v>0.5104782</v>
      </c>
      <c r="D7120" s="1">
        <v>-0.11414271</v>
      </c>
      <c r="E7120" s="1">
        <v>2.192509</v>
      </c>
      <c r="F7120" s="4">
        <f t="shared" si="1"/>
        <v>0.0567198</v>
      </c>
      <c r="G7120" s="4">
        <f t="shared" si="2"/>
        <v>2.180068923</v>
      </c>
    </row>
    <row r="7121">
      <c r="A7121" s="1">
        <v>71.1599974632263</v>
      </c>
      <c r="B7121" s="1">
        <v>177.64278</v>
      </c>
      <c r="C7121" s="1">
        <v>0.51042485</v>
      </c>
      <c r="D7121" s="1">
        <v>0.02014283</v>
      </c>
      <c r="E7121" s="1">
        <v>2.1931205</v>
      </c>
      <c r="F7121" s="4">
        <f t="shared" si="1"/>
        <v>0.05671387222</v>
      </c>
      <c r="G7121" s="4">
        <f t="shared" si="2"/>
        <v>2.180680405</v>
      </c>
    </row>
    <row r="7122">
      <c r="A7122" s="1">
        <v>71.1699995994567</v>
      </c>
      <c r="B7122" s="1">
        <v>177.658</v>
      </c>
      <c r="C7122" s="1">
        <v>0.5104382</v>
      </c>
      <c r="D7122" s="1">
        <v>0.07385705</v>
      </c>
      <c r="E7122" s="1">
        <v>2.193308</v>
      </c>
      <c r="F7122" s="4">
        <f t="shared" si="1"/>
        <v>0.05671535556</v>
      </c>
      <c r="G7122" s="4">
        <f t="shared" si="2"/>
        <v>2.180868306</v>
      </c>
    </row>
    <row r="7123">
      <c r="A7123" s="1">
        <v>71.1800017356872</v>
      </c>
      <c r="B7123" s="1">
        <v>177.58752</v>
      </c>
      <c r="C7123" s="1">
        <v>0.51045156</v>
      </c>
      <c r="D7123" s="1">
        <v>0.14099982</v>
      </c>
      <c r="E7123" s="1">
        <v>2.1924381</v>
      </c>
      <c r="F7123" s="4">
        <f t="shared" si="1"/>
        <v>0.05671684</v>
      </c>
      <c r="G7123" s="4">
        <f t="shared" si="2"/>
        <v>2.179998183</v>
      </c>
    </row>
    <row r="7124">
      <c r="A7124" s="1">
        <v>71.1899962425232</v>
      </c>
      <c r="B7124" s="1">
        <v>177.58943</v>
      </c>
      <c r="C7124" s="1">
        <v>0.5104782</v>
      </c>
      <c r="D7124" s="1">
        <v>0.19471404</v>
      </c>
      <c r="E7124" s="1">
        <v>2.1924617</v>
      </c>
      <c r="F7124" s="4">
        <f t="shared" si="1"/>
        <v>0.0567198</v>
      </c>
      <c r="G7124" s="4">
        <f t="shared" si="2"/>
        <v>2.180021763</v>
      </c>
    </row>
    <row r="7125">
      <c r="A7125" s="1">
        <v>71.1999983787536</v>
      </c>
      <c r="B7125" s="1">
        <v>177.53229</v>
      </c>
      <c r="C7125" s="1">
        <v>0.5105182</v>
      </c>
      <c r="D7125" s="1">
        <v>0.22035037</v>
      </c>
      <c r="E7125" s="1">
        <v>2.1917562</v>
      </c>
      <c r="F7125" s="4">
        <f t="shared" si="1"/>
        <v>0.05672424444</v>
      </c>
      <c r="G7125" s="4">
        <f t="shared" si="2"/>
        <v>2.179316331</v>
      </c>
    </row>
    <row r="7126">
      <c r="A7126" s="1">
        <v>71.2100005149841</v>
      </c>
      <c r="B7126" s="1">
        <v>177.50182</v>
      </c>
      <c r="C7126" s="1">
        <v>0.5106115</v>
      </c>
      <c r="D7126" s="1">
        <v>0.21912959</v>
      </c>
      <c r="E7126" s="1">
        <v>2.1913803</v>
      </c>
      <c r="F7126" s="4">
        <f t="shared" si="1"/>
        <v>0.05673461111</v>
      </c>
      <c r="G7126" s="4">
        <f t="shared" si="2"/>
        <v>2.178940158</v>
      </c>
    </row>
    <row r="7127">
      <c r="A7127" s="1">
        <v>71.2200026512146</v>
      </c>
      <c r="B7127" s="1">
        <v>177.54562</v>
      </c>
      <c r="C7127" s="1">
        <v>0.5107048</v>
      </c>
      <c r="D7127" s="1">
        <v>0.17396082</v>
      </c>
      <c r="E7127" s="1">
        <v>2.191921</v>
      </c>
      <c r="F7127" s="4">
        <f t="shared" si="1"/>
        <v>0.05674497778</v>
      </c>
      <c r="G7127" s="4">
        <f t="shared" si="2"/>
        <v>2.179480899</v>
      </c>
    </row>
    <row r="7128">
      <c r="A7128" s="1">
        <v>71.2299971580505</v>
      </c>
      <c r="B7128" s="1">
        <v>177.5399</v>
      </c>
      <c r="C7128" s="1">
        <v>0.51078475</v>
      </c>
      <c r="D7128" s="1">
        <v>0.17151926</v>
      </c>
      <c r="E7128" s="1">
        <v>2.1918502</v>
      </c>
      <c r="F7128" s="4">
        <f t="shared" si="1"/>
        <v>0.05675386111</v>
      </c>
      <c r="G7128" s="4">
        <f t="shared" si="2"/>
        <v>2.179410281</v>
      </c>
    </row>
    <row r="7129">
      <c r="A7129" s="1">
        <v>71.239999294281</v>
      </c>
      <c r="B7129" s="1">
        <v>177.63324</v>
      </c>
      <c r="C7129" s="1">
        <v>0.51082474</v>
      </c>
      <c r="D7129" s="1">
        <v>0.21058415</v>
      </c>
      <c r="E7129" s="1">
        <v>2.1930025</v>
      </c>
      <c r="F7129" s="4">
        <f t="shared" si="1"/>
        <v>0.05675830444</v>
      </c>
      <c r="G7129" s="4">
        <f t="shared" si="2"/>
        <v>2.180562627</v>
      </c>
    </row>
    <row r="7130">
      <c r="A7130" s="1">
        <v>71.2500014305114</v>
      </c>
      <c r="B7130" s="1">
        <v>177.61038</v>
      </c>
      <c r="C7130" s="1">
        <v>0.51085144</v>
      </c>
      <c r="D7130" s="1">
        <v>0.24842826</v>
      </c>
      <c r="E7130" s="1">
        <v>2.1927204</v>
      </c>
      <c r="F7130" s="4">
        <f t="shared" si="1"/>
        <v>0.05676127111</v>
      </c>
      <c r="G7130" s="4">
        <f t="shared" si="2"/>
        <v>2.180280405</v>
      </c>
    </row>
    <row r="7131">
      <c r="A7131" s="1">
        <v>71.2600035667419</v>
      </c>
      <c r="B7131" s="1">
        <v>177.60277</v>
      </c>
      <c r="C7131" s="1">
        <v>0.51089144</v>
      </c>
      <c r="D7131" s="1">
        <v>0.30214247</v>
      </c>
      <c r="E7131" s="1">
        <v>2.1926265</v>
      </c>
      <c r="F7131" s="4">
        <f t="shared" si="1"/>
        <v>0.05676571556</v>
      </c>
      <c r="G7131" s="4">
        <f t="shared" si="2"/>
        <v>2.180186454</v>
      </c>
    </row>
    <row r="7132">
      <c r="A7132" s="1">
        <v>71.2699980735778</v>
      </c>
      <c r="B7132" s="1">
        <v>177.6161</v>
      </c>
      <c r="C7132" s="1">
        <v>0.5109314</v>
      </c>
      <c r="D7132" s="1">
        <v>0.32655802</v>
      </c>
      <c r="E7132" s="1">
        <v>2.192791</v>
      </c>
      <c r="F7132" s="4">
        <f t="shared" si="1"/>
        <v>0.05677015556</v>
      </c>
      <c r="G7132" s="4">
        <f t="shared" si="2"/>
        <v>2.180351022</v>
      </c>
    </row>
    <row r="7133">
      <c r="A7133" s="1">
        <v>71.2800002098083</v>
      </c>
      <c r="B7133" s="1">
        <v>177.58562</v>
      </c>
      <c r="C7133" s="1">
        <v>0.5109981</v>
      </c>
      <c r="D7133" s="1">
        <v>0.32411647</v>
      </c>
      <c r="E7133" s="1">
        <v>2.1924145</v>
      </c>
      <c r="F7133" s="4">
        <f t="shared" si="1"/>
        <v>0.05677756667</v>
      </c>
      <c r="G7133" s="4">
        <f t="shared" si="2"/>
        <v>2.179974726</v>
      </c>
    </row>
    <row r="7134">
      <c r="A7134" s="1">
        <v>71.2900023460388</v>
      </c>
      <c r="B7134" s="1">
        <v>177.62181</v>
      </c>
      <c r="C7134" s="1">
        <v>0.51105136</v>
      </c>
      <c r="D7134" s="1">
        <v>0.36440212</v>
      </c>
      <c r="E7134" s="1">
        <v>2.1928613</v>
      </c>
      <c r="F7134" s="4">
        <f t="shared" si="1"/>
        <v>0.05678348444</v>
      </c>
      <c r="G7134" s="4">
        <f t="shared" si="2"/>
        <v>2.180421516</v>
      </c>
    </row>
    <row r="7135">
      <c r="A7135" s="1">
        <v>71.2999968528747</v>
      </c>
      <c r="B7135" s="1">
        <v>177.59895</v>
      </c>
      <c r="C7135" s="1">
        <v>0.511078</v>
      </c>
      <c r="D7135" s="1">
        <v>0.38881767</v>
      </c>
      <c r="E7135" s="1">
        <v>2.1925793</v>
      </c>
      <c r="F7135" s="4">
        <f t="shared" si="1"/>
        <v>0.05678644444</v>
      </c>
      <c r="G7135" s="4">
        <f t="shared" si="2"/>
        <v>2.180139294</v>
      </c>
    </row>
    <row r="7136">
      <c r="A7136" s="1">
        <v>71.3099989891052</v>
      </c>
      <c r="B7136" s="1">
        <v>177.59134</v>
      </c>
      <c r="C7136" s="1">
        <v>0.51110476</v>
      </c>
      <c r="D7136" s="1">
        <v>0.44131112</v>
      </c>
      <c r="E7136" s="1">
        <v>2.1924853</v>
      </c>
      <c r="F7136" s="4">
        <f t="shared" si="1"/>
        <v>0.05678941778</v>
      </c>
      <c r="G7136" s="4">
        <f t="shared" si="2"/>
        <v>2.180045343</v>
      </c>
    </row>
    <row r="7137">
      <c r="A7137" s="1">
        <v>71.3200011253357</v>
      </c>
      <c r="B7137" s="1">
        <v>177.59515</v>
      </c>
      <c r="C7137" s="1">
        <v>0.511318</v>
      </c>
      <c r="D7137" s="1">
        <v>0.3119087</v>
      </c>
      <c r="E7137" s="1">
        <v>2.1925325</v>
      </c>
      <c r="F7137" s="4">
        <f t="shared" si="1"/>
        <v>0.05681311111</v>
      </c>
      <c r="G7137" s="4">
        <f t="shared" si="2"/>
        <v>2.18009238</v>
      </c>
    </row>
    <row r="7138">
      <c r="A7138" s="1">
        <v>71.3300032615661</v>
      </c>
      <c r="B7138" s="1">
        <v>177.71135</v>
      </c>
      <c r="C7138" s="1">
        <v>0.5116379</v>
      </c>
      <c r="D7138" s="1">
        <v>0.029909052</v>
      </c>
      <c r="E7138" s="1">
        <v>2.1939669</v>
      </c>
      <c r="F7138" s="4">
        <f t="shared" si="1"/>
        <v>0.05684865556</v>
      </c>
      <c r="G7138" s="4">
        <f t="shared" si="2"/>
        <v>2.181526948</v>
      </c>
    </row>
    <row r="7139">
      <c r="A7139" s="1">
        <v>71.3399977684021</v>
      </c>
      <c r="B7139" s="1">
        <v>177.90182</v>
      </c>
      <c r="C7139" s="1">
        <v>0.5116246</v>
      </c>
      <c r="D7139" s="1">
        <v>0.12390893</v>
      </c>
      <c r="E7139" s="1">
        <v>2.1963186</v>
      </c>
      <c r="F7139" s="4">
        <f t="shared" si="1"/>
        <v>0.05684717778</v>
      </c>
      <c r="G7139" s="4">
        <f t="shared" si="2"/>
        <v>2.18387843</v>
      </c>
    </row>
    <row r="7140">
      <c r="A7140" s="1">
        <v>71.3499999046325</v>
      </c>
      <c r="B7140" s="1">
        <v>177.88658</v>
      </c>
      <c r="C7140" s="1">
        <v>0.51159793</v>
      </c>
      <c r="D7140" s="1">
        <v>0.23133737</v>
      </c>
      <c r="E7140" s="1">
        <v>2.1961305</v>
      </c>
      <c r="F7140" s="4">
        <f t="shared" si="1"/>
        <v>0.05684421444</v>
      </c>
      <c r="G7140" s="4">
        <f t="shared" si="2"/>
        <v>2.183690281</v>
      </c>
    </row>
    <row r="7141">
      <c r="A7141" s="1">
        <v>71.360002040863</v>
      </c>
      <c r="B7141" s="1">
        <v>177.86182</v>
      </c>
      <c r="C7141" s="1">
        <v>0.51159793</v>
      </c>
      <c r="D7141" s="1">
        <v>0.29848012</v>
      </c>
      <c r="E7141" s="1">
        <v>2.1958246</v>
      </c>
      <c r="F7141" s="4">
        <f t="shared" si="1"/>
        <v>0.05684421444</v>
      </c>
      <c r="G7141" s="4">
        <f t="shared" si="2"/>
        <v>2.183384602</v>
      </c>
    </row>
    <row r="7142">
      <c r="A7142" s="1">
        <v>71.3699965476989</v>
      </c>
      <c r="B7142" s="1">
        <v>177.8561</v>
      </c>
      <c r="C7142" s="1">
        <v>0.5116113</v>
      </c>
      <c r="D7142" s="1">
        <v>0.36440212</v>
      </c>
      <c r="E7142" s="1">
        <v>2.1957538</v>
      </c>
      <c r="F7142" s="4">
        <f t="shared" si="1"/>
        <v>0.0568457</v>
      </c>
      <c r="G7142" s="4">
        <f t="shared" si="2"/>
        <v>2.183313985</v>
      </c>
    </row>
    <row r="7143">
      <c r="A7143" s="1">
        <v>71.3799986839294</v>
      </c>
      <c r="B7143" s="1">
        <v>177.75706</v>
      </c>
      <c r="C7143" s="1">
        <v>0.5116113</v>
      </c>
      <c r="D7143" s="1">
        <v>0.4315449</v>
      </c>
      <c r="E7143" s="1">
        <v>2.1945312</v>
      </c>
      <c r="F7143" s="4">
        <f t="shared" si="1"/>
        <v>0.0568457</v>
      </c>
      <c r="G7143" s="4">
        <f t="shared" si="2"/>
        <v>2.182091269</v>
      </c>
    </row>
    <row r="7144">
      <c r="A7144" s="1">
        <v>71.3900008201599</v>
      </c>
      <c r="B7144" s="1">
        <v>177.78752</v>
      </c>
      <c r="C7144" s="1">
        <v>0.5116779</v>
      </c>
      <c r="D7144" s="1">
        <v>0.45596045</v>
      </c>
      <c r="E7144" s="1">
        <v>2.1949074</v>
      </c>
      <c r="F7144" s="4">
        <f t="shared" si="1"/>
        <v>0.0568531</v>
      </c>
      <c r="G7144" s="4">
        <f t="shared" si="2"/>
        <v>2.182467319</v>
      </c>
    </row>
    <row r="7145">
      <c r="A7145" s="1">
        <v>71.4000029563903</v>
      </c>
      <c r="B7145" s="1">
        <v>177.80467</v>
      </c>
      <c r="C7145" s="1">
        <v>0.51210445</v>
      </c>
      <c r="D7145" s="1">
        <v>0.10315571</v>
      </c>
      <c r="E7145" s="1">
        <v>2.1951191</v>
      </c>
      <c r="F7145" s="4">
        <f t="shared" si="1"/>
        <v>0.05690049444</v>
      </c>
      <c r="G7145" s="4">
        <f t="shared" si="2"/>
        <v>2.182679047</v>
      </c>
    </row>
    <row r="7146">
      <c r="A7146" s="1">
        <v>71.4099974632263</v>
      </c>
      <c r="B7146" s="1">
        <v>177.99706</v>
      </c>
      <c r="C7146" s="1">
        <v>0.5122777</v>
      </c>
      <c r="D7146" s="1">
        <v>-0.039675273</v>
      </c>
      <c r="E7146" s="1">
        <v>2.1974943</v>
      </c>
      <c r="F7146" s="4">
        <f t="shared" si="1"/>
        <v>0.05691974444</v>
      </c>
      <c r="G7146" s="4">
        <f t="shared" si="2"/>
        <v>2.185054232</v>
      </c>
    </row>
    <row r="7147">
      <c r="A7147" s="1">
        <v>71.4199995994567</v>
      </c>
      <c r="B7147" s="1">
        <v>178.13231</v>
      </c>
      <c r="C7147" s="1">
        <v>0.5122377</v>
      </c>
      <c r="D7147" s="1">
        <v>0.08118171</v>
      </c>
      <c r="E7147" s="1">
        <v>2.199164</v>
      </c>
      <c r="F7147" s="4">
        <f t="shared" si="1"/>
        <v>0.0569153</v>
      </c>
      <c r="G7147" s="4">
        <f t="shared" si="2"/>
        <v>2.186723985</v>
      </c>
    </row>
    <row r="7148">
      <c r="A7148" s="1">
        <v>71.4300017356872</v>
      </c>
      <c r="B7148" s="1">
        <v>178.0885</v>
      </c>
      <c r="C7148" s="1">
        <v>0.5122377</v>
      </c>
      <c r="D7148" s="1">
        <v>0.16175304</v>
      </c>
      <c r="E7148" s="1">
        <v>2.1986232</v>
      </c>
      <c r="F7148" s="4">
        <f t="shared" si="1"/>
        <v>0.0569153</v>
      </c>
      <c r="G7148" s="4">
        <f t="shared" si="2"/>
        <v>2.186183121</v>
      </c>
    </row>
    <row r="7149">
      <c r="A7149" s="1">
        <v>71.4399962425232</v>
      </c>
      <c r="B7149" s="1">
        <v>178.10754</v>
      </c>
      <c r="C7149" s="1">
        <v>0.5122511</v>
      </c>
      <c r="D7149" s="1">
        <v>0.21424648</v>
      </c>
      <c r="E7149" s="1">
        <v>2.1988583</v>
      </c>
      <c r="F7149" s="4">
        <f t="shared" si="1"/>
        <v>0.05691678889</v>
      </c>
      <c r="G7149" s="4">
        <f t="shared" si="2"/>
        <v>2.186418183</v>
      </c>
    </row>
    <row r="7150">
      <c r="A7150" s="1">
        <v>71.4499983787536</v>
      </c>
      <c r="B7150" s="1">
        <v>178.0561</v>
      </c>
      <c r="C7150" s="1">
        <v>0.5122511</v>
      </c>
      <c r="D7150" s="1">
        <v>0.2948178</v>
      </c>
      <c r="E7150" s="1">
        <v>2.198223</v>
      </c>
      <c r="F7150" s="4">
        <f t="shared" si="1"/>
        <v>0.05691678889</v>
      </c>
      <c r="G7150" s="4">
        <f t="shared" si="2"/>
        <v>2.185783121</v>
      </c>
    </row>
    <row r="7151">
      <c r="A7151" s="1">
        <v>71.4600005149841</v>
      </c>
      <c r="B7151" s="1">
        <v>178.04659</v>
      </c>
      <c r="C7151" s="1">
        <v>0.5122777</v>
      </c>
      <c r="D7151" s="1">
        <v>0.3338827</v>
      </c>
      <c r="E7151" s="1">
        <v>2.1981056</v>
      </c>
      <c r="F7151" s="4">
        <f t="shared" si="1"/>
        <v>0.05691974444</v>
      </c>
      <c r="G7151" s="4">
        <f t="shared" si="2"/>
        <v>2.185665714</v>
      </c>
    </row>
    <row r="7152">
      <c r="A7152" s="1">
        <v>71.4700026512146</v>
      </c>
      <c r="B7152" s="1">
        <v>178.01611</v>
      </c>
      <c r="C7152" s="1">
        <v>0.5123177</v>
      </c>
      <c r="D7152" s="1">
        <v>0.37294757</v>
      </c>
      <c r="E7152" s="1">
        <v>2.1977296</v>
      </c>
      <c r="F7152" s="4">
        <f t="shared" si="1"/>
        <v>0.05692418889</v>
      </c>
      <c r="G7152" s="4">
        <f t="shared" si="2"/>
        <v>2.185289417</v>
      </c>
    </row>
    <row r="7153">
      <c r="A7153" s="1">
        <v>71.4799971580505</v>
      </c>
      <c r="B7153" s="1">
        <v>177.97801</v>
      </c>
      <c r="C7153" s="1">
        <v>0.51238436</v>
      </c>
      <c r="D7153" s="1">
        <v>0.38515535</v>
      </c>
      <c r="E7153" s="1">
        <v>2.1972592</v>
      </c>
      <c r="F7153" s="4">
        <f t="shared" si="1"/>
        <v>0.05693159556</v>
      </c>
      <c r="G7153" s="4">
        <f t="shared" si="2"/>
        <v>2.184819047</v>
      </c>
    </row>
    <row r="7154">
      <c r="A7154" s="1">
        <v>71.489999294281</v>
      </c>
      <c r="B7154" s="1">
        <v>178.03706</v>
      </c>
      <c r="C7154" s="1">
        <v>0.5125044</v>
      </c>
      <c r="D7154" s="1">
        <v>0.34120736</v>
      </c>
      <c r="E7154" s="1">
        <v>2.197988</v>
      </c>
      <c r="F7154" s="4">
        <f t="shared" si="1"/>
        <v>0.05694493333</v>
      </c>
      <c r="G7154" s="4">
        <f t="shared" si="2"/>
        <v>2.185548059</v>
      </c>
    </row>
    <row r="7155">
      <c r="A7155" s="1">
        <v>71.5000014305114</v>
      </c>
      <c r="B7155" s="1">
        <v>178.04659</v>
      </c>
      <c r="C7155" s="1">
        <v>0.51267767</v>
      </c>
      <c r="D7155" s="1">
        <v>0.23988281</v>
      </c>
      <c r="E7155" s="1">
        <v>2.1981056</v>
      </c>
      <c r="F7155" s="4">
        <f t="shared" si="1"/>
        <v>0.05696418556</v>
      </c>
      <c r="G7155" s="4">
        <f t="shared" si="2"/>
        <v>2.185665714</v>
      </c>
    </row>
    <row r="7156">
      <c r="A7156" s="1">
        <v>71.5100035667419</v>
      </c>
      <c r="B7156" s="1">
        <v>178.12088</v>
      </c>
      <c r="C7156" s="1">
        <v>0.512771</v>
      </c>
      <c r="D7156" s="1">
        <v>0.20936337</v>
      </c>
      <c r="E7156" s="1">
        <v>2.199023</v>
      </c>
      <c r="F7156" s="4">
        <f t="shared" si="1"/>
        <v>0.05697455556</v>
      </c>
      <c r="G7156" s="4">
        <f t="shared" si="2"/>
        <v>2.186582874</v>
      </c>
    </row>
    <row r="7157">
      <c r="A7157" s="1">
        <v>71.5199980735778</v>
      </c>
      <c r="B7157" s="1">
        <v>178.19327</v>
      </c>
      <c r="C7157" s="1">
        <v>0.512771</v>
      </c>
      <c r="D7157" s="1">
        <v>0.27650613</v>
      </c>
      <c r="E7157" s="1">
        <v>2.1999166</v>
      </c>
      <c r="F7157" s="4">
        <f t="shared" si="1"/>
        <v>0.05697455556</v>
      </c>
      <c r="G7157" s="4">
        <f t="shared" si="2"/>
        <v>2.187476578</v>
      </c>
    </row>
    <row r="7158">
      <c r="A7158" s="1">
        <v>71.5300002098083</v>
      </c>
      <c r="B7158" s="1">
        <v>178.13803</v>
      </c>
      <c r="C7158" s="1">
        <v>0.512771</v>
      </c>
      <c r="D7158" s="1">
        <v>0.35707745</v>
      </c>
      <c r="E7158" s="1">
        <v>2.1992347</v>
      </c>
      <c r="F7158" s="4">
        <f t="shared" si="1"/>
        <v>0.05697455556</v>
      </c>
      <c r="G7158" s="4">
        <f t="shared" si="2"/>
        <v>2.186794602</v>
      </c>
    </row>
    <row r="7159">
      <c r="A7159" s="1">
        <v>71.5400023460388</v>
      </c>
      <c r="B7159" s="1">
        <v>178.18564</v>
      </c>
      <c r="C7159" s="1">
        <v>0.512771</v>
      </c>
      <c r="D7159" s="1">
        <v>0.42422023</v>
      </c>
      <c r="E7159" s="1">
        <v>2.1998224</v>
      </c>
      <c r="F7159" s="4">
        <f t="shared" si="1"/>
        <v>0.05697455556</v>
      </c>
      <c r="G7159" s="4">
        <f t="shared" si="2"/>
        <v>2.18738238</v>
      </c>
    </row>
    <row r="7160">
      <c r="A7160" s="1">
        <v>71.5499968528747</v>
      </c>
      <c r="B7160" s="1">
        <v>178.12088</v>
      </c>
      <c r="C7160" s="1">
        <v>0.51295763</v>
      </c>
      <c r="D7160" s="1">
        <v>0.33632424</v>
      </c>
      <c r="E7160" s="1">
        <v>2.199023</v>
      </c>
      <c r="F7160" s="4">
        <f t="shared" si="1"/>
        <v>0.05699529222</v>
      </c>
      <c r="G7160" s="4">
        <f t="shared" si="2"/>
        <v>2.186582874</v>
      </c>
    </row>
    <row r="7161">
      <c r="A7161" s="1">
        <v>71.5599989891052</v>
      </c>
      <c r="B7161" s="1">
        <v>178.2047</v>
      </c>
      <c r="C7161" s="1">
        <v>0.5132908</v>
      </c>
      <c r="D7161" s="1">
        <v>0.053103827</v>
      </c>
      <c r="E7161" s="1">
        <v>2.2000577</v>
      </c>
      <c r="F7161" s="4">
        <f t="shared" si="1"/>
        <v>0.05703231111</v>
      </c>
      <c r="G7161" s="4">
        <f t="shared" si="2"/>
        <v>2.187617689</v>
      </c>
    </row>
    <row r="7162">
      <c r="A7162" s="1">
        <v>71.5700011253357</v>
      </c>
      <c r="B7162" s="1">
        <v>178.37042</v>
      </c>
      <c r="C7162" s="1">
        <v>0.51323754</v>
      </c>
      <c r="D7162" s="1">
        <v>0.15931149</v>
      </c>
      <c r="E7162" s="1">
        <v>2.2021036</v>
      </c>
      <c r="F7162" s="4">
        <f t="shared" si="1"/>
        <v>0.05702639333</v>
      </c>
      <c r="G7162" s="4">
        <f t="shared" si="2"/>
        <v>2.189663615</v>
      </c>
    </row>
    <row r="7163">
      <c r="A7163" s="1">
        <v>71.5800032615661</v>
      </c>
      <c r="B7163" s="1">
        <v>178.37804</v>
      </c>
      <c r="C7163" s="1">
        <v>0.51315755</v>
      </c>
      <c r="D7163" s="1">
        <v>0.30702558</v>
      </c>
      <c r="E7163" s="1">
        <v>2.2021976</v>
      </c>
      <c r="F7163" s="4">
        <f t="shared" si="1"/>
        <v>0.05701750556</v>
      </c>
      <c r="G7163" s="4">
        <f t="shared" si="2"/>
        <v>2.189757689</v>
      </c>
    </row>
    <row r="7164">
      <c r="A7164" s="1">
        <v>71.5899977684021</v>
      </c>
      <c r="B7164" s="1">
        <v>178.37422</v>
      </c>
      <c r="C7164" s="1">
        <v>0.5131709</v>
      </c>
      <c r="D7164" s="1">
        <v>0.3875969</v>
      </c>
      <c r="E7164" s="1">
        <v>2.2021506</v>
      </c>
      <c r="F7164" s="4">
        <f t="shared" si="1"/>
        <v>0.05701898889</v>
      </c>
      <c r="G7164" s="4">
        <f t="shared" si="2"/>
        <v>2.189710528</v>
      </c>
    </row>
    <row r="7165">
      <c r="A7165" s="1">
        <v>71.5999999046325</v>
      </c>
      <c r="B7165" s="1">
        <v>178.30374</v>
      </c>
      <c r="C7165" s="1">
        <v>0.5131709</v>
      </c>
      <c r="D7165" s="1">
        <v>0.45473966</v>
      </c>
      <c r="E7165" s="1">
        <v>2.2012804</v>
      </c>
      <c r="F7165" s="4">
        <f t="shared" si="1"/>
        <v>0.05701898889</v>
      </c>
      <c r="G7165" s="4">
        <f t="shared" si="2"/>
        <v>2.188840405</v>
      </c>
    </row>
    <row r="7166">
      <c r="A7166" s="1">
        <v>71.610002040863</v>
      </c>
      <c r="B7166" s="1">
        <v>178.27327</v>
      </c>
      <c r="C7166" s="1">
        <v>0.5134508</v>
      </c>
      <c r="D7166" s="1">
        <v>0.2667399</v>
      </c>
      <c r="E7166" s="1">
        <v>2.2009041</v>
      </c>
      <c r="F7166" s="4">
        <f t="shared" si="1"/>
        <v>0.05705008889</v>
      </c>
      <c r="G7166" s="4">
        <f t="shared" si="2"/>
        <v>2.188464232</v>
      </c>
    </row>
    <row r="7167">
      <c r="A7167" s="1">
        <v>71.6199965476989</v>
      </c>
      <c r="B7167" s="1">
        <v>178.42184</v>
      </c>
      <c r="C7167" s="1">
        <v>0.5137041</v>
      </c>
      <c r="D7167" s="1">
        <v>0.039675273</v>
      </c>
      <c r="E7167" s="1">
        <v>2.2027383</v>
      </c>
      <c r="F7167" s="4">
        <f t="shared" si="1"/>
        <v>0.05707823333</v>
      </c>
      <c r="G7167" s="4">
        <f t="shared" si="2"/>
        <v>2.19029843</v>
      </c>
    </row>
    <row r="7168">
      <c r="A7168" s="1">
        <v>71.6299986839294</v>
      </c>
      <c r="B7168" s="1">
        <v>178.45804</v>
      </c>
      <c r="C7168" s="1">
        <v>0.5136507</v>
      </c>
      <c r="D7168" s="1">
        <v>0.17396082</v>
      </c>
      <c r="E7168" s="1">
        <v>2.2031853</v>
      </c>
      <c r="F7168" s="4">
        <f t="shared" si="1"/>
        <v>0.0570723</v>
      </c>
      <c r="G7168" s="4">
        <f t="shared" si="2"/>
        <v>2.190745343</v>
      </c>
    </row>
    <row r="7169">
      <c r="A7169" s="1">
        <v>71.6400008201599</v>
      </c>
      <c r="B7169" s="1">
        <v>178.51329</v>
      </c>
      <c r="C7169" s="1">
        <v>0.5136374</v>
      </c>
      <c r="D7169" s="1">
        <v>0.2679607</v>
      </c>
      <c r="E7169" s="1">
        <v>2.2038674</v>
      </c>
      <c r="F7169" s="4">
        <f t="shared" si="1"/>
        <v>0.05707082222</v>
      </c>
      <c r="G7169" s="4">
        <f t="shared" si="2"/>
        <v>2.191427442</v>
      </c>
    </row>
    <row r="7170">
      <c r="A7170" s="1">
        <v>71.6500029563903</v>
      </c>
      <c r="B7170" s="1">
        <v>178.45042</v>
      </c>
      <c r="C7170" s="1">
        <v>0.5136507</v>
      </c>
      <c r="D7170" s="1">
        <v>0.3216749</v>
      </c>
      <c r="E7170" s="1">
        <v>2.2030914</v>
      </c>
      <c r="F7170" s="4">
        <f t="shared" si="1"/>
        <v>0.0570723</v>
      </c>
      <c r="G7170" s="4">
        <f t="shared" si="2"/>
        <v>2.190651269</v>
      </c>
    </row>
    <row r="7171">
      <c r="A7171" s="1">
        <v>71.6599974632263</v>
      </c>
      <c r="B7171" s="1">
        <v>178.42184</v>
      </c>
      <c r="C7171" s="1">
        <v>0.5136507</v>
      </c>
      <c r="D7171" s="1">
        <v>0.40224624</v>
      </c>
      <c r="E7171" s="1">
        <v>2.2027383</v>
      </c>
      <c r="F7171" s="4">
        <f t="shared" si="1"/>
        <v>0.0570723</v>
      </c>
      <c r="G7171" s="4">
        <f t="shared" si="2"/>
        <v>2.19029843</v>
      </c>
    </row>
    <row r="7172">
      <c r="A7172" s="1">
        <v>71.6699995994567</v>
      </c>
      <c r="B7172" s="1">
        <v>178.42566</v>
      </c>
      <c r="C7172" s="1">
        <v>0.5137041</v>
      </c>
      <c r="D7172" s="1">
        <v>0.44131112</v>
      </c>
      <c r="E7172" s="1">
        <v>2.2027855</v>
      </c>
      <c r="F7172" s="4">
        <f t="shared" si="1"/>
        <v>0.05707823333</v>
      </c>
      <c r="G7172" s="4">
        <f t="shared" si="2"/>
        <v>2.19034559</v>
      </c>
    </row>
    <row r="7173">
      <c r="A7173" s="1">
        <v>71.6800017356872</v>
      </c>
      <c r="B7173" s="1">
        <v>178.41042</v>
      </c>
      <c r="C7173" s="1">
        <v>0.51405066</v>
      </c>
      <c r="D7173" s="1">
        <v>0.14466216</v>
      </c>
      <c r="E7173" s="1">
        <v>2.2025974</v>
      </c>
      <c r="F7173" s="4">
        <f t="shared" si="1"/>
        <v>0.05711674</v>
      </c>
      <c r="G7173" s="4">
        <f t="shared" si="2"/>
        <v>2.190157442</v>
      </c>
    </row>
    <row r="7174">
      <c r="A7174" s="1">
        <v>71.6899962425232</v>
      </c>
      <c r="B7174" s="1">
        <v>178.6009</v>
      </c>
      <c r="C7174" s="1">
        <v>0.514224</v>
      </c>
      <c r="D7174" s="1">
        <v>0.029909052</v>
      </c>
      <c r="E7174" s="1">
        <v>2.2049491</v>
      </c>
      <c r="F7174" s="4">
        <f t="shared" si="1"/>
        <v>0.057136</v>
      </c>
      <c r="G7174" s="4">
        <f t="shared" si="2"/>
        <v>2.192509047</v>
      </c>
    </row>
    <row r="7175">
      <c r="A7175" s="1">
        <v>71.6999983787536</v>
      </c>
      <c r="B7175" s="1">
        <v>178.62567</v>
      </c>
      <c r="C7175" s="1">
        <v>0.51421064</v>
      </c>
      <c r="D7175" s="1">
        <v>0.110480376</v>
      </c>
      <c r="E7175" s="1">
        <v>2.2052548</v>
      </c>
      <c r="F7175" s="4">
        <f t="shared" si="1"/>
        <v>0.05713451556</v>
      </c>
      <c r="G7175" s="4">
        <f t="shared" si="2"/>
        <v>2.192814849</v>
      </c>
    </row>
    <row r="7176">
      <c r="A7176" s="1">
        <v>71.7100005149841</v>
      </c>
      <c r="B7176" s="1">
        <v>178.66759</v>
      </c>
      <c r="C7176" s="1">
        <v>0.51421064</v>
      </c>
      <c r="D7176" s="1">
        <v>0.1910517</v>
      </c>
      <c r="E7176" s="1">
        <v>2.2057724</v>
      </c>
      <c r="F7176" s="4">
        <f t="shared" si="1"/>
        <v>0.05713451556</v>
      </c>
      <c r="G7176" s="4">
        <f t="shared" si="2"/>
        <v>2.19333238</v>
      </c>
    </row>
    <row r="7177">
      <c r="A7177" s="1">
        <v>71.7200026512146</v>
      </c>
      <c r="B7177" s="1">
        <v>178.68472</v>
      </c>
      <c r="C7177" s="1">
        <v>0.514224</v>
      </c>
      <c r="D7177" s="1">
        <v>0.25697368</v>
      </c>
      <c r="E7177" s="1">
        <v>2.2059839</v>
      </c>
      <c r="F7177" s="4">
        <f t="shared" si="1"/>
        <v>0.057136</v>
      </c>
      <c r="G7177" s="4">
        <f t="shared" si="2"/>
        <v>2.193543862</v>
      </c>
    </row>
    <row r="7178">
      <c r="A7178" s="1">
        <v>71.7299971580505</v>
      </c>
      <c r="B7178" s="1">
        <v>178.61424</v>
      </c>
      <c r="C7178" s="1">
        <v>0.514224</v>
      </c>
      <c r="D7178" s="1">
        <v>0.32411647</v>
      </c>
      <c r="E7178" s="1">
        <v>2.2051136</v>
      </c>
      <c r="F7178" s="4">
        <f t="shared" si="1"/>
        <v>0.057136</v>
      </c>
      <c r="G7178" s="4">
        <f t="shared" si="2"/>
        <v>2.192673738</v>
      </c>
    </row>
    <row r="7179">
      <c r="A7179" s="1">
        <v>71.739999294281</v>
      </c>
      <c r="B7179" s="1">
        <v>178.61043</v>
      </c>
      <c r="C7179" s="1">
        <v>0.5142373</v>
      </c>
      <c r="D7179" s="1">
        <v>0.39125922</v>
      </c>
      <c r="E7179" s="1">
        <v>2.2050664</v>
      </c>
      <c r="F7179" s="4">
        <f t="shared" si="1"/>
        <v>0.05713747778</v>
      </c>
      <c r="G7179" s="4">
        <f t="shared" si="2"/>
        <v>2.192626701</v>
      </c>
    </row>
    <row r="7180">
      <c r="A7180" s="1">
        <v>71.7500014305114</v>
      </c>
      <c r="B7180" s="1">
        <v>178.559</v>
      </c>
      <c r="C7180" s="1">
        <v>0.51425064</v>
      </c>
      <c r="D7180" s="1">
        <v>0.458402</v>
      </c>
      <c r="E7180" s="1">
        <v>2.2044318</v>
      </c>
      <c r="F7180" s="4">
        <f t="shared" si="1"/>
        <v>0.05713896</v>
      </c>
      <c r="G7180" s="4">
        <f t="shared" si="2"/>
        <v>2.191991763</v>
      </c>
    </row>
    <row r="7181">
      <c r="A7181" s="1">
        <v>71.7600035667419</v>
      </c>
      <c r="B7181" s="1">
        <v>178.52663</v>
      </c>
      <c r="C7181" s="1">
        <v>0.5144639</v>
      </c>
      <c r="D7181" s="1">
        <v>0.3277788</v>
      </c>
      <c r="E7181" s="1">
        <v>2.2040322</v>
      </c>
      <c r="F7181" s="4">
        <f t="shared" si="1"/>
        <v>0.05716265556</v>
      </c>
      <c r="G7181" s="4">
        <f t="shared" si="2"/>
        <v>2.191592133</v>
      </c>
    </row>
    <row r="7182">
      <c r="A7182" s="1">
        <v>71.7699980735778</v>
      </c>
      <c r="B7182" s="1">
        <v>178.70758</v>
      </c>
      <c r="C7182" s="1">
        <v>0.51483715</v>
      </c>
      <c r="D7182" s="1">
        <v>0.0018311664</v>
      </c>
      <c r="E7182" s="1">
        <v>2.206266</v>
      </c>
      <c r="F7182" s="4">
        <f t="shared" si="1"/>
        <v>0.05720412778</v>
      </c>
      <c r="G7182" s="4">
        <f t="shared" si="2"/>
        <v>2.193826084</v>
      </c>
    </row>
    <row r="7183">
      <c r="A7183" s="1">
        <v>71.7800002098083</v>
      </c>
      <c r="B7183" s="1">
        <v>178.77997</v>
      </c>
      <c r="C7183" s="1">
        <v>0.5148238</v>
      </c>
      <c r="D7183" s="1">
        <v>0.06775316</v>
      </c>
      <c r="E7183" s="1">
        <v>2.2071598</v>
      </c>
      <c r="F7183" s="4">
        <f t="shared" si="1"/>
        <v>0.05720264444</v>
      </c>
      <c r="G7183" s="4">
        <f t="shared" si="2"/>
        <v>2.194719788</v>
      </c>
    </row>
    <row r="7184">
      <c r="A7184" s="1">
        <v>71.7900023460388</v>
      </c>
      <c r="B7184" s="1">
        <v>178.8809</v>
      </c>
      <c r="C7184" s="1">
        <v>0.5147838</v>
      </c>
      <c r="D7184" s="1">
        <v>0.18861015</v>
      </c>
      <c r="E7184" s="1">
        <v>2.208406</v>
      </c>
      <c r="F7184" s="4">
        <f t="shared" si="1"/>
        <v>0.0571982</v>
      </c>
      <c r="G7184" s="4">
        <f t="shared" si="2"/>
        <v>2.195965837</v>
      </c>
    </row>
    <row r="7185">
      <c r="A7185" s="1">
        <v>71.7999968528747</v>
      </c>
      <c r="B7185" s="1">
        <v>178.8314</v>
      </c>
      <c r="C7185" s="1">
        <v>0.5147838</v>
      </c>
      <c r="D7185" s="1">
        <v>0.26918146</v>
      </c>
      <c r="E7185" s="1">
        <v>2.207795</v>
      </c>
      <c r="F7185" s="4">
        <f t="shared" si="1"/>
        <v>0.0571982</v>
      </c>
      <c r="G7185" s="4">
        <f t="shared" si="2"/>
        <v>2.195354726</v>
      </c>
    </row>
    <row r="7186">
      <c r="A7186" s="1">
        <v>71.8099989891052</v>
      </c>
      <c r="B7186" s="1">
        <v>178.80855</v>
      </c>
      <c r="C7186" s="1">
        <v>0.5147838</v>
      </c>
      <c r="D7186" s="1">
        <v>0.33632424</v>
      </c>
      <c r="E7186" s="1">
        <v>2.2075126</v>
      </c>
      <c r="F7186" s="4">
        <f t="shared" si="1"/>
        <v>0.0571982</v>
      </c>
      <c r="G7186" s="4">
        <f t="shared" si="2"/>
        <v>2.195072627</v>
      </c>
    </row>
    <row r="7187">
      <c r="A7187" s="1">
        <v>71.8200011253357</v>
      </c>
      <c r="B7187" s="1">
        <v>178.80283</v>
      </c>
      <c r="C7187" s="1">
        <v>0.51479715</v>
      </c>
      <c r="D7187" s="1">
        <v>0.403467</v>
      </c>
      <c r="E7187" s="1">
        <v>2.2074418</v>
      </c>
      <c r="F7187" s="4">
        <f t="shared" si="1"/>
        <v>0.05719968333</v>
      </c>
      <c r="G7187" s="4">
        <f t="shared" si="2"/>
        <v>2.19500201</v>
      </c>
    </row>
    <row r="7188">
      <c r="A7188" s="1">
        <v>71.8300032615661</v>
      </c>
      <c r="B7188" s="1">
        <v>178.72853</v>
      </c>
      <c r="C7188" s="1">
        <v>0.5148105</v>
      </c>
      <c r="D7188" s="1">
        <v>0.47060978</v>
      </c>
      <c r="E7188" s="1">
        <v>2.2065246</v>
      </c>
      <c r="F7188" s="4">
        <f t="shared" si="1"/>
        <v>0.05720116667</v>
      </c>
      <c r="G7188" s="4">
        <f t="shared" si="2"/>
        <v>2.194084726</v>
      </c>
    </row>
    <row r="7189">
      <c r="A7189" s="1">
        <v>71.8399977684021</v>
      </c>
      <c r="B7189" s="1">
        <v>178.76093</v>
      </c>
      <c r="C7189" s="1">
        <v>0.5151971</v>
      </c>
      <c r="D7189" s="1">
        <v>0.15931149</v>
      </c>
      <c r="E7189" s="1">
        <v>2.2069247</v>
      </c>
      <c r="F7189" s="4">
        <f t="shared" si="1"/>
        <v>0.05724412222</v>
      </c>
      <c r="G7189" s="4">
        <f t="shared" si="2"/>
        <v>2.194484726</v>
      </c>
    </row>
    <row r="7190">
      <c r="A7190" s="1">
        <v>71.8499999046325</v>
      </c>
      <c r="B7190" s="1">
        <v>178.88855</v>
      </c>
      <c r="C7190" s="1">
        <v>0.5153437</v>
      </c>
      <c r="D7190" s="1">
        <v>0.05676616</v>
      </c>
      <c r="E7190" s="1">
        <v>2.2085004</v>
      </c>
      <c r="F7190" s="4">
        <f t="shared" si="1"/>
        <v>0.05726041111</v>
      </c>
      <c r="G7190" s="4">
        <f t="shared" si="2"/>
        <v>2.196060281</v>
      </c>
    </row>
    <row r="7191">
      <c r="A7191" s="1">
        <v>71.860002040863</v>
      </c>
      <c r="B7191" s="1">
        <v>179.00282</v>
      </c>
      <c r="C7191" s="1">
        <v>0.5152771</v>
      </c>
      <c r="D7191" s="1">
        <v>0.1910517</v>
      </c>
      <c r="E7191" s="1">
        <v>2.209911</v>
      </c>
      <c r="F7191" s="4">
        <f t="shared" si="1"/>
        <v>0.05725301111</v>
      </c>
      <c r="G7191" s="4">
        <f t="shared" si="2"/>
        <v>2.197471022</v>
      </c>
    </row>
    <row r="7192">
      <c r="A7192" s="1">
        <v>71.8699965476989</v>
      </c>
      <c r="B7192" s="1">
        <v>179.01997</v>
      </c>
      <c r="C7192" s="1">
        <v>0.51526374</v>
      </c>
      <c r="D7192" s="1">
        <v>0.28505158</v>
      </c>
      <c r="E7192" s="1">
        <v>2.210123</v>
      </c>
      <c r="F7192" s="4">
        <f t="shared" si="1"/>
        <v>0.05725152667</v>
      </c>
      <c r="G7192" s="4">
        <f t="shared" si="2"/>
        <v>2.197682751</v>
      </c>
    </row>
    <row r="7193">
      <c r="A7193" s="1">
        <v>71.8799986839294</v>
      </c>
      <c r="B7193" s="1">
        <v>178.93616</v>
      </c>
      <c r="C7193" s="1">
        <v>0.51526374</v>
      </c>
      <c r="D7193" s="1">
        <v>0.3656229</v>
      </c>
      <c r="E7193" s="1">
        <v>2.209088</v>
      </c>
      <c r="F7193" s="4">
        <f t="shared" si="1"/>
        <v>0.05725152667</v>
      </c>
      <c r="G7193" s="4">
        <f t="shared" si="2"/>
        <v>2.196648059</v>
      </c>
    </row>
    <row r="7194">
      <c r="A7194" s="1">
        <v>71.8900008201599</v>
      </c>
      <c r="B7194" s="1">
        <v>178.94186</v>
      </c>
      <c r="C7194" s="1">
        <v>0.51526374</v>
      </c>
      <c r="D7194" s="1">
        <v>0.43276566</v>
      </c>
      <c r="E7194" s="1">
        <v>2.2091584</v>
      </c>
      <c r="F7194" s="4">
        <f t="shared" si="1"/>
        <v>0.05725152667</v>
      </c>
      <c r="G7194" s="4">
        <f t="shared" si="2"/>
        <v>2.19671843</v>
      </c>
    </row>
    <row r="7195">
      <c r="A7195" s="1">
        <v>71.9000029563903</v>
      </c>
      <c r="B7195" s="1">
        <v>178.88281</v>
      </c>
      <c r="C7195" s="1">
        <v>0.51554364</v>
      </c>
      <c r="D7195" s="1">
        <v>0.23255815</v>
      </c>
      <c r="E7195" s="1">
        <v>2.2084296</v>
      </c>
      <c r="F7195" s="4">
        <f t="shared" si="1"/>
        <v>0.05728262667</v>
      </c>
      <c r="G7195" s="4">
        <f t="shared" si="2"/>
        <v>2.195989417</v>
      </c>
    </row>
    <row r="7196">
      <c r="A7196" s="1">
        <v>71.9099974632263</v>
      </c>
      <c r="B7196" s="1">
        <v>178.99521</v>
      </c>
      <c r="C7196" s="1">
        <v>0.51581025</v>
      </c>
      <c r="D7196" s="1">
        <v>0.018922053</v>
      </c>
      <c r="E7196" s="1">
        <v>2.2098172</v>
      </c>
      <c r="F7196" s="4">
        <f t="shared" si="1"/>
        <v>0.05731225</v>
      </c>
      <c r="G7196" s="4">
        <f t="shared" si="2"/>
        <v>2.197377072</v>
      </c>
    </row>
    <row r="7197">
      <c r="A7197" s="1">
        <v>71.9199995994567</v>
      </c>
      <c r="B7197" s="1">
        <v>179.11522</v>
      </c>
      <c r="C7197" s="1">
        <v>0.5157969</v>
      </c>
      <c r="D7197" s="1">
        <v>0.09949338</v>
      </c>
      <c r="E7197" s="1">
        <v>2.2112987</v>
      </c>
      <c r="F7197" s="4">
        <f t="shared" si="1"/>
        <v>0.05731076667</v>
      </c>
      <c r="G7197" s="4">
        <f t="shared" si="2"/>
        <v>2.198858677</v>
      </c>
    </row>
    <row r="7198">
      <c r="A7198" s="1">
        <v>71.9300017356872</v>
      </c>
      <c r="B7198" s="1">
        <v>179.10568</v>
      </c>
      <c r="C7198" s="1">
        <v>0.5157969</v>
      </c>
      <c r="D7198" s="1">
        <v>0.18006471</v>
      </c>
      <c r="E7198" s="1">
        <v>2.211181</v>
      </c>
      <c r="F7198" s="4">
        <f t="shared" si="1"/>
        <v>0.05731076667</v>
      </c>
      <c r="G7198" s="4">
        <f t="shared" si="2"/>
        <v>2.198740899</v>
      </c>
    </row>
    <row r="7199">
      <c r="A7199" s="1">
        <v>71.9399962425232</v>
      </c>
      <c r="B7199" s="1">
        <v>179.1514</v>
      </c>
      <c r="C7199" s="1">
        <v>0.5157969</v>
      </c>
      <c r="D7199" s="1">
        <v>0.24720748</v>
      </c>
      <c r="E7199" s="1">
        <v>2.2117453</v>
      </c>
      <c r="F7199" s="4">
        <f t="shared" si="1"/>
        <v>0.05731076667</v>
      </c>
      <c r="G7199" s="4">
        <f t="shared" si="2"/>
        <v>2.199305343</v>
      </c>
    </row>
    <row r="7200">
      <c r="A7200" s="1">
        <v>71.9499983787536</v>
      </c>
      <c r="B7200" s="1">
        <v>179.09425</v>
      </c>
      <c r="C7200" s="1">
        <v>0.51581025</v>
      </c>
      <c r="D7200" s="1">
        <v>0.31435025</v>
      </c>
      <c r="E7200" s="1">
        <v>2.2110398</v>
      </c>
      <c r="F7200" s="4">
        <f t="shared" si="1"/>
        <v>0.05731225</v>
      </c>
      <c r="G7200" s="4">
        <f t="shared" si="2"/>
        <v>2.198599788</v>
      </c>
    </row>
    <row r="7201">
      <c r="A7201" s="1">
        <v>71.9600005149841</v>
      </c>
      <c r="B7201" s="1">
        <v>179.03711</v>
      </c>
      <c r="C7201" s="1">
        <v>0.51581025</v>
      </c>
      <c r="D7201" s="1">
        <v>0.39492157</v>
      </c>
      <c r="E7201" s="1">
        <v>2.2103343</v>
      </c>
      <c r="F7201" s="4">
        <f t="shared" si="1"/>
        <v>0.05731225</v>
      </c>
      <c r="G7201" s="4">
        <f t="shared" si="2"/>
        <v>2.197894356</v>
      </c>
    </row>
    <row r="7202">
      <c r="A7202" s="1">
        <v>71.9700026512146</v>
      </c>
      <c r="B7202" s="1">
        <v>179.04092</v>
      </c>
      <c r="C7202" s="1">
        <v>0.51585025</v>
      </c>
      <c r="D7202" s="1">
        <v>0.43398646</v>
      </c>
      <c r="E7202" s="1">
        <v>2.2103815</v>
      </c>
      <c r="F7202" s="4">
        <f t="shared" si="1"/>
        <v>0.05731669444</v>
      </c>
      <c r="G7202" s="4">
        <f t="shared" si="2"/>
        <v>2.197941393</v>
      </c>
    </row>
    <row r="7203">
      <c r="A7203" s="1">
        <v>71.9799971580505</v>
      </c>
      <c r="B7203" s="1">
        <v>179.03902</v>
      </c>
      <c r="C7203" s="1">
        <v>0.5162902</v>
      </c>
      <c r="D7203" s="1">
        <v>0.05066227</v>
      </c>
      <c r="E7203" s="1">
        <v>2.210358</v>
      </c>
      <c r="F7203" s="4">
        <f t="shared" si="1"/>
        <v>0.05736557778</v>
      </c>
      <c r="G7203" s="4">
        <f t="shared" si="2"/>
        <v>2.197917936</v>
      </c>
    </row>
    <row r="7204">
      <c r="A7204" s="1">
        <v>71.989999294281</v>
      </c>
      <c r="B7204" s="1">
        <v>179.22379</v>
      </c>
      <c r="C7204" s="1">
        <v>0.51646346</v>
      </c>
      <c r="D7204" s="1">
        <v>-0.079960935</v>
      </c>
      <c r="E7204" s="1">
        <v>2.212639</v>
      </c>
      <c r="F7204" s="4">
        <f t="shared" si="1"/>
        <v>0.05738482889</v>
      </c>
      <c r="G7204" s="4">
        <f t="shared" si="2"/>
        <v>2.200199047</v>
      </c>
    </row>
    <row r="7205">
      <c r="A7205" s="1">
        <v>72.0000014305114</v>
      </c>
      <c r="B7205" s="1">
        <v>179.3057</v>
      </c>
      <c r="C7205" s="1">
        <v>0.5163968</v>
      </c>
      <c r="D7205" s="1">
        <v>0.06775316</v>
      </c>
      <c r="E7205" s="1">
        <v>2.2136502</v>
      </c>
      <c r="F7205" s="4">
        <f t="shared" si="1"/>
        <v>0.05737742222</v>
      </c>
      <c r="G7205" s="4">
        <f t="shared" si="2"/>
        <v>2.201210281</v>
      </c>
    </row>
    <row r="7206">
      <c r="A7206" s="1">
        <v>72.0100035667419</v>
      </c>
      <c r="B7206" s="1">
        <v>179.32666</v>
      </c>
      <c r="C7206" s="1">
        <v>0.5163968</v>
      </c>
      <c r="D7206" s="1">
        <v>0.14832449</v>
      </c>
      <c r="E7206" s="1">
        <v>2.2139091</v>
      </c>
      <c r="F7206" s="4">
        <f t="shared" si="1"/>
        <v>0.05737742222</v>
      </c>
      <c r="G7206" s="4">
        <f t="shared" si="2"/>
        <v>2.201469047</v>
      </c>
    </row>
    <row r="7207">
      <c r="A7207" s="1">
        <v>72.0199980735778</v>
      </c>
      <c r="B7207" s="1">
        <v>179.31712</v>
      </c>
      <c r="C7207" s="1">
        <v>0.5164368</v>
      </c>
      <c r="D7207" s="1">
        <v>0.17274004</v>
      </c>
      <c r="E7207" s="1">
        <v>2.2137914</v>
      </c>
      <c r="F7207" s="4">
        <f t="shared" si="1"/>
        <v>0.05738186667</v>
      </c>
      <c r="G7207" s="4">
        <f t="shared" si="2"/>
        <v>2.201351269</v>
      </c>
    </row>
    <row r="7208">
      <c r="A7208" s="1">
        <v>72.0300002098083</v>
      </c>
      <c r="B7208" s="1">
        <v>179.25427</v>
      </c>
      <c r="C7208" s="1">
        <v>0.51650345</v>
      </c>
      <c r="D7208" s="1">
        <v>0.18372704</v>
      </c>
      <c r="E7208" s="1">
        <v>2.2130156</v>
      </c>
      <c r="F7208" s="4">
        <f t="shared" si="1"/>
        <v>0.05738927222</v>
      </c>
      <c r="G7208" s="4">
        <f t="shared" si="2"/>
        <v>2.200575343</v>
      </c>
    </row>
    <row r="7209">
      <c r="A7209" s="1">
        <v>72.0400023460388</v>
      </c>
      <c r="B7209" s="1">
        <v>179.29427</v>
      </c>
      <c r="C7209" s="1">
        <v>0.5165701</v>
      </c>
      <c r="D7209" s="1">
        <v>0.19349326</v>
      </c>
      <c r="E7209" s="1">
        <v>2.213509</v>
      </c>
      <c r="F7209" s="4">
        <f t="shared" si="1"/>
        <v>0.05739667778</v>
      </c>
      <c r="G7209" s="4">
        <f t="shared" si="2"/>
        <v>2.20106917</v>
      </c>
    </row>
    <row r="7210">
      <c r="A7210" s="1">
        <v>72.0499968528747</v>
      </c>
      <c r="B7210" s="1">
        <v>179.27522</v>
      </c>
      <c r="C7210" s="1">
        <v>0.5166367</v>
      </c>
      <c r="D7210" s="1">
        <v>0.2020387</v>
      </c>
      <c r="E7210" s="1">
        <v>2.213274</v>
      </c>
      <c r="F7210" s="4">
        <f t="shared" si="1"/>
        <v>0.05740407778</v>
      </c>
      <c r="G7210" s="4">
        <f t="shared" si="2"/>
        <v>2.200833985</v>
      </c>
    </row>
    <row r="7211">
      <c r="A7211" s="1">
        <v>72.0599989891052</v>
      </c>
      <c r="B7211" s="1">
        <v>179.29617</v>
      </c>
      <c r="C7211" s="1">
        <v>0.5166767</v>
      </c>
      <c r="D7211" s="1">
        <v>0.22767504</v>
      </c>
      <c r="E7211" s="1">
        <v>2.2135327</v>
      </c>
      <c r="F7211" s="4">
        <f t="shared" si="1"/>
        <v>0.05740852222</v>
      </c>
      <c r="G7211" s="4">
        <f t="shared" si="2"/>
        <v>2.201092627</v>
      </c>
    </row>
    <row r="7212">
      <c r="A7212" s="1">
        <v>72.0700011253357</v>
      </c>
      <c r="B7212" s="1">
        <v>179.31712</v>
      </c>
      <c r="C7212" s="1">
        <v>0.5167167</v>
      </c>
      <c r="D7212" s="1">
        <v>0.26551914</v>
      </c>
      <c r="E7212" s="1">
        <v>2.2137914</v>
      </c>
      <c r="F7212" s="4">
        <f t="shared" si="1"/>
        <v>0.05741296667</v>
      </c>
      <c r="G7212" s="4">
        <f t="shared" si="2"/>
        <v>2.201351269</v>
      </c>
    </row>
    <row r="7213">
      <c r="A7213" s="1">
        <v>72.0800032615661</v>
      </c>
      <c r="B7213" s="1">
        <v>179.2657</v>
      </c>
      <c r="C7213" s="1">
        <v>0.51677</v>
      </c>
      <c r="D7213" s="1">
        <v>0.27894768</v>
      </c>
      <c r="E7213" s="1">
        <v>2.2131567</v>
      </c>
      <c r="F7213" s="4">
        <f t="shared" si="1"/>
        <v>0.05741888889</v>
      </c>
      <c r="G7213" s="4">
        <f t="shared" si="2"/>
        <v>2.200716454</v>
      </c>
    </row>
    <row r="7214">
      <c r="A7214" s="1">
        <v>72.0899977684021</v>
      </c>
      <c r="B7214" s="1">
        <v>179.31142</v>
      </c>
      <c r="C7214" s="1">
        <v>0.51682335</v>
      </c>
      <c r="D7214" s="1">
        <v>0.30336323</v>
      </c>
      <c r="E7214" s="1">
        <v>2.213721</v>
      </c>
      <c r="F7214" s="4">
        <f t="shared" si="1"/>
        <v>0.05742481667</v>
      </c>
      <c r="G7214" s="4">
        <f t="shared" si="2"/>
        <v>2.201280899</v>
      </c>
    </row>
    <row r="7215">
      <c r="A7215" s="1">
        <v>72.0999999046325</v>
      </c>
      <c r="B7215" s="1">
        <v>179.26761</v>
      </c>
      <c r="C7215" s="1">
        <v>0.51682335</v>
      </c>
      <c r="D7215" s="1">
        <v>0.38393456</v>
      </c>
      <c r="E7215" s="1">
        <v>2.21318</v>
      </c>
      <c r="F7215" s="4">
        <f t="shared" si="1"/>
        <v>0.05742481667</v>
      </c>
      <c r="G7215" s="4">
        <f t="shared" si="2"/>
        <v>2.200740035</v>
      </c>
    </row>
    <row r="7216">
      <c r="A7216" s="1">
        <v>72.110002040863</v>
      </c>
      <c r="B7216" s="1">
        <v>179.26761</v>
      </c>
      <c r="C7216" s="1">
        <v>0.51686335</v>
      </c>
      <c r="D7216" s="1">
        <v>0.42299944</v>
      </c>
      <c r="E7216" s="1">
        <v>2.21318</v>
      </c>
      <c r="F7216" s="4">
        <f t="shared" si="1"/>
        <v>0.05742926111</v>
      </c>
      <c r="G7216" s="4">
        <f t="shared" si="2"/>
        <v>2.200740035</v>
      </c>
    </row>
    <row r="7217">
      <c r="A7217" s="1">
        <v>72.1199965476989</v>
      </c>
      <c r="B7217" s="1">
        <v>179.3438</v>
      </c>
      <c r="C7217" s="1">
        <v>0.5172099</v>
      </c>
      <c r="D7217" s="1">
        <v>0.15442838</v>
      </c>
      <c r="E7217" s="1">
        <v>2.2141206</v>
      </c>
      <c r="F7217" s="4">
        <f t="shared" si="1"/>
        <v>0.05746776667</v>
      </c>
      <c r="G7217" s="4">
        <f t="shared" si="2"/>
        <v>2.201680652</v>
      </c>
    </row>
    <row r="7218">
      <c r="A7218" s="1">
        <v>72.1299986839294</v>
      </c>
      <c r="B7218" s="1">
        <v>179.43332</v>
      </c>
      <c r="C7218" s="1">
        <v>0.5173032</v>
      </c>
      <c r="D7218" s="1">
        <v>0.08118171</v>
      </c>
      <c r="E7218" s="1">
        <v>2.2152257</v>
      </c>
      <c r="F7218" s="4">
        <f t="shared" si="1"/>
        <v>0.05747813333</v>
      </c>
      <c r="G7218" s="4">
        <f t="shared" si="2"/>
        <v>2.202785837</v>
      </c>
    </row>
    <row r="7219">
      <c r="A7219" s="1">
        <v>72.1400008201599</v>
      </c>
      <c r="B7219" s="1">
        <v>179.5362</v>
      </c>
      <c r="C7219" s="1">
        <v>0.5172766</v>
      </c>
      <c r="D7219" s="1">
        <v>0.2020387</v>
      </c>
      <c r="E7219" s="1">
        <v>2.216496</v>
      </c>
      <c r="F7219" s="4">
        <f t="shared" si="1"/>
        <v>0.05747517778</v>
      </c>
      <c r="G7219" s="4">
        <f t="shared" si="2"/>
        <v>2.20405596</v>
      </c>
    </row>
    <row r="7220">
      <c r="A7220" s="1">
        <v>72.1500029563903</v>
      </c>
      <c r="B7220" s="1">
        <v>179.51714</v>
      </c>
      <c r="C7220" s="1">
        <v>0.5172766</v>
      </c>
      <c r="D7220" s="1">
        <v>0.28261003</v>
      </c>
      <c r="E7220" s="1">
        <v>2.2162604</v>
      </c>
      <c r="F7220" s="4">
        <f t="shared" si="1"/>
        <v>0.05747517778</v>
      </c>
      <c r="G7220" s="4">
        <f t="shared" si="2"/>
        <v>2.203820652</v>
      </c>
    </row>
    <row r="7221">
      <c r="A7221" s="1">
        <v>72.1599974632263</v>
      </c>
      <c r="B7221" s="1">
        <v>179.49619</v>
      </c>
      <c r="C7221" s="1">
        <v>0.5172766</v>
      </c>
      <c r="D7221" s="1">
        <v>0.34975278</v>
      </c>
      <c r="E7221" s="1">
        <v>2.216002</v>
      </c>
      <c r="F7221" s="4">
        <f t="shared" si="1"/>
        <v>0.05747517778</v>
      </c>
      <c r="G7221" s="4">
        <f t="shared" si="2"/>
        <v>2.20356201</v>
      </c>
    </row>
    <row r="7222">
      <c r="A7222" s="1">
        <v>72.1699995994567</v>
      </c>
      <c r="B7222" s="1">
        <v>179.49048</v>
      </c>
      <c r="C7222" s="1">
        <v>0.5172899</v>
      </c>
      <c r="D7222" s="1">
        <v>0.41689557</v>
      </c>
      <c r="E7222" s="1">
        <v>2.2159317</v>
      </c>
      <c r="F7222" s="4">
        <f t="shared" si="1"/>
        <v>0.05747665556</v>
      </c>
      <c r="G7222" s="4">
        <f t="shared" si="2"/>
        <v>2.203491516</v>
      </c>
    </row>
    <row r="7223">
      <c r="A7223" s="1">
        <v>72.1800017356872</v>
      </c>
      <c r="B7223" s="1">
        <v>179.40666</v>
      </c>
      <c r="C7223" s="1">
        <v>0.5173965</v>
      </c>
      <c r="D7223" s="1">
        <v>0.414454</v>
      </c>
      <c r="E7223" s="1">
        <v>2.214897</v>
      </c>
      <c r="F7223" s="4">
        <f t="shared" si="1"/>
        <v>0.0574885</v>
      </c>
      <c r="G7223" s="4">
        <f t="shared" si="2"/>
        <v>2.202456701</v>
      </c>
    </row>
    <row r="7224">
      <c r="A7224" s="1">
        <v>72.1899962425232</v>
      </c>
      <c r="B7224" s="1">
        <v>179.48857</v>
      </c>
      <c r="C7224" s="1">
        <v>0.51779646</v>
      </c>
      <c r="D7224" s="1">
        <v>0.04577916</v>
      </c>
      <c r="E7224" s="1">
        <v>2.215908</v>
      </c>
      <c r="F7224" s="4">
        <f t="shared" si="1"/>
        <v>0.05753294</v>
      </c>
      <c r="G7224" s="4">
        <f t="shared" si="2"/>
        <v>2.203467936</v>
      </c>
    </row>
    <row r="7225">
      <c r="A7225" s="1">
        <v>72.1999983787536</v>
      </c>
      <c r="B7225" s="1">
        <v>179.6162</v>
      </c>
      <c r="C7225" s="1">
        <v>0.51791644</v>
      </c>
      <c r="D7225" s="1">
        <v>-0.012818165</v>
      </c>
      <c r="E7225" s="1">
        <v>2.2174835</v>
      </c>
      <c r="F7225" s="4">
        <f t="shared" si="1"/>
        <v>0.05754627111</v>
      </c>
      <c r="G7225" s="4">
        <f t="shared" si="2"/>
        <v>2.205043615</v>
      </c>
    </row>
    <row r="7226">
      <c r="A7226" s="1">
        <v>72.2100005149841</v>
      </c>
      <c r="B7226" s="1">
        <v>179.71526</v>
      </c>
      <c r="C7226" s="1">
        <v>0.5179031</v>
      </c>
      <c r="D7226" s="1">
        <v>0.06775316</v>
      </c>
      <c r="E7226" s="1">
        <v>2.2187066</v>
      </c>
      <c r="F7226" s="4">
        <f t="shared" si="1"/>
        <v>0.05754478889</v>
      </c>
      <c r="G7226" s="4">
        <f t="shared" si="2"/>
        <v>2.206266578</v>
      </c>
    </row>
    <row r="7227">
      <c r="A7227" s="1">
        <v>72.2200026512146</v>
      </c>
      <c r="B7227" s="1">
        <v>179.75334</v>
      </c>
      <c r="C7227" s="1">
        <v>0.51791644</v>
      </c>
      <c r="D7227" s="1">
        <v>0.13367516</v>
      </c>
      <c r="E7227" s="1">
        <v>2.2191765</v>
      </c>
      <c r="F7227" s="4">
        <f t="shared" si="1"/>
        <v>0.05754627111</v>
      </c>
      <c r="G7227" s="4">
        <f t="shared" si="2"/>
        <v>2.206736701</v>
      </c>
    </row>
    <row r="7228">
      <c r="A7228" s="1">
        <v>72.2299971580505</v>
      </c>
      <c r="B7228" s="1">
        <v>179.70001</v>
      </c>
      <c r="C7228" s="1">
        <v>0.51791644</v>
      </c>
      <c r="D7228" s="1">
        <v>0.21424648</v>
      </c>
      <c r="E7228" s="1">
        <v>2.2185183</v>
      </c>
      <c r="F7228" s="4">
        <f t="shared" si="1"/>
        <v>0.05754627111</v>
      </c>
      <c r="G7228" s="4">
        <f t="shared" si="2"/>
        <v>2.206078306</v>
      </c>
    </row>
    <row r="7229">
      <c r="A7229" s="1">
        <v>72.239999294281</v>
      </c>
      <c r="B7229" s="1">
        <v>179.70572</v>
      </c>
      <c r="C7229" s="1">
        <v>0.5179298</v>
      </c>
      <c r="D7229" s="1">
        <v>0.2667399</v>
      </c>
      <c r="E7229" s="1">
        <v>2.2185886</v>
      </c>
      <c r="F7229" s="4">
        <f t="shared" si="1"/>
        <v>0.05754775556</v>
      </c>
      <c r="G7229" s="4">
        <f t="shared" si="2"/>
        <v>2.2061488</v>
      </c>
    </row>
    <row r="7230">
      <c r="A7230" s="1">
        <v>72.2500014305114</v>
      </c>
      <c r="B7230" s="1">
        <v>179.6543</v>
      </c>
      <c r="C7230" s="1">
        <v>0.51795644</v>
      </c>
      <c r="D7230" s="1">
        <v>0.32045412</v>
      </c>
      <c r="E7230" s="1">
        <v>2.217954</v>
      </c>
      <c r="F7230" s="4">
        <f t="shared" si="1"/>
        <v>0.05755071556</v>
      </c>
      <c r="G7230" s="4">
        <f t="shared" si="2"/>
        <v>2.205513985</v>
      </c>
    </row>
    <row r="7231">
      <c r="A7231" s="1">
        <v>72.2600035667419</v>
      </c>
      <c r="B7231" s="1">
        <v>179.6219</v>
      </c>
      <c r="C7231" s="1">
        <v>0.5180097</v>
      </c>
      <c r="D7231" s="1">
        <v>0.34486967</v>
      </c>
      <c r="E7231" s="1">
        <v>2.2175539</v>
      </c>
      <c r="F7231" s="4">
        <f t="shared" si="1"/>
        <v>0.05755663333</v>
      </c>
      <c r="G7231" s="4">
        <f t="shared" si="2"/>
        <v>2.205113985</v>
      </c>
    </row>
    <row r="7232">
      <c r="A7232" s="1">
        <v>72.2699980735778</v>
      </c>
      <c r="B7232" s="1">
        <v>179.6562</v>
      </c>
      <c r="C7232" s="1">
        <v>0.51811635</v>
      </c>
      <c r="D7232" s="1">
        <v>0.29848012</v>
      </c>
      <c r="E7232" s="1">
        <v>2.2179775</v>
      </c>
      <c r="F7232" s="4">
        <f t="shared" si="1"/>
        <v>0.05756848333</v>
      </c>
      <c r="G7232" s="4">
        <f t="shared" si="2"/>
        <v>2.205537442</v>
      </c>
    </row>
    <row r="7233">
      <c r="A7233" s="1">
        <v>72.2800002098083</v>
      </c>
      <c r="B7233" s="1">
        <v>179.60667</v>
      </c>
      <c r="C7233" s="1">
        <v>0.51823634</v>
      </c>
      <c r="D7233" s="1">
        <v>0.25331137</v>
      </c>
      <c r="E7233" s="1">
        <v>2.217366</v>
      </c>
      <c r="F7233" s="4">
        <f t="shared" si="1"/>
        <v>0.05758181556</v>
      </c>
      <c r="G7233" s="4">
        <f t="shared" si="2"/>
        <v>2.20492596</v>
      </c>
    </row>
    <row r="7234">
      <c r="A7234" s="1">
        <v>72.2900023460388</v>
      </c>
      <c r="B7234" s="1">
        <v>179.75525</v>
      </c>
      <c r="C7234" s="1">
        <v>0.518343</v>
      </c>
      <c r="D7234" s="1">
        <v>0.2081426</v>
      </c>
      <c r="E7234" s="1">
        <v>2.2192001</v>
      </c>
      <c r="F7234" s="4">
        <f t="shared" si="1"/>
        <v>0.05759366667</v>
      </c>
      <c r="G7234" s="4">
        <f t="shared" si="2"/>
        <v>2.206760281</v>
      </c>
    </row>
    <row r="7235">
      <c r="A7235" s="1">
        <v>72.2999968528747</v>
      </c>
      <c r="B7235" s="1">
        <v>179.74954</v>
      </c>
      <c r="C7235" s="1">
        <v>0.5183963</v>
      </c>
      <c r="D7235" s="1">
        <v>0.23377892</v>
      </c>
      <c r="E7235" s="1">
        <v>2.2191298</v>
      </c>
      <c r="F7235" s="4">
        <f t="shared" si="1"/>
        <v>0.05759958889</v>
      </c>
      <c r="G7235" s="4">
        <f t="shared" si="2"/>
        <v>2.206689788</v>
      </c>
    </row>
    <row r="7236">
      <c r="A7236" s="1">
        <v>72.3099989891052</v>
      </c>
      <c r="B7236" s="1">
        <v>179.75334</v>
      </c>
      <c r="C7236" s="1">
        <v>0.5184096</v>
      </c>
      <c r="D7236" s="1">
        <v>0.30092168</v>
      </c>
      <c r="E7236" s="1">
        <v>2.2191765</v>
      </c>
      <c r="F7236" s="4">
        <f t="shared" si="1"/>
        <v>0.05760106667</v>
      </c>
      <c r="G7236" s="4">
        <f t="shared" si="2"/>
        <v>2.206736701</v>
      </c>
    </row>
    <row r="7237">
      <c r="A7237" s="1">
        <v>72.3200011253357</v>
      </c>
      <c r="B7237" s="1">
        <v>179.78001</v>
      </c>
      <c r="C7237" s="1">
        <v>0.5184096</v>
      </c>
      <c r="D7237" s="1">
        <v>0.36806446</v>
      </c>
      <c r="E7237" s="1">
        <v>2.219506</v>
      </c>
      <c r="F7237" s="4">
        <f t="shared" si="1"/>
        <v>0.05760106667</v>
      </c>
      <c r="G7237" s="4">
        <f t="shared" si="2"/>
        <v>2.20706596</v>
      </c>
    </row>
    <row r="7238">
      <c r="A7238" s="1">
        <v>72.3300032615661</v>
      </c>
      <c r="B7238" s="1">
        <v>179.73239</v>
      </c>
      <c r="C7238" s="1">
        <v>0.5184363</v>
      </c>
      <c r="D7238" s="1">
        <v>0.4205579</v>
      </c>
      <c r="E7238" s="1">
        <v>2.218918</v>
      </c>
      <c r="F7238" s="4">
        <f t="shared" si="1"/>
        <v>0.05760403333</v>
      </c>
      <c r="G7238" s="4">
        <f t="shared" si="2"/>
        <v>2.206478059</v>
      </c>
    </row>
    <row r="7239">
      <c r="A7239" s="1">
        <v>72.3399977684021</v>
      </c>
      <c r="B7239" s="1">
        <v>179.76668</v>
      </c>
      <c r="C7239" s="1">
        <v>0.51855624</v>
      </c>
      <c r="D7239" s="1">
        <v>0.403467</v>
      </c>
      <c r="E7239" s="1">
        <v>2.2193413</v>
      </c>
      <c r="F7239" s="4">
        <f t="shared" si="1"/>
        <v>0.05761736</v>
      </c>
      <c r="G7239" s="4">
        <f t="shared" si="2"/>
        <v>2.206901393</v>
      </c>
    </row>
    <row r="7240">
      <c r="A7240" s="1">
        <v>72.3499999046325</v>
      </c>
      <c r="B7240" s="1">
        <v>179.80669</v>
      </c>
      <c r="C7240" s="1">
        <v>0.51896954</v>
      </c>
      <c r="D7240" s="1">
        <v>0.022584386</v>
      </c>
      <c r="E7240" s="1">
        <v>2.2198353</v>
      </c>
      <c r="F7240" s="4">
        <f t="shared" si="1"/>
        <v>0.05766328222</v>
      </c>
      <c r="G7240" s="4">
        <f t="shared" si="2"/>
        <v>2.207395343</v>
      </c>
    </row>
    <row r="7241">
      <c r="A7241" s="1">
        <v>72.360002040863</v>
      </c>
      <c r="B7241" s="1">
        <v>179.9781</v>
      </c>
      <c r="C7241" s="1">
        <v>0.51900953</v>
      </c>
      <c r="D7241" s="1">
        <v>0.04577916</v>
      </c>
      <c r="E7241" s="1">
        <v>2.2219517</v>
      </c>
      <c r="F7241" s="4">
        <f t="shared" si="1"/>
        <v>0.05766772556</v>
      </c>
      <c r="G7241" s="4">
        <f t="shared" si="2"/>
        <v>2.209511516</v>
      </c>
    </row>
    <row r="7242">
      <c r="A7242" s="1">
        <v>72.3699965476989</v>
      </c>
      <c r="B7242" s="1">
        <v>180.0543</v>
      </c>
      <c r="C7242" s="1">
        <v>0.5189429</v>
      </c>
      <c r="D7242" s="1">
        <v>0.18006471</v>
      </c>
      <c r="E7242" s="1">
        <v>2.2228925</v>
      </c>
      <c r="F7242" s="4">
        <f t="shared" si="1"/>
        <v>0.05766032222</v>
      </c>
      <c r="G7242" s="4">
        <f t="shared" si="2"/>
        <v>2.210452257</v>
      </c>
    </row>
    <row r="7243">
      <c r="A7243" s="1">
        <v>72.3799986839294</v>
      </c>
      <c r="B7243" s="1">
        <v>180.01048</v>
      </c>
      <c r="C7243" s="1">
        <v>0.5189429</v>
      </c>
      <c r="D7243" s="1">
        <v>0.26063603</v>
      </c>
      <c r="E7243" s="1">
        <v>2.2223513</v>
      </c>
      <c r="F7243" s="4">
        <f t="shared" si="1"/>
        <v>0.05766032222</v>
      </c>
      <c r="G7243" s="4">
        <f t="shared" si="2"/>
        <v>2.209911269</v>
      </c>
    </row>
    <row r="7244">
      <c r="A7244" s="1">
        <v>72.3900008201599</v>
      </c>
      <c r="B7244" s="1">
        <v>180.02954</v>
      </c>
      <c r="C7244" s="1">
        <v>0.5189429</v>
      </c>
      <c r="D7244" s="1">
        <v>0.34120736</v>
      </c>
      <c r="E7244" s="1">
        <v>2.2225869</v>
      </c>
      <c r="F7244" s="4">
        <f t="shared" si="1"/>
        <v>0.05766032222</v>
      </c>
      <c r="G7244" s="4">
        <f t="shared" si="2"/>
        <v>2.210146578</v>
      </c>
    </row>
    <row r="7245">
      <c r="A7245" s="1">
        <v>72.4000029563903</v>
      </c>
      <c r="B7245" s="1">
        <v>179.96667</v>
      </c>
      <c r="C7245" s="1">
        <v>0.5189429</v>
      </c>
      <c r="D7245" s="1">
        <v>0.4083501</v>
      </c>
      <c r="E7245" s="1">
        <v>2.2218106</v>
      </c>
      <c r="F7245" s="4">
        <f t="shared" si="1"/>
        <v>0.05766032222</v>
      </c>
      <c r="G7245" s="4">
        <f t="shared" si="2"/>
        <v>2.209370405</v>
      </c>
    </row>
    <row r="7246">
      <c r="A7246" s="1">
        <v>72.4099974632263</v>
      </c>
      <c r="B7246" s="1">
        <v>179.90762</v>
      </c>
      <c r="C7246" s="1">
        <v>0.5189828</v>
      </c>
      <c r="D7246" s="1">
        <v>0.46084356</v>
      </c>
      <c r="E7246" s="1">
        <v>2.2210815</v>
      </c>
      <c r="F7246" s="4">
        <f t="shared" si="1"/>
        <v>0.05766475556</v>
      </c>
      <c r="G7246" s="4">
        <f t="shared" si="2"/>
        <v>2.208641393</v>
      </c>
    </row>
    <row r="7247">
      <c r="A7247" s="1">
        <v>72.4199995994567</v>
      </c>
      <c r="B7247" s="1">
        <v>179.93431</v>
      </c>
      <c r="C7247" s="1">
        <v>0.5193694</v>
      </c>
      <c r="D7247" s="1">
        <v>0.13489594</v>
      </c>
      <c r="E7247" s="1">
        <v>2.221411</v>
      </c>
      <c r="F7247" s="4">
        <f t="shared" si="1"/>
        <v>0.05770771111</v>
      </c>
      <c r="G7247" s="4">
        <f t="shared" si="2"/>
        <v>2.208970899</v>
      </c>
    </row>
    <row r="7248">
      <c r="A7248" s="1">
        <v>72.4300017356872</v>
      </c>
      <c r="B7248" s="1">
        <v>180.06192</v>
      </c>
      <c r="C7248" s="1">
        <v>0.51955605</v>
      </c>
      <c r="D7248" s="1">
        <v>-0.009155832</v>
      </c>
      <c r="E7248" s="1">
        <v>2.2229865</v>
      </c>
      <c r="F7248" s="4">
        <f t="shared" si="1"/>
        <v>0.05772845</v>
      </c>
      <c r="G7248" s="4">
        <f t="shared" si="2"/>
        <v>2.210546331</v>
      </c>
    </row>
    <row r="7249">
      <c r="A7249" s="1">
        <v>72.4399962425232</v>
      </c>
      <c r="B7249" s="1">
        <v>180.2086</v>
      </c>
      <c r="C7249" s="1">
        <v>0.51952934</v>
      </c>
      <c r="D7249" s="1">
        <v>0.0982726</v>
      </c>
      <c r="E7249" s="1">
        <v>2.2247975</v>
      </c>
      <c r="F7249" s="4">
        <f t="shared" si="1"/>
        <v>0.05772548222</v>
      </c>
      <c r="G7249" s="4">
        <f t="shared" si="2"/>
        <v>2.212357195</v>
      </c>
    </row>
    <row r="7250">
      <c r="A7250" s="1">
        <v>72.4499983787536</v>
      </c>
      <c r="B7250" s="1">
        <v>180.23337</v>
      </c>
      <c r="C7250" s="1">
        <v>0.51952934</v>
      </c>
      <c r="D7250" s="1">
        <v>0.16541538</v>
      </c>
      <c r="E7250" s="1">
        <v>2.2251031</v>
      </c>
      <c r="F7250" s="4">
        <f t="shared" si="1"/>
        <v>0.05772548222</v>
      </c>
      <c r="G7250" s="4">
        <f t="shared" si="2"/>
        <v>2.212662998</v>
      </c>
    </row>
    <row r="7251">
      <c r="A7251" s="1">
        <v>72.4600005149841</v>
      </c>
      <c r="B7251" s="1">
        <v>180.20288</v>
      </c>
      <c r="C7251" s="1">
        <v>0.5195427</v>
      </c>
      <c r="D7251" s="1">
        <v>0.23133737</v>
      </c>
      <c r="E7251" s="1">
        <v>2.2247267</v>
      </c>
      <c r="F7251" s="4">
        <f t="shared" si="1"/>
        <v>0.05772696667</v>
      </c>
      <c r="G7251" s="4">
        <f t="shared" si="2"/>
        <v>2.212286578</v>
      </c>
    </row>
    <row r="7252">
      <c r="A7252" s="1">
        <v>72.4700026512146</v>
      </c>
      <c r="B7252" s="1">
        <v>180.20288</v>
      </c>
      <c r="C7252" s="1">
        <v>0.5195427</v>
      </c>
      <c r="D7252" s="1">
        <v>0.3119087</v>
      </c>
      <c r="E7252" s="1">
        <v>2.2247267</v>
      </c>
      <c r="F7252" s="4">
        <f t="shared" si="1"/>
        <v>0.05772696667</v>
      </c>
      <c r="G7252" s="4">
        <f t="shared" si="2"/>
        <v>2.212286578</v>
      </c>
    </row>
    <row r="7253">
      <c r="A7253" s="1">
        <v>72.4799971580505</v>
      </c>
      <c r="B7253" s="1">
        <v>180.1267</v>
      </c>
      <c r="C7253" s="1">
        <v>0.5195427</v>
      </c>
      <c r="D7253" s="1">
        <v>0.37905145</v>
      </c>
      <c r="E7253" s="1">
        <v>2.223786</v>
      </c>
      <c r="F7253" s="4">
        <f t="shared" si="1"/>
        <v>0.05772696667</v>
      </c>
      <c r="G7253" s="4">
        <f t="shared" si="2"/>
        <v>2.211346084</v>
      </c>
    </row>
    <row r="7254">
      <c r="A7254" s="1">
        <v>72.489999294281</v>
      </c>
      <c r="B7254" s="1">
        <v>180.14192</v>
      </c>
      <c r="C7254" s="1">
        <v>0.51955605</v>
      </c>
      <c r="D7254" s="1">
        <v>0.44619423</v>
      </c>
      <c r="E7254" s="1">
        <v>2.223974</v>
      </c>
      <c r="F7254" s="4">
        <f t="shared" si="1"/>
        <v>0.05772845</v>
      </c>
      <c r="G7254" s="4">
        <f t="shared" si="2"/>
        <v>2.211533985</v>
      </c>
    </row>
    <row r="7255">
      <c r="A7255" s="1">
        <v>72.5000014305114</v>
      </c>
      <c r="B7255" s="1">
        <v>180.10002</v>
      </c>
      <c r="C7255" s="1">
        <v>0.51979595</v>
      </c>
      <c r="D7255" s="1">
        <v>0.27406457</v>
      </c>
      <c r="E7255" s="1">
        <v>2.2234569</v>
      </c>
      <c r="F7255" s="4">
        <f t="shared" si="1"/>
        <v>0.05775510556</v>
      </c>
      <c r="G7255" s="4">
        <f t="shared" si="2"/>
        <v>2.211016701</v>
      </c>
    </row>
    <row r="7256">
      <c r="A7256" s="1">
        <v>72.5100035667419</v>
      </c>
      <c r="B7256" s="1">
        <v>180.23717</v>
      </c>
      <c r="C7256" s="1">
        <v>0.52022254</v>
      </c>
      <c r="D7256" s="1">
        <v>-0.10681804</v>
      </c>
      <c r="E7256" s="1">
        <v>2.2251499</v>
      </c>
      <c r="F7256" s="4">
        <f t="shared" si="1"/>
        <v>0.05780250444</v>
      </c>
      <c r="G7256" s="4">
        <f t="shared" si="2"/>
        <v>2.212709911</v>
      </c>
    </row>
    <row r="7257">
      <c r="A7257" s="1">
        <v>72.5199980735778</v>
      </c>
      <c r="B7257" s="1">
        <v>180.43147</v>
      </c>
      <c r="C7257" s="1">
        <v>0.52020925</v>
      </c>
      <c r="D7257" s="1">
        <v>-0.01525972</v>
      </c>
      <c r="E7257" s="1">
        <v>2.2275488</v>
      </c>
      <c r="F7257" s="4">
        <f t="shared" si="1"/>
        <v>0.05780102778</v>
      </c>
      <c r="G7257" s="4">
        <f t="shared" si="2"/>
        <v>2.215108677</v>
      </c>
    </row>
    <row r="7258">
      <c r="A7258" s="1">
        <v>72.5300002098083</v>
      </c>
      <c r="B7258" s="1">
        <v>180.41432</v>
      </c>
      <c r="C7258" s="1">
        <v>0.52018255</v>
      </c>
      <c r="D7258" s="1">
        <v>0.09216871</v>
      </c>
      <c r="E7258" s="1">
        <v>2.2273371</v>
      </c>
      <c r="F7258" s="4">
        <f t="shared" si="1"/>
        <v>0.05779806111</v>
      </c>
      <c r="G7258" s="4">
        <f t="shared" si="2"/>
        <v>2.214896948</v>
      </c>
    </row>
    <row r="7259">
      <c r="A7259" s="1">
        <v>72.5400023460388</v>
      </c>
      <c r="B7259" s="1">
        <v>180.47528</v>
      </c>
      <c r="C7259" s="1">
        <v>0.5201959</v>
      </c>
      <c r="D7259" s="1">
        <v>0.14588293</v>
      </c>
      <c r="E7259" s="1">
        <v>2.2280896</v>
      </c>
      <c r="F7259" s="4">
        <f t="shared" si="1"/>
        <v>0.05779954444</v>
      </c>
      <c r="G7259" s="4">
        <f t="shared" si="2"/>
        <v>2.215649541</v>
      </c>
    </row>
    <row r="7260">
      <c r="A7260" s="1">
        <v>72.5499968528747</v>
      </c>
      <c r="B7260" s="1">
        <v>180.43338</v>
      </c>
      <c r="C7260" s="1">
        <v>0.52024925</v>
      </c>
      <c r="D7260" s="1">
        <v>0.17151926</v>
      </c>
      <c r="E7260" s="1">
        <v>2.2275724</v>
      </c>
      <c r="F7260" s="4">
        <f t="shared" si="1"/>
        <v>0.05780547222</v>
      </c>
      <c r="G7260" s="4">
        <f t="shared" si="2"/>
        <v>2.215132257</v>
      </c>
    </row>
    <row r="7261">
      <c r="A7261" s="1">
        <v>72.5599989891052</v>
      </c>
      <c r="B7261" s="1">
        <v>180.4029</v>
      </c>
      <c r="C7261" s="1">
        <v>0.5203292</v>
      </c>
      <c r="D7261" s="1">
        <v>0.15442838</v>
      </c>
      <c r="E7261" s="1">
        <v>2.227196</v>
      </c>
      <c r="F7261" s="4">
        <f t="shared" si="1"/>
        <v>0.05781435556</v>
      </c>
      <c r="G7261" s="4">
        <f t="shared" si="2"/>
        <v>2.21475596</v>
      </c>
    </row>
    <row r="7262">
      <c r="A7262" s="1">
        <v>72.5700011253357</v>
      </c>
      <c r="B7262" s="1">
        <v>180.42384</v>
      </c>
      <c r="C7262" s="1">
        <v>0.5203959</v>
      </c>
      <c r="D7262" s="1">
        <v>0.1641946</v>
      </c>
      <c r="E7262" s="1">
        <v>2.2274544</v>
      </c>
      <c r="F7262" s="4">
        <f t="shared" si="1"/>
        <v>0.05782176667</v>
      </c>
      <c r="G7262" s="4">
        <f t="shared" si="2"/>
        <v>2.215014479</v>
      </c>
    </row>
    <row r="7263">
      <c r="A7263" s="1">
        <v>72.5800032615661</v>
      </c>
      <c r="B7263" s="1">
        <v>180.38385</v>
      </c>
      <c r="C7263" s="1">
        <v>0.52044916</v>
      </c>
      <c r="D7263" s="1">
        <v>0.18738937</v>
      </c>
      <c r="E7263" s="1">
        <v>2.226961</v>
      </c>
      <c r="F7263" s="4">
        <f t="shared" si="1"/>
        <v>0.05782768444</v>
      </c>
      <c r="G7263" s="4">
        <f t="shared" si="2"/>
        <v>2.214520775</v>
      </c>
    </row>
    <row r="7264">
      <c r="A7264" s="1">
        <v>72.5899977684021</v>
      </c>
      <c r="B7264" s="1">
        <v>180.45624</v>
      </c>
      <c r="C7264" s="1">
        <v>0.5205025</v>
      </c>
      <c r="D7264" s="1">
        <v>0.21180493</v>
      </c>
      <c r="E7264" s="1">
        <v>2.2278545</v>
      </c>
      <c r="F7264" s="4">
        <f t="shared" si="1"/>
        <v>0.05783361111</v>
      </c>
      <c r="G7264" s="4">
        <f t="shared" si="2"/>
        <v>2.215414479</v>
      </c>
    </row>
    <row r="7265">
      <c r="A7265" s="1">
        <v>72.5999999046325</v>
      </c>
      <c r="B7265" s="1">
        <v>180.45242</v>
      </c>
      <c r="C7265" s="1">
        <v>0.5205558</v>
      </c>
      <c r="D7265" s="1">
        <v>0.22523348</v>
      </c>
      <c r="E7265" s="1">
        <v>2.2278075</v>
      </c>
      <c r="F7265" s="4">
        <f t="shared" si="1"/>
        <v>0.05783953333</v>
      </c>
      <c r="G7265" s="4">
        <f t="shared" si="2"/>
        <v>2.215367319</v>
      </c>
    </row>
    <row r="7266">
      <c r="A7266" s="1">
        <v>72.610002040863</v>
      </c>
      <c r="B7266" s="1">
        <v>180.43718</v>
      </c>
      <c r="C7266" s="1">
        <v>0.52062243</v>
      </c>
      <c r="D7266" s="1">
        <v>0.23866203</v>
      </c>
      <c r="E7266" s="1">
        <v>2.2276192</v>
      </c>
      <c r="F7266" s="4">
        <f t="shared" si="1"/>
        <v>0.05784693667</v>
      </c>
      <c r="G7266" s="4">
        <f t="shared" si="2"/>
        <v>2.21517917</v>
      </c>
    </row>
    <row r="7267">
      <c r="A7267" s="1">
        <v>72.6199965476989</v>
      </c>
      <c r="B7267" s="1">
        <v>180.47337</v>
      </c>
      <c r="C7267" s="1">
        <v>0.5206758</v>
      </c>
      <c r="D7267" s="1">
        <v>0.24720748</v>
      </c>
      <c r="E7267" s="1">
        <v>2.228066</v>
      </c>
      <c r="F7267" s="4">
        <f t="shared" si="1"/>
        <v>0.05785286667</v>
      </c>
      <c r="G7267" s="4">
        <f t="shared" si="2"/>
        <v>2.21562596</v>
      </c>
    </row>
    <row r="7268">
      <c r="A7268" s="1">
        <v>72.6299986839294</v>
      </c>
      <c r="B7268" s="1">
        <v>180.44481</v>
      </c>
      <c r="C7268" s="1">
        <v>0.5207158</v>
      </c>
      <c r="D7268" s="1">
        <v>0.28505158</v>
      </c>
      <c r="E7268" s="1">
        <v>2.2277133</v>
      </c>
      <c r="F7268" s="4">
        <f t="shared" si="1"/>
        <v>0.05785731111</v>
      </c>
      <c r="G7268" s="4">
        <f t="shared" si="2"/>
        <v>2.215273368</v>
      </c>
    </row>
    <row r="7269">
      <c r="A7269" s="1">
        <v>72.6400008201599</v>
      </c>
      <c r="B7269" s="1">
        <v>180.49243</v>
      </c>
      <c r="C7269" s="1">
        <v>0.5207158</v>
      </c>
      <c r="D7269" s="1">
        <v>0.35219434</v>
      </c>
      <c r="E7269" s="1">
        <v>2.2283013</v>
      </c>
      <c r="F7269" s="4">
        <f t="shared" si="1"/>
        <v>0.05785731111</v>
      </c>
      <c r="G7269" s="4">
        <f t="shared" si="2"/>
        <v>2.215861269</v>
      </c>
    </row>
    <row r="7270">
      <c r="A7270" s="1">
        <v>72.6500029563903</v>
      </c>
      <c r="B7270" s="1">
        <v>180.4467</v>
      </c>
      <c r="C7270" s="1">
        <v>0.5207158</v>
      </c>
      <c r="D7270" s="1">
        <v>0.43276566</v>
      </c>
      <c r="E7270" s="1">
        <v>2.2277367</v>
      </c>
      <c r="F7270" s="4">
        <f t="shared" si="1"/>
        <v>0.05785731111</v>
      </c>
      <c r="G7270" s="4">
        <f t="shared" si="2"/>
        <v>2.215296701</v>
      </c>
    </row>
    <row r="7271">
      <c r="A7271" s="1">
        <v>72.6599974632263</v>
      </c>
      <c r="B7271" s="1">
        <v>180.43909</v>
      </c>
      <c r="C7271" s="1">
        <v>0.521009</v>
      </c>
      <c r="D7271" s="1">
        <v>0.23255815</v>
      </c>
      <c r="E7271" s="1">
        <v>2.2276428</v>
      </c>
      <c r="F7271" s="4">
        <f t="shared" si="1"/>
        <v>0.05788988889</v>
      </c>
      <c r="G7271" s="4">
        <f t="shared" si="2"/>
        <v>2.215202751</v>
      </c>
    </row>
    <row r="7272">
      <c r="A7272" s="1">
        <v>72.6699995994567</v>
      </c>
      <c r="B7272" s="1">
        <v>180.64482</v>
      </c>
      <c r="C7272" s="1">
        <v>0.5213156</v>
      </c>
      <c r="D7272" s="1">
        <v>-0.03601294</v>
      </c>
      <c r="E7272" s="1">
        <v>2.2301826</v>
      </c>
      <c r="F7272" s="4">
        <f t="shared" si="1"/>
        <v>0.05792395556</v>
      </c>
      <c r="G7272" s="4">
        <f t="shared" si="2"/>
        <v>2.217742627</v>
      </c>
    </row>
    <row r="7273">
      <c r="A7273" s="1">
        <v>72.6800017356872</v>
      </c>
      <c r="B7273" s="1">
        <v>180.7553</v>
      </c>
      <c r="C7273" s="1">
        <v>0.5212756</v>
      </c>
      <c r="D7273" s="1">
        <v>0.057986937</v>
      </c>
      <c r="E7273" s="1">
        <v>2.2315464</v>
      </c>
      <c r="F7273" s="4">
        <f t="shared" si="1"/>
        <v>0.05791951111</v>
      </c>
      <c r="G7273" s="4">
        <f t="shared" si="2"/>
        <v>2.219106578</v>
      </c>
    </row>
    <row r="7274">
      <c r="A7274" s="1">
        <v>72.6899962425232</v>
      </c>
      <c r="B7274" s="1">
        <v>180.78767</v>
      </c>
      <c r="C7274" s="1">
        <v>0.5212756</v>
      </c>
      <c r="D7274" s="1">
        <v>0.13855827</v>
      </c>
      <c r="E7274" s="1">
        <v>2.2319462</v>
      </c>
      <c r="F7274" s="4">
        <f t="shared" si="1"/>
        <v>0.05791951111</v>
      </c>
      <c r="G7274" s="4">
        <f t="shared" si="2"/>
        <v>2.219506207</v>
      </c>
    </row>
    <row r="7275">
      <c r="A7275" s="1">
        <v>72.6999983787536</v>
      </c>
      <c r="B7275" s="1">
        <v>180.73244</v>
      </c>
      <c r="C7275" s="1">
        <v>0.5212756</v>
      </c>
      <c r="D7275" s="1">
        <v>0.21912959</v>
      </c>
      <c r="E7275" s="1">
        <v>2.2312644</v>
      </c>
      <c r="F7275" s="4">
        <f t="shared" si="1"/>
        <v>0.05791951111</v>
      </c>
      <c r="G7275" s="4">
        <f t="shared" si="2"/>
        <v>2.218824356</v>
      </c>
    </row>
    <row r="7276">
      <c r="A7276" s="1">
        <v>72.7100005149841</v>
      </c>
      <c r="B7276" s="1">
        <v>180.69054</v>
      </c>
      <c r="C7276" s="1">
        <v>0.5212756</v>
      </c>
      <c r="D7276" s="1">
        <v>0.29970092</v>
      </c>
      <c r="E7276" s="1">
        <v>2.230747</v>
      </c>
      <c r="F7276" s="4">
        <f t="shared" si="1"/>
        <v>0.05791951111</v>
      </c>
      <c r="G7276" s="4">
        <f t="shared" si="2"/>
        <v>2.218307072</v>
      </c>
    </row>
    <row r="7277">
      <c r="A7277" s="1">
        <v>72.7200026512146</v>
      </c>
      <c r="B7277" s="1">
        <v>180.70197</v>
      </c>
      <c r="C7277" s="1">
        <v>0.5212756</v>
      </c>
      <c r="D7277" s="1">
        <v>0.36684367</v>
      </c>
      <c r="E7277" s="1">
        <v>2.2308881</v>
      </c>
      <c r="F7277" s="4">
        <f t="shared" si="1"/>
        <v>0.05791951111</v>
      </c>
      <c r="G7277" s="4">
        <f t="shared" si="2"/>
        <v>2.218448183</v>
      </c>
    </row>
    <row r="7278">
      <c r="A7278" s="1">
        <v>72.7299971580505</v>
      </c>
      <c r="B7278" s="1">
        <v>180.62767</v>
      </c>
      <c r="C7278" s="1">
        <v>0.52128893</v>
      </c>
      <c r="D7278" s="1">
        <v>0.43276566</v>
      </c>
      <c r="E7278" s="1">
        <v>2.229971</v>
      </c>
      <c r="F7278" s="4">
        <f t="shared" si="1"/>
        <v>0.05792099222</v>
      </c>
      <c r="G7278" s="4">
        <f t="shared" si="2"/>
        <v>2.217530899</v>
      </c>
    </row>
    <row r="7279">
      <c r="A7279" s="1">
        <v>72.739999294281</v>
      </c>
      <c r="B7279" s="1">
        <v>180.60672</v>
      </c>
      <c r="C7279" s="1">
        <v>0.52150226</v>
      </c>
      <c r="D7279" s="1">
        <v>0.3167918</v>
      </c>
      <c r="E7279" s="1">
        <v>2.2297122</v>
      </c>
      <c r="F7279" s="4">
        <f t="shared" si="1"/>
        <v>0.05794469556</v>
      </c>
      <c r="G7279" s="4">
        <f t="shared" si="2"/>
        <v>2.217272257</v>
      </c>
    </row>
    <row r="7280">
      <c r="A7280" s="1">
        <v>72.7500014305114</v>
      </c>
      <c r="B7280" s="1">
        <v>180.72673</v>
      </c>
      <c r="C7280" s="1">
        <v>0.5219555</v>
      </c>
      <c r="D7280" s="1">
        <v>-0.10803882</v>
      </c>
      <c r="E7280" s="1">
        <v>2.231194</v>
      </c>
      <c r="F7280" s="4">
        <f t="shared" si="1"/>
        <v>0.05799505556</v>
      </c>
      <c r="G7280" s="4">
        <f t="shared" si="2"/>
        <v>2.218753862</v>
      </c>
    </row>
    <row r="7281">
      <c r="A7281" s="1">
        <v>72.7600035667419</v>
      </c>
      <c r="B7281" s="1">
        <v>180.89816</v>
      </c>
      <c r="C7281" s="1">
        <v>0.5220621</v>
      </c>
      <c r="D7281" s="1">
        <v>-0.1532076</v>
      </c>
      <c r="E7281" s="1">
        <v>2.2333102</v>
      </c>
      <c r="F7281" s="4">
        <f t="shared" si="1"/>
        <v>0.0580069</v>
      </c>
      <c r="G7281" s="4">
        <f t="shared" si="2"/>
        <v>2.220870281</v>
      </c>
    </row>
    <row r="7282">
      <c r="A7282" s="1">
        <v>72.7699980735778</v>
      </c>
      <c r="B7282" s="1">
        <v>181.02008</v>
      </c>
      <c r="C7282" s="1">
        <v>0.5220088</v>
      </c>
      <c r="D7282" s="1">
        <v>-0.032350607</v>
      </c>
      <c r="E7282" s="1">
        <v>2.2348154</v>
      </c>
      <c r="F7282" s="4">
        <f t="shared" si="1"/>
        <v>0.05800097778</v>
      </c>
      <c r="G7282" s="4">
        <f t="shared" si="2"/>
        <v>2.222375467</v>
      </c>
    </row>
    <row r="7283">
      <c r="A7283" s="1">
        <v>72.7800002098083</v>
      </c>
      <c r="B7283" s="1">
        <v>180.99341</v>
      </c>
      <c r="C7283" s="1">
        <v>0.5220088</v>
      </c>
      <c r="D7283" s="1">
        <v>0.048220716</v>
      </c>
      <c r="E7283" s="1">
        <v>2.234486</v>
      </c>
      <c r="F7283" s="4">
        <f t="shared" si="1"/>
        <v>0.05800097778</v>
      </c>
      <c r="G7283" s="4">
        <f t="shared" si="2"/>
        <v>2.222046207</v>
      </c>
    </row>
    <row r="7284">
      <c r="A7284" s="1">
        <v>72.7900023460388</v>
      </c>
      <c r="B7284" s="1">
        <v>181.04294</v>
      </c>
      <c r="C7284" s="1">
        <v>0.5220221</v>
      </c>
      <c r="D7284" s="1">
        <v>0.11414271</v>
      </c>
      <c r="E7284" s="1">
        <v>2.2350976</v>
      </c>
      <c r="F7284" s="4">
        <f t="shared" si="1"/>
        <v>0.05800245556</v>
      </c>
      <c r="G7284" s="4">
        <f t="shared" si="2"/>
        <v>2.222657689</v>
      </c>
    </row>
    <row r="7285">
      <c r="A7285" s="1">
        <v>72.7999968528747</v>
      </c>
      <c r="B7285" s="1">
        <v>180.99722</v>
      </c>
      <c r="C7285" s="1">
        <v>0.5220221</v>
      </c>
      <c r="D7285" s="1">
        <v>0.18128549</v>
      </c>
      <c r="E7285" s="1">
        <v>2.2345333</v>
      </c>
      <c r="F7285" s="4">
        <f t="shared" si="1"/>
        <v>0.05800245556</v>
      </c>
      <c r="G7285" s="4">
        <f t="shared" si="2"/>
        <v>2.222093244</v>
      </c>
    </row>
    <row r="7286">
      <c r="A7286" s="1">
        <v>72.8099989891052</v>
      </c>
      <c r="B7286" s="1">
        <v>180.93245</v>
      </c>
      <c r="C7286" s="1">
        <v>0.5220621</v>
      </c>
      <c r="D7286" s="1">
        <v>0.21912959</v>
      </c>
      <c r="E7286" s="1">
        <v>2.2337337</v>
      </c>
      <c r="F7286" s="4">
        <f t="shared" si="1"/>
        <v>0.0580069</v>
      </c>
      <c r="G7286" s="4">
        <f t="shared" si="2"/>
        <v>2.221293615</v>
      </c>
    </row>
    <row r="7287">
      <c r="A7287" s="1">
        <v>72.8200011253357</v>
      </c>
      <c r="B7287" s="1">
        <v>180.94388</v>
      </c>
      <c r="C7287" s="1">
        <v>0.52214205</v>
      </c>
      <c r="D7287" s="1">
        <v>0.23011659</v>
      </c>
      <c r="E7287" s="1">
        <v>2.2338746</v>
      </c>
      <c r="F7287" s="4">
        <f t="shared" si="1"/>
        <v>0.05801578333</v>
      </c>
      <c r="G7287" s="4">
        <f t="shared" si="2"/>
        <v>2.221434726</v>
      </c>
    </row>
    <row r="7288">
      <c r="A7288" s="1">
        <v>72.8300032615661</v>
      </c>
      <c r="B7288" s="1">
        <v>180.89816</v>
      </c>
      <c r="C7288" s="1">
        <v>0.52222204</v>
      </c>
      <c r="D7288" s="1">
        <v>0.19837637</v>
      </c>
      <c r="E7288" s="1">
        <v>2.2333102</v>
      </c>
      <c r="F7288" s="4">
        <f t="shared" si="1"/>
        <v>0.05802467111</v>
      </c>
      <c r="G7288" s="4">
        <f t="shared" si="2"/>
        <v>2.220870281</v>
      </c>
    </row>
    <row r="7289">
      <c r="A7289" s="1">
        <v>72.8399977684021</v>
      </c>
      <c r="B7289" s="1">
        <v>180.9515</v>
      </c>
      <c r="C7289" s="1">
        <v>0.5222887</v>
      </c>
      <c r="D7289" s="1">
        <v>0.20936337</v>
      </c>
      <c r="E7289" s="1">
        <v>2.233969</v>
      </c>
      <c r="F7289" s="4">
        <f t="shared" si="1"/>
        <v>0.05803207778</v>
      </c>
      <c r="G7289" s="4">
        <f t="shared" si="2"/>
        <v>2.2215288</v>
      </c>
    </row>
    <row r="7290">
      <c r="A7290" s="1">
        <v>72.8499999046325</v>
      </c>
      <c r="B7290" s="1">
        <v>180.9553</v>
      </c>
      <c r="C7290" s="1">
        <v>0.5223287</v>
      </c>
      <c r="D7290" s="1">
        <v>0.23377892</v>
      </c>
      <c r="E7290" s="1">
        <v>2.2340157</v>
      </c>
      <c r="F7290" s="4">
        <f t="shared" si="1"/>
        <v>0.05803652222</v>
      </c>
      <c r="G7290" s="4">
        <f t="shared" si="2"/>
        <v>2.221575714</v>
      </c>
    </row>
    <row r="7291">
      <c r="A7291" s="1">
        <v>72.860002040863</v>
      </c>
      <c r="B7291" s="1">
        <v>180.94579</v>
      </c>
      <c r="C7291" s="1">
        <v>0.5223554</v>
      </c>
      <c r="D7291" s="1">
        <v>0.28505158</v>
      </c>
      <c r="E7291" s="1">
        <v>2.2338982</v>
      </c>
      <c r="F7291" s="4">
        <f t="shared" si="1"/>
        <v>0.05803948889</v>
      </c>
      <c r="G7291" s="4">
        <f t="shared" si="2"/>
        <v>2.221458306</v>
      </c>
    </row>
    <row r="7292">
      <c r="A7292" s="1">
        <v>72.8699965476989</v>
      </c>
      <c r="B7292" s="1">
        <v>180.97815</v>
      </c>
      <c r="C7292" s="1">
        <v>0.522382</v>
      </c>
      <c r="D7292" s="1">
        <v>0.337545</v>
      </c>
      <c r="E7292" s="1">
        <v>2.234298</v>
      </c>
      <c r="F7292" s="4">
        <f t="shared" si="1"/>
        <v>0.05804244444</v>
      </c>
      <c r="G7292" s="4">
        <f t="shared" si="2"/>
        <v>2.221857812</v>
      </c>
    </row>
    <row r="7293">
      <c r="A7293" s="1">
        <v>72.8799986839294</v>
      </c>
      <c r="B7293" s="1">
        <v>180.92674</v>
      </c>
      <c r="C7293" s="1">
        <v>0.522422</v>
      </c>
      <c r="D7293" s="1">
        <v>0.36318135</v>
      </c>
      <c r="E7293" s="1">
        <v>2.233663</v>
      </c>
      <c r="F7293" s="4">
        <f t="shared" si="1"/>
        <v>0.05804688889</v>
      </c>
      <c r="G7293" s="4">
        <f t="shared" si="2"/>
        <v>2.221223121</v>
      </c>
    </row>
    <row r="7294">
      <c r="A7294" s="1">
        <v>72.8900008201599</v>
      </c>
      <c r="B7294" s="1">
        <v>180.98007</v>
      </c>
      <c r="C7294" s="1">
        <v>0.5224753</v>
      </c>
      <c r="D7294" s="1">
        <v>0.38881767</v>
      </c>
      <c r="E7294" s="1">
        <v>2.2343216</v>
      </c>
      <c r="F7294" s="4">
        <f t="shared" si="1"/>
        <v>0.05805281111</v>
      </c>
      <c r="G7294" s="4">
        <f t="shared" si="2"/>
        <v>2.221881516</v>
      </c>
    </row>
    <row r="7295">
      <c r="A7295" s="1">
        <v>72.9000029563903</v>
      </c>
      <c r="B7295" s="1">
        <v>180.94196</v>
      </c>
      <c r="C7295" s="1">
        <v>0.52252865</v>
      </c>
      <c r="D7295" s="1">
        <v>0.414454</v>
      </c>
      <c r="E7295" s="1">
        <v>2.233851</v>
      </c>
      <c r="F7295" s="4">
        <f t="shared" si="1"/>
        <v>0.05805873889</v>
      </c>
      <c r="G7295" s="4">
        <f t="shared" si="2"/>
        <v>2.221411022</v>
      </c>
    </row>
    <row r="7296">
      <c r="A7296" s="1">
        <v>72.9099974632263</v>
      </c>
      <c r="B7296" s="1">
        <v>180.94388</v>
      </c>
      <c r="C7296" s="1">
        <v>0.52258193</v>
      </c>
      <c r="D7296" s="1">
        <v>0.4266618</v>
      </c>
      <c r="E7296" s="1">
        <v>2.2338746</v>
      </c>
      <c r="F7296" s="4">
        <f t="shared" si="1"/>
        <v>0.05806465889</v>
      </c>
      <c r="G7296" s="4">
        <f t="shared" si="2"/>
        <v>2.221434726</v>
      </c>
    </row>
    <row r="7297">
      <c r="A7297" s="1">
        <v>72.9199995994567</v>
      </c>
      <c r="B7297" s="1">
        <v>180.98958</v>
      </c>
      <c r="C7297" s="1">
        <v>0.5226486</v>
      </c>
      <c r="D7297" s="1">
        <v>0.43764877</v>
      </c>
      <c r="E7297" s="1">
        <v>2.234439</v>
      </c>
      <c r="F7297" s="4">
        <f t="shared" si="1"/>
        <v>0.05807206667</v>
      </c>
      <c r="G7297" s="4">
        <f t="shared" si="2"/>
        <v>2.221998923</v>
      </c>
    </row>
    <row r="7298">
      <c r="A7298" s="1">
        <v>72.9300017356872</v>
      </c>
      <c r="B7298" s="1">
        <v>181.00291</v>
      </c>
      <c r="C7298" s="1">
        <v>0.5230752</v>
      </c>
      <c r="D7298" s="1">
        <v>0.08362327</v>
      </c>
      <c r="E7298" s="1">
        <v>2.2346036</v>
      </c>
      <c r="F7298" s="4">
        <f t="shared" si="1"/>
        <v>0.05811946667</v>
      </c>
      <c r="G7298" s="4">
        <f t="shared" si="2"/>
        <v>2.222163491</v>
      </c>
    </row>
    <row r="7299">
      <c r="A7299" s="1">
        <v>72.9399962425232</v>
      </c>
      <c r="B7299" s="1">
        <v>181.25436</v>
      </c>
      <c r="C7299" s="1">
        <v>0.52322185</v>
      </c>
      <c r="D7299" s="1">
        <v>-0.017701276</v>
      </c>
      <c r="E7299" s="1">
        <v>2.237708</v>
      </c>
      <c r="F7299" s="4">
        <f t="shared" si="1"/>
        <v>0.05813576111</v>
      </c>
      <c r="G7299" s="4">
        <f t="shared" si="2"/>
        <v>2.225267812</v>
      </c>
    </row>
    <row r="7300">
      <c r="A7300" s="1">
        <v>72.9499983787536</v>
      </c>
      <c r="B7300" s="1">
        <v>181.32103</v>
      </c>
      <c r="C7300" s="1">
        <v>0.52318186</v>
      </c>
      <c r="D7300" s="1">
        <v>0.10315571</v>
      </c>
      <c r="E7300" s="1">
        <v>2.2385309</v>
      </c>
      <c r="F7300" s="4">
        <f t="shared" si="1"/>
        <v>0.05813131778</v>
      </c>
      <c r="G7300" s="4">
        <f t="shared" si="2"/>
        <v>2.226090899</v>
      </c>
    </row>
    <row r="7301">
      <c r="A7301" s="1">
        <v>72.9600005149841</v>
      </c>
      <c r="B7301" s="1">
        <v>181.32484</v>
      </c>
      <c r="C7301" s="1">
        <v>0.52318186</v>
      </c>
      <c r="D7301" s="1">
        <v>0.17029849</v>
      </c>
      <c r="E7301" s="1">
        <v>2.238578</v>
      </c>
      <c r="F7301" s="4">
        <f t="shared" si="1"/>
        <v>0.05813131778</v>
      </c>
      <c r="G7301" s="4">
        <f t="shared" si="2"/>
        <v>2.226137936</v>
      </c>
    </row>
    <row r="7302">
      <c r="A7302" s="1">
        <v>72.9700026512146</v>
      </c>
      <c r="B7302" s="1">
        <v>181.3458</v>
      </c>
      <c r="C7302" s="1">
        <v>0.52319515</v>
      </c>
      <c r="D7302" s="1">
        <v>0.23744126</v>
      </c>
      <c r="E7302" s="1">
        <v>2.2388368</v>
      </c>
      <c r="F7302" s="4">
        <f t="shared" si="1"/>
        <v>0.05813279444</v>
      </c>
      <c r="G7302" s="4">
        <f t="shared" si="2"/>
        <v>2.226396701</v>
      </c>
    </row>
    <row r="7303">
      <c r="A7303" s="1">
        <v>72.9799971580505</v>
      </c>
      <c r="B7303" s="1">
        <v>181.2677</v>
      </c>
      <c r="C7303" s="1">
        <v>0.52319515</v>
      </c>
      <c r="D7303" s="1">
        <v>0.31801257</v>
      </c>
      <c r="E7303" s="1">
        <v>2.2378726</v>
      </c>
      <c r="F7303" s="4">
        <f t="shared" si="1"/>
        <v>0.05813279444</v>
      </c>
      <c r="G7303" s="4">
        <f t="shared" si="2"/>
        <v>2.225432504</v>
      </c>
    </row>
    <row r="7304">
      <c r="A7304" s="1">
        <v>72.989999294281</v>
      </c>
      <c r="B7304" s="1">
        <v>181.2677</v>
      </c>
      <c r="C7304" s="1">
        <v>0.52319515</v>
      </c>
      <c r="D7304" s="1">
        <v>0.38515535</v>
      </c>
      <c r="E7304" s="1">
        <v>2.2378726</v>
      </c>
      <c r="F7304" s="4">
        <f t="shared" si="1"/>
        <v>0.05813279444</v>
      </c>
      <c r="G7304" s="4">
        <f t="shared" si="2"/>
        <v>2.225432504</v>
      </c>
    </row>
    <row r="7305">
      <c r="A7305" s="1">
        <v>73.0000014305114</v>
      </c>
      <c r="B7305" s="1">
        <v>181.20674</v>
      </c>
      <c r="C7305" s="1">
        <v>0.5232085</v>
      </c>
      <c r="D7305" s="1">
        <v>0.4522981</v>
      </c>
      <c r="E7305" s="1">
        <v>2.2371202</v>
      </c>
      <c r="F7305" s="4">
        <f t="shared" si="1"/>
        <v>0.05813427778</v>
      </c>
      <c r="G7305" s="4">
        <f t="shared" si="2"/>
        <v>2.224679911</v>
      </c>
    </row>
    <row r="7306">
      <c r="A7306" s="1">
        <v>73.0100035667419</v>
      </c>
      <c r="B7306" s="1">
        <v>181.20102</v>
      </c>
      <c r="C7306" s="1">
        <v>0.52358174</v>
      </c>
      <c r="D7306" s="1">
        <v>0.18250626</v>
      </c>
      <c r="E7306" s="1">
        <v>2.2370493</v>
      </c>
      <c r="F7306" s="4">
        <f t="shared" si="1"/>
        <v>0.05817574889</v>
      </c>
      <c r="G7306" s="4">
        <f t="shared" si="2"/>
        <v>2.224609294</v>
      </c>
    </row>
    <row r="7307">
      <c r="A7307" s="1">
        <v>73.0199980735778</v>
      </c>
      <c r="B7307" s="1">
        <v>181.40485</v>
      </c>
      <c r="C7307" s="1">
        <v>0.52390164</v>
      </c>
      <c r="D7307" s="1">
        <v>-0.115363486</v>
      </c>
      <c r="E7307" s="1">
        <v>2.2395658</v>
      </c>
      <c r="F7307" s="4">
        <f t="shared" si="1"/>
        <v>0.05821129333</v>
      </c>
      <c r="G7307" s="4">
        <f t="shared" si="2"/>
        <v>2.227125714</v>
      </c>
    </row>
    <row r="7308">
      <c r="A7308" s="1">
        <v>73.0300002098083</v>
      </c>
      <c r="B7308" s="1">
        <v>181.5458</v>
      </c>
      <c r="C7308" s="1">
        <v>0.52386165</v>
      </c>
      <c r="D7308" s="1">
        <v>-0.022584386</v>
      </c>
      <c r="E7308" s="1">
        <v>2.241306</v>
      </c>
      <c r="F7308" s="4">
        <f t="shared" si="1"/>
        <v>0.05820685</v>
      </c>
      <c r="G7308" s="4">
        <f t="shared" si="2"/>
        <v>2.228865837</v>
      </c>
    </row>
    <row r="7309">
      <c r="A7309" s="1">
        <v>73.0400023460388</v>
      </c>
      <c r="B7309" s="1">
        <v>181.62581</v>
      </c>
      <c r="C7309" s="1">
        <v>0.52386165</v>
      </c>
      <c r="D7309" s="1">
        <v>0.05676616</v>
      </c>
      <c r="E7309" s="1">
        <v>2.2422936</v>
      </c>
      <c r="F7309" s="4">
        <f t="shared" si="1"/>
        <v>0.05820685</v>
      </c>
      <c r="G7309" s="4">
        <f t="shared" si="2"/>
        <v>2.229853615</v>
      </c>
    </row>
    <row r="7310">
      <c r="A7310" s="1">
        <v>73.0499968528747</v>
      </c>
      <c r="B7310" s="1">
        <v>181.60104</v>
      </c>
      <c r="C7310" s="1">
        <v>0.523875</v>
      </c>
      <c r="D7310" s="1">
        <v>0.13733749</v>
      </c>
      <c r="E7310" s="1">
        <v>2.241988</v>
      </c>
      <c r="F7310" s="4">
        <f t="shared" si="1"/>
        <v>0.05820833333</v>
      </c>
      <c r="G7310" s="4">
        <f t="shared" si="2"/>
        <v>2.229547812</v>
      </c>
    </row>
    <row r="7311">
      <c r="A7311" s="1">
        <v>73.0599989891052</v>
      </c>
      <c r="B7311" s="1">
        <v>181.55342</v>
      </c>
      <c r="C7311" s="1">
        <v>0.523915</v>
      </c>
      <c r="D7311" s="1">
        <v>0.16297382</v>
      </c>
      <c r="E7311" s="1">
        <v>2.2414</v>
      </c>
      <c r="F7311" s="4">
        <f t="shared" si="1"/>
        <v>0.05821277778</v>
      </c>
      <c r="G7311" s="4">
        <f t="shared" si="2"/>
        <v>2.228959911</v>
      </c>
    </row>
    <row r="7312">
      <c r="A7312" s="1">
        <v>73.0700011253357</v>
      </c>
      <c r="B7312" s="1">
        <v>181.56105</v>
      </c>
      <c r="C7312" s="1">
        <v>0.5239949</v>
      </c>
      <c r="D7312" s="1">
        <v>0.14344138</v>
      </c>
      <c r="E7312" s="1">
        <v>2.2414942</v>
      </c>
      <c r="F7312" s="4">
        <f t="shared" si="1"/>
        <v>0.05822165556</v>
      </c>
      <c r="G7312" s="4">
        <f t="shared" si="2"/>
        <v>2.229054109</v>
      </c>
    </row>
    <row r="7313">
      <c r="A7313" s="1">
        <v>73.0800032615661</v>
      </c>
      <c r="B7313" s="1">
        <v>181.50961</v>
      </c>
      <c r="C7313" s="1">
        <v>0.524075</v>
      </c>
      <c r="D7313" s="1">
        <v>0.1422206</v>
      </c>
      <c r="E7313" s="1">
        <v>2.240859</v>
      </c>
      <c r="F7313" s="4">
        <f t="shared" si="1"/>
        <v>0.05823055556</v>
      </c>
      <c r="G7313" s="4">
        <f t="shared" si="2"/>
        <v>2.228419047</v>
      </c>
    </row>
    <row r="7314">
      <c r="A7314" s="1">
        <v>73.0899977684021</v>
      </c>
      <c r="B7314" s="1">
        <v>181.56105</v>
      </c>
      <c r="C7314" s="1">
        <v>0.5241416</v>
      </c>
      <c r="D7314" s="1">
        <v>0.16541538</v>
      </c>
      <c r="E7314" s="1">
        <v>2.2414942</v>
      </c>
      <c r="F7314" s="4">
        <f t="shared" si="1"/>
        <v>0.05823795556</v>
      </c>
      <c r="G7314" s="4">
        <f t="shared" si="2"/>
        <v>2.229054109</v>
      </c>
    </row>
    <row r="7315">
      <c r="A7315" s="1">
        <v>73.0999999046325</v>
      </c>
      <c r="B7315" s="1">
        <v>181.55153</v>
      </c>
      <c r="C7315" s="1">
        <v>0.5241816</v>
      </c>
      <c r="D7315" s="1">
        <v>0.1751816</v>
      </c>
      <c r="E7315" s="1">
        <v>2.2413766</v>
      </c>
      <c r="F7315" s="4">
        <f t="shared" si="1"/>
        <v>0.0582424</v>
      </c>
      <c r="G7315" s="4">
        <f t="shared" si="2"/>
        <v>2.228936578</v>
      </c>
    </row>
    <row r="7316">
      <c r="A7316" s="1">
        <v>73.110002040863</v>
      </c>
      <c r="B7316" s="1">
        <v>181.56105</v>
      </c>
      <c r="C7316" s="1">
        <v>0.52423495</v>
      </c>
      <c r="D7316" s="1">
        <v>0.2020387</v>
      </c>
      <c r="E7316" s="1">
        <v>2.2414942</v>
      </c>
      <c r="F7316" s="4">
        <f t="shared" si="1"/>
        <v>0.05824832778</v>
      </c>
      <c r="G7316" s="4">
        <f t="shared" si="2"/>
        <v>2.229054109</v>
      </c>
    </row>
    <row r="7317">
      <c r="A7317" s="1">
        <v>73.1199965476989</v>
      </c>
      <c r="B7317" s="1">
        <v>181.59343</v>
      </c>
      <c r="C7317" s="1">
        <v>0.52428824</v>
      </c>
      <c r="D7317" s="1">
        <v>0.21424648</v>
      </c>
      <c r="E7317" s="1">
        <v>2.241894</v>
      </c>
      <c r="F7317" s="4">
        <f t="shared" si="1"/>
        <v>0.05825424889</v>
      </c>
      <c r="G7317" s="4">
        <f t="shared" si="2"/>
        <v>2.229453862</v>
      </c>
    </row>
    <row r="7318">
      <c r="A7318" s="1">
        <v>73.1299986839294</v>
      </c>
      <c r="B7318" s="1">
        <v>181.56296</v>
      </c>
      <c r="C7318" s="1">
        <v>0.5243416</v>
      </c>
      <c r="D7318" s="1">
        <v>0.23988281</v>
      </c>
      <c r="E7318" s="1">
        <v>2.2415178</v>
      </c>
      <c r="F7318" s="4">
        <f t="shared" si="1"/>
        <v>0.05826017778</v>
      </c>
      <c r="G7318" s="4">
        <f t="shared" si="2"/>
        <v>2.229077689</v>
      </c>
    </row>
    <row r="7319">
      <c r="A7319" s="1">
        <v>73.1400008201599</v>
      </c>
      <c r="B7319" s="1">
        <v>181.61247</v>
      </c>
      <c r="C7319" s="1">
        <v>0.52439487</v>
      </c>
      <c r="D7319" s="1">
        <v>0.2630776</v>
      </c>
      <c r="E7319" s="1">
        <v>2.2421288</v>
      </c>
      <c r="F7319" s="4">
        <f t="shared" si="1"/>
        <v>0.05826609667</v>
      </c>
      <c r="G7319" s="4">
        <f t="shared" si="2"/>
        <v>2.229688923</v>
      </c>
    </row>
    <row r="7320">
      <c r="A7320" s="1">
        <v>73.1500029563903</v>
      </c>
      <c r="B7320" s="1">
        <v>181.57819</v>
      </c>
      <c r="C7320" s="1">
        <v>0.5244216</v>
      </c>
      <c r="D7320" s="1">
        <v>0.30214247</v>
      </c>
      <c r="E7320" s="1">
        <v>2.2417057</v>
      </c>
      <c r="F7320" s="4">
        <f t="shared" si="1"/>
        <v>0.05826906667</v>
      </c>
      <c r="G7320" s="4">
        <f t="shared" si="2"/>
        <v>2.229265714</v>
      </c>
    </row>
    <row r="7321">
      <c r="A7321" s="1">
        <v>73.1599974632263</v>
      </c>
      <c r="B7321" s="1">
        <v>181.56485</v>
      </c>
      <c r="C7321" s="1">
        <v>0.5244216</v>
      </c>
      <c r="D7321" s="1">
        <v>0.3827138</v>
      </c>
      <c r="E7321" s="1">
        <v>2.241541</v>
      </c>
      <c r="F7321" s="4">
        <f t="shared" si="1"/>
        <v>0.05826906667</v>
      </c>
      <c r="G7321" s="4">
        <f t="shared" si="2"/>
        <v>2.229101022</v>
      </c>
    </row>
    <row r="7322">
      <c r="A7322" s="1">
        <v>73.1699995994567</v>
      </c>
      <c r="B7322" s="1">
        <v>181.57628</v>
      </c>
      <c r="C7322" s="1">
        <v>0.5245282</v>
      </c>
      <c r="D7322" s="1">
        <v>0.35097358</v>
      </c>
      <c r="E7322" s="1">
        <v>2.241682</v>
      </c>
      <c r="F7322" s="4">
        <f t="shared" si="1"/>
        <v>0.05828091111</v>
      </c>
      <c r="G7322" s="4">
        <f t="shared" si="2"/>
        <v>2.229242133</v>
      </c>
    </row>
    <row r="7323">
      <c r="A7323" s="1">
        <v>73.1800017356872</v>
      </c>
      <c r="B7323" s="1">
        <v>181.61438</v>
      </c>
      <c r="C7323" s="1">
        <v>0.5249014</v>
      </c>
      <c r="D7323" s="1">
        <v>0.038454495</v>
      </c>
      <c r="E7323" s="1">
        <v>2.2421525</v>
      </c>
      <c r="F7323" s="4">
        <f t="shared" si="1"/>
        <v>0.05832237778</v>
      </c>
      <c r="G7323" s="4">
        <f t="shared" si="2"/>
        <v>2.229712504</v>
      </c>
    </row>
    <row r="7324">
      <c r="A7324" s="1">
        <v>73.1899962425232</v>
      </c>
      <c r="B7324" s="1">
        <v>181.80487</v>
      </c>
      <c r="C7324" s="1">
        <v>0.5249014</v>
      </c>
      <c r="D7324" s="1">
        <v>0.10315571</v>
      </c>
      <c r="E7324" s="1">
        <v>2.2445042</v>
      </c>
      <c r="F7324" s="4">
        <f t="shared" si="1"/>
        <v>0.05832237778</v>
      </c>
      <c r="G7324" s="4">
        <f t="shared" si="2"/>
        <v>2.232064232</v>
      </c>
    </row>
    <row r="7325">
      <c r="A7325" s="1">
        <v>73.1999983787536</v>
      </c>
      <c r="B7325" s="1">
        <v>181.79344</v>
      </c>
      <c r="C7325" s="1">
        <v>0.5248614</v>
      </c>
      <c r="D7325" s="1">
        <v>0.21058415</v>
      </c>
      <c r="E7325" s="1">
        <v>2.244363</v>
      </c>
      <c r="F7325" s="4">
        <f t="shared" si="1"/>
        <v>0.05831793333</v>
      </c>
      <c r="G7325" s="4">
        <f t="shared" si="2"/>
        <v>2.231923121</v>
      </c>
    </row>
    <row r="7326">
      <c r="A7326" s="1">
        <v>73.2100005149841</v>
      </c>
      <c r="B7326" s="1">
        <v>181.79726</v>
      </c>
      <c r="C7326" s="1">
        <v>0.5248614</v>
      </c>
      <c r="D7326" s="1">
        <v>0.29115546</v>
      </c>
      <c r="E7326" s="1">
        <v>2.2444103</v>
      </c>
      <c r="F7326" s="4">
        <f t="shared" si="1"/>
        <v>0.05831793333</v>
      </c>
      <c r="G7326" s="4">
        <f t="shared" si="2"/>
        <v>2.231970281</v>
      </c>
    </row>
    <row r="7327">
      <c r="A7327" s="1">
        <v>73.2200026512146</v>
      </c>
      <c r="B7327" s="1">
        <v>181.79535</v>
      </c>
      <c r="C7327" s="1">
        <v>0.5248614</v>
      </c>
      <c r="D7327" s="1">
        <v>0.37172678</v>
      </c>
      <c r="E7327" s="1">
        <v>2.2443867</v>
      </c>
      <c r="F7327" s="4">
        <f t="shared" si="1"/>
        <v>0.05831793333</v>
      </c>
      <c r="G7327" s="4">
        <f t="shared" si="2"/>
        <v>2.231946701</v>
      </c>
    </row>
    <row r="7328">
      <c r="A7328" s="1">
        <v>73.2299971580505</v>
      </c>
      <c r="B7328" s="1">
        <v>181.70581</v>
      </c>
      <c r="C7328" s="1">
        <v>0.52487475</v>
      </c>
      <c r="D7328" s="1">
        <v>0.42422023</v>
      </c>
      <c r="E7328" s="1">
        <v>2.2432811</v>
      </c>
      <c r="F7328" s="4">
        <f t="shared" si="1"/>
        <v>0.05831941667</v>
      </c>
      <c r="G7328" s="4">
        <f t="shared" si="2"/>
        <v>2.230841269</v>
      </c>
    </row>
    <row r="7329">
      <c r="A7329" s="1">
        <v>73.239999294281</v>
      </c>
      <c r="B7329" s="1">
        <v>181.70392</v>
      </c>
      <c r="C7329" s="1">
        <v>0.5249681</v>
      </c>
      <c r="D7329" s="1">
        <v>0.4205579</v>
      </c>
      <c r="E7329" s="1">
        <v>2.243258</v>
      </c>
      <c r="F7329" s="4">
        <f t="shared" si="1"/>
        <v>0.05832978889</v>
      </c>
      <c r="G7329" s="4">
        <f t="shared" si="2"/>
        <v>2.230817936</v>
      </c>
    </row>
    <row r="7330">
      <c r="A7330" s="1">
        <v>73.2500014305114</v>
      </c>
      <c r="B7330" s="1">
        <v>181.7382</v>
      </c>
      <c r="C7330" s="1">
        <v>0.5253813</v>
      </c>
      <c r="D7330" s="1">
        <v>0.079960935</v>
      </c>
      <c r="E7330" s="1">
        <v>2.2436812</v>
      </c>
      <c r="F7330" s="4">
        <f t="shared" si="1"/>
        <v>0.0583757</v>
      </c>
      <c r="G7330" s="4">
        <f t="shared" si="2"/>
        <v>2.231241146</v>
      </c>
    </row>
    <row r="7331">
      <c r="A7331" s="1">
        <v>73.2600035667419</v>
      </c>
      <c r="B7331" s="1">
        <v>181.9287</v>
      </c>
      <c r="C7331" s="1">
        <v>0.5255146</v>
      </c>
      <c r="D7331" s="1">
        <v>-0.02014283</v>
      </c>
      <c r="E7331" s="1">
        <v>2.246033</v>
      </c>
      <c r="F7331" s="4">
        <f t="shared" si="1"/>
        <v>0.05839051111</v>
      </c>
      <c r="G7331" s="4">
        <f t="shared" si="2"/>
        <v>2.233592998</v>
      </c>
    </row>
    <row r="7332">
      <c r="A7332" s="1">
        <v>73.2699980735778</v>
      </c>
      <c r="B7332" s="1">
        <v>182.04108</v>
      </c>
      <c r="C7332" s="1">
        <v>0.52548796</v>
      </c>
      <c r="D7332" s="1">
        <v>0.0872856</v>
      </c>
      <c r="E7332" s="1">
        <v>2.2474203</v>
      </c>
      <c r="F7332" s="4">
        <f t="shared" si="1"/>
        <v>0.05838755111</v>
      </c>
      <c r="G7332" s="4">
        <f t="shared" si="2"/>
        <v>2.234980405</v>
      </c>
    </row>
    <row r="7333">
      <c r="A7333" s="1">
        <v>73.2800002098083</v>
      </c>
      <c r="B7333" s="1">
        <v>182.0087</v>
      </c>
      <c r="C7333" s="1">
        <v>0.52548796</v>
      </c>
      <c r="D7333" s="1">
        <v>0.15442838</v>
      </c>
      <c r="E7333" s="1">
        <v>2.2470207</v>
      </c>
      <c r="F7333" s="4">
        <f t="shared" si="1"/>
        <v>0.05838755111</v>
      </c>
      <c r="G7333" s="4">
        <f t="shared" si="2"/>
        <v>2.234580652</v>
      </c>
    </row>
    <row r="7334">
      <c r="A7334" s="1">
        <v>73.2900023460388</v>
      </c>
      <c r="B7334" s="1">
        <v>182.02203</v>
      </c>
      <c r="C7334" s="1">
        <v>0.5255013</v>
      </c>
      <c r="D7334" s="1">
        <v>0.22157115</v>
      </c>
      <c r="E7334" s="1">
        <v>2.2471852</v>
      </c>
      <c r="F7334" s="4">
        <f t="shared" si="1"/>
        <v>0.05838903333</v>
      </c>
      <c r="G7334" s="4">
        <f t="shared" si="2"/>
        <v>2.23474522</v>
      </c>
    </row>
    <row r="7335">
      <c r="A7335" s="1">
        <v>73.2999968528747</v>
      </c>
      <c r="B7335" s="1">
        <v>181.98393</v>
      </c>
      <c r="C7335" s="1">
        <v>0.5255013</v>
      </c>
      <c r="D7335" s="1">
        <v>0.30214247</v>
      </c>
      <c r="E7335" s="1">
        <v>2.2467148</v>
      </c>
      <c r="F7335" s="4">
        <f t="shared" si="1"/>
        <v>0.05838903333</v>
      </c>
      <c r="G7335" s="4">
        <f t="shared" si="2"/>
        <v>2.234274849</v>
      </c>
    </row>
    <row r="7336">
      <c r="A7336" s="1">
        <v>73.3099989891052</v>
      </c>
      <c r="B7336" s="1">
        <v>181.93822</v>
      </c>
      <c r="C7336" s="1">
        <v>0.5255146</v>
      </c>
      <c r="D7336" s="1">
        <v>0.3558567</v>
      </c>
      <c r="E7336" s="1">
        <v>2.2461505</v>
      </c>
      <c r="F7336" s="4">
        <f t="shared" si="1"/>
        <v>0.05839051111</v>
      </c>
      <c r="G7336" s="4">
        <f t="shared" si="2"/>
        <v>2.233710528</v>
      </c>
    </row>
    <row r="7337">
      <c r="A7337" s="1">
        <v>73.3200011253357</v>
      </c>
      <c r="B7337" s="1">
        <v>181.93822</v>
      </c>
      <c r="C7337" s="1">
        <v>0.52552795</v>
      </c>
      <c r="D7337" s="1">
        <v>0.42299944</v>
      </c>
      <c r="E7337" s="1">
        <v>2.2461505</v>
      </c>
      <c r="F7337" s="4">
        <f t="shared" si="1"/>
        <v>0.05839199444</v>
      </c>
      <c r="G7337" s="4">
        <f t="shared" si="2"/>
        <v>2.233710528</v>
      </c>
    </row>
    <row r="7338">
      <c r="A7338" s="1">
        <v>73.3300032615661</v>
      </c>
      <c r="B7338" s="1">
        <v>181.86583</v>
      </c>
      <c r="C7338" s="1">
        <v>0.5255946</v>
      </c>
      <c r="D7338" s="1">
        <v>0.447415</v>
      </c>
      <c r="E7338" s="1">
        <v>2.245257</v>
      </c>
      <c r="F7338" s="4">
        <f t="shared" si="1"/>
        <v>0.0583994</v>
      </c>
      <c r="G7338" s="4">
        <f t="shared" si="2"/>
        <v>2.232816825</v>
      </c>
    </row>
    <row r="7339">
      <c r="A7339" s="1">
        <v>73.3399977684021</v>
      </c>
      <c r="B7339" s="1">
        <v>181.91725</v>
      </c>
      <c r="C7339" s="1">
        <v>0.52592784</v>
      </c>
      <c r="D7339" s="1">
        <v>0.17762315</v>
      </c>
      <c r="E7339" s="1">
        <v>2.2458916</v>
      </c>
      <c r="F7339" s="4">
        <f t="shared" si="1"/>
        <v>0.05843642667</v>
      </c>
      <c r="G7339" s="4">
        <f t="shared" si="2"/>
        <v>2.23345164</v>
      </c>
    </row>
    <row r="7340">
      <c r="A7340" s="1">
        <v>73.3499999046325</v>
      </c>
      <c r="B7340" s="1">
        <v>182.07536</v>
      </c>
      <c r="C7340" s="1">
        <v>0.5262211</v>
      </c>
      <c r="D7340" s="1">
        <v>-0.07751938</v>
      </c>
      <c r="E7340" s="1">
        <v>2.2478437</v>
      </c>
      <c r="F7340" s="4">
        <f t="shared" si="1"/>
        <v>0.05846901111</v>
      </c>
      <c r="G7340" s="4">
        <f t="shared" si="2"/>
        <v>2.235403615</v>
      </c>
    </row>
    <row r="7341">
      <c r="A7341" s="1">
        <v>73.360002040863</v>
      </c>
      <c r="B7341" s="1">
        <v>182.22012</v>
      </c>
      <c r="C7341" s="1">
        <v>0.5261411</v>
      </c>
      <c r="D7341" s="1">
        <v>0.070194714</v>
      </c>
      <c r="E7341" s="1">
        <v>2.249631</v>
      </c>
      <c r="F7341" s="4">
        <f t="shared" si="1"/>
        <v>0.05846012222</v>
      </c>
      <c r="G7341" s="4">
        <f t="shared" si="2"/>
        <v>2.237190775</v>
      </c>
    </row>
    <row r="7342">
      <c r="A7342" s="1">
        <v>73.3699965476989</v>
      </c>
      <c r="B7342" s="1">
        <v>182.3268</v>
      </c>
      <c r="C7342" s="1">
        <v>0.52611446</v>
      </c>
      <c r="D7342" s="1">
        <v>0.17762315</v>
      </c>
      <c r="E7342" s="1">
        <v>2.250948</v>
      </c>
      <c r="F7342" s="4">
        <f t="shared" si="1"/>
        <v>0.05845716222</v>
      </c>
      <c r="G7342" s="4">
        <f t="shared" si="2"/>
        <v>2.238507812</v>
      </c>
    </row>
    <row r="7343">
      <c r="A7343" s="1">
        <v>73.3799986839294</v>
      </c>
      <c r="B7343" s="1">
        <v>182.21822</v>
      </c>
      <c r="C7343" s="1">
        <v>0.52611446</v>
      </c>
      <c r="D7343" s="1">
        <v>0.25819448</v>
      </c>
      <c r="E7343" s="1">
        <v>2.2496073</v>
      </c>
      <c r="F7343" s="4">
        <f t="shared" si="1"/>
        <v>0.05845716222</v>
      </c>
      <c r="G7343" s="4">
        <f t="shared" si="2"/>
        <v>2.237167319</v>
      </c>
    </row>
    <row r="7344">
      <c r="A7344" s="1">
        <v>73.3900008201599</v>
      </c>
      <c r="B7344" s="1">
        <v>182.21822</v>
      </c>
      <c r="C7344" s="1">
        <v>0.5261278</v>
      </c>
      <c r="D7344" s="1">
        <v>0.3106879</v>
      </c>
      <c r="E7344" s="1">
        <v>2.2496073</v>
      </c>
      <c r="F7344" s="4">
        <f t="shared" si="1"/>
        <v>0.05845864444</v>
      </c>
      <c r="G7344" s="4">
        <f t="shared" si="2"/>
        <v>2.237167319</v>
      </c>
    </row>
    <row r="7345">
      <c r="A7345" s="1">
        <v>73.4000029563903</v>
      </c>
      <c r="B7345" s="1">
        <v>182.13823</v>
      </c>
      <c r="C7345" s="1">
        <v>0.5261278</v>
      </c>
      <c r="D7345" s="1">
        <v>0.39125922</v>
      </c>
      <c r="E7345" s="1">
        <v>2.2486198</v>
      </c>
      <c r="F7345" s="4">
        <f t="shared" si="1"/>
        <v>0.05845864444</v>
      </c>
      <c r="G7345" s="4">
        <f t="shared" si="2"/>
        <v>2.236179788</v>
      </c>
    </row>
    <row r="7346">
      <c r="A7346" s="1">
        <v>73.4099974632263</v>
      </c>
      <c r="B7346" s="1">
        <v>182.0982</v>
      </c>
      <c r="C7346" s="1">
        <v>0.52616775</v>
      </c>
      <c r="D7346" s="1">
        <v>0.44497344</v>
      </c>
      <c r="E7346" s="1">
        <v>2.2481258</v>
      </c>
      <c r="F7346" s="4">
        <f t="shared" si="1"/>
        <v>0.05846308333</v>
      </c>
      <c r="G7346" s="4">
        <f t="shared" si="2"/>
        <v>2.23568559</v>
      </c>
    </row>
    <row r="7347">
      <c r="A7347" s="1">
        <v>73.4199995994567</v>
      </c>
      <c r="B7347" s="1">
        <v>182.15157</v>
      </c>
      <c r="C7347" s="1">
        <v>0.52656764</v>
      </c>
      <c r="D7347" s="1">
        <v>0.10437649</v>
      </c>
      <c r="E7347" s="1">
        <v>2.2487843</v>
      </c>
      <c r="F7347" s="4">
        <f t="shared" si="1"/>
        <v>0.05850751556</v>
      </c>
      <c r="G7347" s="4">
        <f t="shared" si="2"/>
        <v>2.236344479</v>
      </c>
    </row>
    <row r="7348">
      <c r="A7348" s="1">
        <v>73.4300017356872</v>
      </c>
      <c r="B7348" s="1">
        <v>182.22583</v>
      </c>
      <c r="C7348" s="1">
        <v>0.5266476</v>
      </c>
      <c r="D7348" s="1">
        <v>0.07263627</v>
      </c>
      <c r="E7348" s="1">
        <v>2.2497013</v>
      </c>
      <c r="F7348" s="4">
        <f t="shared" si="1"/>
        <v>0.0585164</v>
      </c>
      <c r="G7348" s="4">
        <f t="shared" si="2"/>
        <v>2.237261269</v>
      </c>
    </row>
    <row r="7349">
      <c r="A7349" s="1">
        <v>73.4399962425232</v>
      </c>
      <c r="B7349" s="1">
        <v>182.35536</v>
      </c>
      <c r="C7349" s="1">
        <v>0.52656764</v>
      </c>
      <c r="D7349" s="1">
        <v>0.22035037</v>
      </c>
      <c r="E7349" s="1">
        <v>2.2513006</v>
      </c>
      <c r="F7349" s="4">
        <f t="shared" si="1"/>
        <v>0.05850751556</v>
      </c>
      <c r="G7349" s="4">
        <f t="shared" si="2"/>
        <v>2.238860405</v>
      </c>
    </row>
    <row r="7350">
      <c r="A7350" s="1">
        <v>73.4499983787536</v>
      </c>
      <c r="B7350" s="1">
        <v>182.32108</v>
      </c>
      <c r="C7350" s="1">
        <v>0.52655435</v>
      </c>
      <c r="D7350" s="1">
        <v>0.31435025</v>
      </c>
      <c r="E7350" s="1">
        <v>2.2508771</v>
      </c>
      <c r="F7350" s="4">
        <f t="shared" si="1"/>
        <v>0.05850603889</v>
      </c>
      <c r="G7350" s="4">
        <f t="shared" si="2"/>
        <v>2.238437195</v>
      </c>
    </row>
    <row r="7351">
      <c r="A7351" s="1">
        <v>73.4600005149841</v>
      </c>
      <c r="B7351" s="1">
        <v>182.27155</v>
      </c>
      <c r="C7351" s="1">
        <v>0.52655435</v>
      </c>
      <c r="D7351" s="1">
        <v>0.39492157</v>
      </c>
      <c r="E7351" s="1">
        <v>2.2502658</v>
      </c>
      <c r="F7351" s="4">
        <f t="shared" si="1"/>
        <v>0.05850603889</v>
      </c>
      <c r="G7351" s="4">
        <f t="shared" si="2"/>
        <v>2.237825714</v>
      </c>
    </row>
    <row r="7352">
      <c r="A7352" s="1">
        <v>73.4700026512146</v>
      </c>
      <c r="B7352" s="1">
        <v>182.26393</v>
      </c>
      <c r="C7352" s="1">
        <v>0.526581</v>
      </c>
      <c r="D7352" s="1">
        <v>0.447415</v>
      </c>
      <c r="E7352" s="1">
        <v>2.250172</v>
      </c>
      <c r="F7352" s="4">
        <f t="shared" si="1"/>
        <v>0.058509</v>
      </c>
      <c r="G7352" s="4">
        <f t="shared" si="2"/>
        <v>2.23773164</v>
      </c>
    </row>
    <row r="7353">
      <c r="A7353" s="1">
        <v>73.4799971580505</v>
      </c>
      <c r="B7353" s="1">
        <v>182.21822</v>
      </c>
      <c r="C7353" s="1">
        <v>0.5269543</v>
      </c>
      <c r="D7353" s="1">
        <v>0.14832449</v>
      </c>
      <c r="E7353" s="1">
        <v>2.2496073</v>
      </c>
      <c r="F7353" s="4">
        <f t="shared" si="1"/>
        <v>0.05855047778</v>
      </c>
      <c r="G7353" s="4">
        <f t="shared" si="2"/>
        <v>2.237167319</v>
      </c>
    </row>
    <row r="7354">
      <c r="A7354" s="1">
        <v>73.489999294281</v>
      </c>
      <c r="B7354" s="1">
        <v>182.4125</v>
      </c>
      <c r="C7354" s="1">
        <v>0.52708757</v>
      </c>
      <c r="D7354" s="1">
        <v>0.060428493</v>
      </c>
      <c r="E7354" s="1">
        <v>2.252006</v>
      </c>
      <c r="F7354" s="4">
        <f t="shared" si="1"/>
        <v>0.05856528556</v>
      </c>
      <c r="G7354" s="4">
        <f t="shared" si="2"/>
        <v>2.239565837</v>
      </c>
    </row>
    <row r="7355">
      <c r="A7355" s="1">
        <v>73.5000014305114</v>
      </c>
      <c r="B7355" s="1">
        <v>182.4468</v>
      </c>
      <c r="C7355" s="1">
        <v>0.5270476</v>
      </c>
      <c r="D7355" s="1">
        <v>0.16785693</v>
      </c>
      <c r="E7355" s="1">
        <v>2.2524292</v>
      </c>
      <c r="F7355" s="4">
        <f t="shared" si="1"/>
        <v>0.05856084444</v>
      </c>
      <c r="G7355" s="4">
        <f t="shared" si="2"/>
        <v>2.239989294</v>
      </c>
    </row>
    <row r="7356">
      <c r="A7356" s="1">
        <v>73.5100035667419</v>
      </c>
      <c r="B7356" s="1">
        <v>182.4125</v>
      </c>
      <c r="C7356" s="1">
        <v>0.5270476</v>
      </c>
      <c r="D7356" s="1">
        <v>0.24720748</v>
      </c>
      <c r="E7356" s="1">
        <v>2.252006</v>
      </c>
      <c r="F7356" s="4">
        <f t="shared" si="1"/>
        <v>0.05856084444</v>
      </c>
      <c r="G7356" s="4">
        <f t="shared" si="2"/>
        <v>2.239565837</v>
      </c>
    </row>
    <row r="7357">
      <c r="A7357" s="1">
        <v>73.5199980735778</v>
      </c>
      <c r="B7357" s="1">
        <v>182.43918</v>
      </c>
      <c r="C7357" s="1">
        <v>0.5270476</v>
      </c>
      <c r="D7357" s="1">
        <v>0.31435025</v>
      </c>
      <c r="E7357" s="1">
        <v>2.2523353</v>
      </c>
      <c r="F7357" s="4">
        <f t="shared" si="1"/>
        <v>0.05856084444</v>
      </c>
      <c r="G7357" s="4">
        <f t="shared" si="2"/>
        <v>2.23989522</v>
      </c>
    </row>
    <row r="7358">
      <c r="A7358" s="1">
        <v>73.5300002098083</v>
      </c>
      <c r="B7358" s="1">
        <v>182.34775</v>
      </c>
      <c r="C7358" s="1">
        <v>0.5270476</v>
      </c>
      <c r="D7358" s="1">
        <v>0.39492157</v>
      </c>
      <c r="E7358" s="1">
        <v>2.2512066</v>
      </c>
      <c r="F7358" s="4">
        <f t="shared" si="1"/>
        <v>0.05856084444</v>
      </c>
      <c r="G7358" s="4">
        <f t="shared" si="2"/>
        <v>2.238766454</v>
      </c>
    </row>
    <row r="7359">
      <c r="A7359" s="1">
        <v>73.5400023460388</v>
      </c>
      <c r="B7359" s="1">
        <v>182.36679</v>
      </c>
      <c r="C7359" s="1">
        <v>0.5271009</v>
      </c>
      <c r="D7359" s="1">
        <v>0.41933712</v>
      </c>
      <c r="E7359" s="1">
        <v>2.2514415</v>
      </c>
      <c r="F7359" s="4">
        <f t="shared" si="1"/>
        <v>0.05856676667</v>
      </c>
      <c r="G7359" s="4">
        <f t="shared" si="2"/>
        <v>2.239001516</v>
      </c>
    </row>
    <row r="7360">
      <c r="A7360" s="1">
        <v>73.5499968528747</v>
      </c>
      <c r="B7360" s="1">
        <v>182.38203</v>
      </c>
      <c r="C7360" s="1">
        <v>0.52752745</v>
      </c>
      <c r="D7360" s="1">
        <v>0.038454495</v>
      </c>
      <c r="E7360" s="1">
        <v>2.2516298</v>
      </c>
      <c r="F7360" s="4">
        <f t="shared" si="1"/>
        <v>0.05861416111</v>
      </c>
      <c r="G7360" s="4">
        <f t="shared" si="2"/>
        <v>2.239189664</v>
      </c>
    </row>
    <row r="7361">
      <c r="A7361" s="1">
        <v>73.5599989891052</v>
      </c>
      <c r="B7361" s="1">
        <v>182.58777</v>
      </c>
      <c r="C7361" s="1">
        <v>0.5277007</v>
      </c>
      <c r="D7361" s="1">
        <v>-0.06287005</v>
      </c>
      <c r="E7361" s="1">
        <v>2.2541697</v>
      </c>
      <c r="F7361" s="4">
        <f t="shared" si="1"/>
        <v>0.05863341111</v>
      </c>
      <c r="G7361" s="4">
        <f t="shared" si="2"/>
        <v>2.241729664</v>
      </c>
    </row>
    <row r="7362">
      <c r="A7362" s="1">
        <v>73.5700011253357</v>
      </c>
      <c r="B7362" s="1">
        <v>182.72682</v>
      </c>
      <c r="C7362" s="1">
        <v>0.5276341</v>
      </c>
      <c r="D7362" s="1">
        <v>0.084844045</v>
      </c>
      <c r="E7362" s="1">
        <v>2.2558863</v>
      </c>
      <c r="F7362" s="4">
        <f t="shared" si="1"/>
        <v>0.05862601111</v>
      </c>
      <c r="G7362" s="4">
        <f t="shared" si="2"/>
        <v>2.243446331</v>
      </c>
    </row>
    <row r="7363">
      <c r="A7363" s="1">
        <v>73.5800032615661</v>
      </c>
      <c r="B7363" s="1">
        <v>182.66205</v>
      </c>
      <c r="C7363" s="1">
        <v>0.5276341</v>
      </c>
      <c r="D7363" s="1">
        <v>0.15198682</v>
      </c>
      <c r="E7363" s="1">
        <v>2.2550867</v>
      </c>
      <c r="F7363" s="4">
        <f t="shared" si="1"/>
        <v>0.05862601111</v>
      </c>
      <c r="G7363" s="4">
        <f t="shared" si="2"/>
        <v>2.242646701</v>
      </c>
    </row>
    <row r="7364">
      <c r="A7364" s="1">
        <v>73.5899977684021</v>
      </c>
      <c r="B7364" s="1">
        <v>182.683</v>
      </c>
      <c r="C7364" s="1">
        <v>0.5276341</v>
      </c>
      <c r="D7364" s="1">
        <v>0.23255815</v>
      </c>
      <c r="E7364" s="1">
        <v>2.2553453</v>
      </c>
      <c r="F7364" s="4">
        <f t="shared" si="1"/>
        <v>0.05862601111</v>
      </c>
      <c r="G7364" s="4">
        <f t="shared" si="2"/>
        <v>2.242905343</v>
      </c>
    </row>
    <row r="7365">
      <c r="A7365" s="1">
        <v>73.5999999046325</v>
      </c>
      <c r="B7365" s="1">
        <v>182.61443</v>
      </c>
      <c r="C7365" s="1">
        <v>0.52764744</v>
      </c>
      <c r="D7365" s="1">
        <v>0.28505158</v>
      </c>
      <c r="E7365" s="1">
        <v>2.2544987</v>
      </c>
      <c r="F7365" s="4">
        <f t="shared" si="1"/>
        <v>0.05862749333</v>
      </c>
      <c r="G7365" s="4">
        <f t="shared" si="2"/>
        <v>2.2420588</v>
      </c>
    </row>
    <row r="7366">
      <c r="A7366" s="1">
        <v>73.610002040863</v>
      </c>
      <c r="B7366" s="1">
        <v>182.55157</v>
      </c>
      <c r="C7366" s="1">
        <v>0.5276741</v>
      </c>
      <c r="D7366" s="1">
        <v>0.35219434</v>
      </c>
      <c r="E7366" s="1">
        <v>2.253723</v>
      </c>
      <c r="F7366" s="4">
        <f t="shared" si="1"/>
        <v>0.05863045556</v>
      </c>
      <c r="G7366" s="4">
        <f t="shared" si="2"/>
        <v>2.241282751</v>
      </c>
    </row>
    <row r="7367">
      <c r="A7367" s="1">
        <v>73.6199965476989</v>
      </c>
      <c r="B7367" s="1">
        <v>182.58014</v>
      </c>
      <c r="C7367" s="1">
        <v>0.5277007</v>
      </c>
      <c r="D7367" s="1">
        <v>0.39125922</v>
      </c>
      <c r="E7367" s="1">
        <v>2.2540755</v>
      </c>
      <c r="F7367" s="4">
        <f t="shared" si="1"/>
        <v>0.05863341111</v>
      </c>
      <c r="G7367" s="4">
        <f t="shared" si="2"/>
        <v>2.241635467</v>
      </c>
    </row>
    <row r="7368">
      <c r="A7368" s="1">
        <v>73.6299986839294</v>
      </c>
      <c r="B7368" s="1">
        <v>182.47537</v>
      </c>
      <c r="C7368" s="1">
        <v>0.5277407</v>
      </c>
      <c r="D7368" s="1">
        <v>0.41567478</v>
      </c>
      <c r="E7368" s="1">
        <v>2.252782</v>
      </c>
      <c r="F7368" s="4">
        <f t="shared" si="1"/>
        <v>0.05863785556</v>
      </c>
      <c r="G7368" s="4">
        <f t="shared" si="2"/>
        <v>2.24034201</v>
      </c>
    </row>
    <row r="7369">
      <c r="A7369" s="1">
        <v>73.6400008201599</v>
      </c>
      <c r="B7369" s="1">
        <v>182.50775</v>
      </c>
      <c r="C7369" s="1">
        <v>0.52784735</v>
      </c>
      <c r="D7369" s="1">
        <v>0.39980468</v>
      </c>
      <c r="E7369" s="1">
        <v>2.253182</v>
      </c>
      <c r="F7369" s="4">
        <f t="shared" si="1"/>
        <v>0.05864970556</v>
      </c>
      <c r="G7369" s="4">
        <f t="shared" si="2"/>
        <v>2.240741763</v>
      </c>
    </row>
    <row r="7370">
      <c r="A7370" s="1">
        <v>73.6500029563903</v>
      </c>
      <c r="B7370" s="1">
        <v>182.51157</v>
      </c>
      <c r="C7370" s="1">
        <v>0.5280074</v>
      </c>
      <c r="D7370" s="1">
        <v>0.29848012</v>
      </c>
      <c r="E7370" s="1">
        <v>2.253229</v>
      </c>
      <c r="F7370" s="4">
        <f t="shared" si="1"/>
        <v>0.05866748889</v>
      </c>
      <c r="G7370" s="4">
        <f t="shared" si="2"/>
        <v>2.240788923</v>
      </c>
    </row>
    <row r="7371">
      <c r="A7371" s="1">
        <v>73.6599974632263</v>
      </c>
      <c r="B7371" s="1">
        <v>182.55728</v>
      </c>
      <c r="C7371" s="1">
        <v>0.528074</v>
      </c>
      <c r="D7371" s="1">
        <v>0.2948178</v>
      </c>
      <c r="E7371" s="1">
        <v>2.2537932</v>
      </c>
      <c r="F7371" s="4">
        <f t="shared" si="1"/>
        <v>0.05867488889</v>
      </c>
      <c r="G7371" s="4">
        <f t="shared" si="2"/>
        <v>2.241353244</v>
      </c>
    </row>
    <row r="7372">
      <c r="A7372" s="1">
        <v>73.6699995994567</v>
      </c>
      <c r="B7372" s="1">
        <v>182.62776</v>
      </c>
      <c r="C7372" s="1">
        <v>0.528074</v>
      </c>
      <c r="D7372" s="1">
        <v>0.37416834</v>
      </c>
      <c r="E7372" s="1">
        <v>2.2546635</v>
      </c>
      <c r="F7372" s="4">
        <f t="shared" si="1"/>
        <v>0.05867488889</v>
      </c>
      <c r="G7372" s="4">
        <f t="shared" si="2"/>
        <v>2.242223368</v>
      </c>
    </row>
    <row r="7373">
      <c r="A7373" s="1">
        <v>73.6800017356872</v>
      </c>
      <c r="B7373" s="1">
        <v>182.5668</v>
      </c>
      <c r="C7373" s="1">
        <v>0.528074</v>
      </c>
      <c r="D7373" s="1">
        <v>0.44131112</v>
      </c>
      <c r="E7373" s="1">
        <v>2.2539108</v>
      </c>
      <c r="F7373" s="4">
        <f t="shared" si="1"/>
        <v>0.05867488889</v>
      </c>
      <c r="G7373" s="4">
        <f t="shared" si="2"/>
        <v>2.241470775</v>
      </c>
    </row>
    <row r="7374">
      <c r="A7374" s="1">
        <v>73.6899962425232</v>
      </c>
      <c r="B7374" s="1">
        <v>182.63538</v>
      </c>
      <c r="C7374" s="1">
        <v>0.52842057</v>
      </c>
      <c r="D7374" s="1">
        <v>0.18494782</v>
      </c>
      <c r="E7374" s="1">
        <v>2.2547574</v>
      </c>
      <c r="F7374" s="4">
        <f t="shared" si="1"/>
        <v>0.05871339667</v>
      </c>
      <c r="G7374" s="4">
        <f t="shared" si="2"/>
        <v>2.242317442</v>
      </c>
    </row>
    <row r="7375">
      <c r="A7375" s="1">
        <v>73.6999983787536</v>
      </c>
      <c r="B7375" s="1">
        <v>182.78015</v>
      </c>
      <c r="C7375" s="1">
        <v>0.52862054</v>
      </c>
      <c r="D7375" s="1">
        <v>0.027467497</v>
      </c>
      <c r="E7375" s="1">
        <v>2.2565448</v>
      </c>
      <c r="F7375" s="4">
        <f t="shared" si="1"/>
        <v>0.05873561556</v>
      </c>
      <c r="G7375" s="4">
        <f t="shared" si="2"/>
        <v>2.244104726</v>
      </c>
    </row>
    <row r="7376">
      <c r="A7376" s="1">
        <v>73.7100005149841</v>
      </c>
      <c r="B7376" s="1">
        <v>182.87158</v>
      </c>
      <c r="C7376" s="1">
        <v>0.5285139</v>
      </c>
      <c r="D7376" s="1">
        <v>0.2020387</v>
      </c>
      <c r="E7376" s="1">
        <v>2.2576735</v>
      </c>
      <c r="F7376" s="4">
        <f t="shared" si="1"/>
        <v>0.05872376667</v>
      </c>
      <c r="G7376" s="4">
        <f t="shared" si="2"/>
        <v>2.245233491</v>
      </c>
    </row>
    <row r="7377">
      <c r="A7377" s="1">
        <v>73.7200026512146</v>
      </c>
      <c r="B7377" s="1">
        <v>182.89825</v>
      </c>
      <c r="C7377" s="1">
        <v>0.5284739</v>
      </c>
      <c r="D7377" s="1">
        <v>0.32289568</v>
      </c>
      <c r="E7377" s="1">
        <v>2.2580028</v>
      </c>
      <c r="F7377" s="4">
        <f t="shared" si="1"/>
        <v>0.05871932222</v>
      </c>
      <c r="G7377" s="4">
        <f t="shared" si="2"/>
        <v>2.245562751</v>
      </c>
    </row>
    <row r="7378">
      <c r="A7378" s="1">
        <v>73.7299971580505</v>
      </c>
      <c r="B7378" s="1">
        <v>182.82016</v>
      </c>
      <c r="C7378" s="1">
        <v>0.5284739</v>
      </c>
      <c r="D7378" s="1">
        <v>0.403467</v>
      </c>
      <c r="E7378" s="1">
        <v>2.2570388</v>
      </c>
      <c r="F7378" s="4">
        <f t="shared" si="1"/>
        <v>0.05871932222</v>
      </c>
      <c r="G7378" s="4">
        <f t="shared" si="2"/>
        <v>2.244598677</v>
      </c>
    </row>
    <row r="7379">
      <c r="A7379" s="1">
        <v>73.739999294281</v>
      </c>
      <c r="B7379" s="1">
        <v>182.84872</v>
      </c>
      <c r="C7379" s="1">
        <v>0.5285539</v>
      </c>
      <c r="D7379" s="1">
        <v>0.40102544</v>
      </c>
      <c r="E7379" s="1">
        <v>2.2573912</v>
      </c>
      <c r="F7379" s="4">
        <f t="shared" si="1"/>
        <v>0.05872821111</v>
      </c>
      <c r="G7379" s="4">
        <f t="shared" si="2"/>
        <v>2.244951269</v>
      </c>
    </row>
    <row r="7380">
      <c r="A7380" s="1">
        <v>73.7500014305114</v>
      </c>
      <c r="B7380" s="1">
        <v>182.83159</v>
      </c>
      <c r="C7380" s="1">
        <v>0.52894044</v>
      </c>
      <c r="D7380" s="1">
        <v>0.09094793</v>
      </c>
      <c r="E7380" s="1">
        <v>2.2571797</v>
      </c>
      <c r="F7380" s="4">
        <f t="shared" si="1"/>
        <v>0.05877116</v>
      </c>
      <c r="G7380" s="4">
        <f t="shared" si="2"/>
        <v>2.244739788</v>
      </c>
    </row>
    <row r="7381">
      <c r="A7381" s="1">
        <v>73.7600035667419</v>
      </c>
      <c r="B7381" s="1">
        <v>182.96683</v>
      </c>
      <c r="C7381" s="1">
        <v>0.5290204</v>
      </c>
      <c r="D7381" s="1">
        <v>0.04577916</v>
      </c>
      <c r="E7381" s="1">
        <v>2.2588494</v>
      </c>
      <c r="F7381" s="4">
        <f t="shared" si="1"/>
        <v>0.05878004444</v>
      </c>
      <c r="G7381" s="4">
        <f t="shared" si="2"/>
        <v>2.246409417</v>
      </c>
    </row>
    <row r="7382">
      <c r="A7382" s="1">
        <v>73.7699980735778</v>
      </c>
      <c r="B7382" s="1">
        <v>183.05827</v>
      </c>
      <c r="C7382" s="1">
        <v>0.52898043</v>
      </c>
      <c r="D7382" s="1">
        <v>0.16663615</v>
      </c>
      <c r="E7382" s="1">
        <v>2.2599783</v>
      </c>
      <c r="F7382" s="4">
        <f t="shared" si="1"/>
        <v>0.05877560333</v>
      </c>
      <c r="G7382" s="4">
        <f t="shared" si="2"/>
        <v>2.247538306</v>
      </c>
    </row>
    <row r="7383">
      <c r="A7383" s="1">
        <v>73.7800002098083</v>
      </c>
      <c r="B7383" s="1">
        <v>183.00684</v>
      </c>
      <c r="C7383" s="1">
        <v>0.52898043</v>
      </c>
      <c r="D7383" s="1">
        <v>0.24720748</v>
      </c>
      <c r="E7383" s="1">
        <v>2.2593434</v>
      </c>
      <c r="F7383" s="4">
        <f t="shared" si="1"/>
        <v>0.05877560333</v>
      </c>
      <c r="G7383" s="4">
        <f t="shared" si="2"/>
        <v>2.246903368</v>
      </c>
    </row>
    <row r="7384">
      <c r="A7384" s="1">
        <v>73.7900023460388</v>
      </c>
      <c r="B7384" s="1">
        <v>183.02017</v>
      </c>
      <c r="C7384" s="1">
        <v>0.52898043</v>
      </c>
      <c r="D7384" s="1">
        <v>0.31435025</v>
      </c>
      <c r="E7384" s="1">
        <v>2.259508</v>
      </c>
      <c r="F7384" s="4">
        <f t="shared" si="1"/>
        <v>0.05877560333</v>
      </c>
      <c r="G7384" s="4">
        <f t="shared" si="2"/>
        <v>2.247067936</v>
      </c>
    </row>
    <row r="7385">
      <c r="A7385" s="1">
        <v>73.7999968528747</v>
      </c>
      <c r="B7385" s="1">
        <v>182.95349</v>
      </c>
      <c r="C7385" s="1">
        <v>0.5289938</v>
      </c>
      <c r="D7385" s="1">
        <v>0.38027224</v>
      </c>
      <c r="E7385" s="1">
        <v>2.2586846</v>
      </c>
      <c r="F7385" s="4">
        <f t="shared" si="1"/>
        <v>0.05877708889</v>
      </c>
      <c r="G7385" s="4">
        <f t="shared" si="2"/>
        <v>2.246244726</v>
      </c>
    </row>
    <row r="7386">
      <c r="A7386" s="1">
        <v>73.8099989891052</v>
      </c>
      <c r="B7386" s="1">
        <v>182.89444</v>
      </c>
      <c r="C7386" s="1">
        <v>0.5289938</v>
      </c>
      <c r="D7386" s="1">
        <v>0.46084356</v>
      </c>
      <c r="E7386" s="1">
        <v>2.2579556</v>
      </c>
      <c r="F7386" s="4">
        <f t="shared" si="1"/>
        <v>0.05877708889</v>
      </c>
      <c r="G7386" s="4">
        <f t="shared" si="2"/>
        <v>2.245515714</v>
      </c>
    </row>
    <row r="7387">
      <c r="A7387" s="1">
        <v>73.8200011253357</v>
      </c>
      <c r="B7387" s="1">
        <v>182.9554</v>
      </c>
      <c r="C7387" s="1">
        <v>0.52939373</v>
      </c>
      <c r="D7387" s="1">
        <v>0.13489594</v>
      </c>
      <c r="E7387" s="1">
        <v>2.2587082</v>
      </c>
      <c r="F7387" s="4">
        <f t="shared" si="1"/>
        <v>0.05882152556</v>
      </c>
      <c r="G7387" s="4">
        <f t="shared" si="2"/>
        <v>2.246268306</v>
      </c>
    </row>
    <row r="7388">
      <c r="A7388" s="1">
        <v>73.8300032615661</v>
      </c>
      <c r="B7388" s="1">
        <v>183.13255</v>
      </c>
      <c r="C7388" s="1">
        <v>0.5297003</v>
      </c>
      <c r="D7388" s="1">
        <v>-0.13489594</v>
      </c>
      <c r="E7388" s="1">
        <v>2.2608953</v>
      </c>
      <c r="F7388" s="4">
        <f t="shared" si="1"/>
        <v>0.05885558889</v>
      </c>
      <c r="G7388" s="4">
        <f t="shared" si="2"/>
        <v>2.248455343</v>
      </c>
    </row>
    <row r="7389">
      <c r="A7389" s="1">
        <v>73.8399977684021</v>
      </c>
      <c r="B7389" s="1">
        <v>183.34398</v>
      </c>
      <c r="C7389" s="1">
        <v>0.5296603</v>
      </c>
      <c r="D7389" s="1">
        <v>-0.027467497</v>
      </c>
      <c r="E7389" s="1">
        <v>2.2635057</v>
      </c>
      <c r="F7389" s="4">
        <f t="shared" si="1"/>
        <v>0.05885114444</v>
      </c>
      <c r="G7389" s="4">
        <f t="shared" si="2"/>
        <v>2.25106559</v>
      </c>
    </row>
    <row r="7390">
      <c r="A7390" s="1">
        <v>73.8499999046325</v>
      </c>
      <c r="B7390" s="1">
        <v>183.31921</v>
      </c>
      <c r="C7390" s="1">
        <v>0.52963364</v>
      </c>
      <c r="D7390" s="1">
        <v>0.079960935</v>
      </c>
      <c r="E7390" s="1">
        <v>2.2631998</v>
      </c>
      <c r="F7390" s="4">
        <f t="shared" si="1"/>
        <v>0.05884818222</v>
      </c>
      <c r="G7390" s="4">
        <f t="shared" si="2"/>
        <v>2.250759788</v>
      </c>
    </row>
    <row r="7391">
      <c r="A7391" s="1">
        <v>73.860002040863</v>
      </c>
      <c r="B7391" s="1">
        <v>183.27731</v>
      </c>
      <c r="C7391" s="1">
        <v>0.529647</v>
      </c>
      <c r="D7391" s="1">
        <v>0.14710371</v>
      </c>
      <c r="E7391" s="1">
        <v>2.2626827</v>
      </c>
      <c r="F7391" s="4">
        <f t="shared" si="1"/>
        <v>0.05884966667</v>
      </c>
      <c r="G7391" s="4">
        <f t="shared" si="2"/>
        <v>2.250242504</v>
      </c>
    </row>
    <row r="7392">
      <c r="A7392" s="1">
        <v>73.8699965476989</v>
      </c>
      <c r="B7392" s="1">
        <v>183.2754</v>
      </c>
      <c r="C7392" s="1">
        <v>0.5296603</v>
      </c>
      <c r="D7392" s="1">
        <v>0.20081793</v>
      </c>
      <c r="E7392" s="1">
        <v>2.262659</v>
      </c>
      <c r="F7392" s="4">
        <f t="shared" si="1"/>
        <v>0.05885114444</v>
      </c>
      <c r="G7392" s="4">
        <f t="shared" si="2"/>
        <v>2.250218923</v>
      </c>
    </row>
    <row r="7393">
      <c r="A7393" s="1">
        <v>73.8799986839294</v>
      </c>
      <c r="B7393" s="1">
        <v>183.19542</v>
      </c>
      <c r="C7393" s="1">
        <v>0.5296869</v>
      </c>
      <c r="D7393" s="1">
        <v>0.2679607</v>
      </c>
      <c r="E7393" s="1">
        <v>2.2616715</v>
      </c>
      <c r="F7393" s="4">
        <f t="shared" si="1"/>
        <v>0.0588541</v>
      </c>
      <c r="G7393" s="4">
        <f t="shared" si="2"/>
        <v>2.249231516</v>
      </c>
    </row>
    <row r="7394">
      <c r="A7394" s="1">
        <v>73.8900008201599</v>
      </c>
      <c r="B7394" s="1">
        <v>183.21066</v>
      </c>
      <c r="C7394" s="1">
        <v>0.5297269</v>
      </c>
      <c r="D7394" s="1">
        <v>0.293597</v>
      </c>
      <c r="E7394" s="1">
        <v>2.2618597</v>
      </c>
      <c r="F7394" s="4">
        <f t="shared" si="1"/>
        <v>0.05885854444</v>
      </c>
      <c r="G7394" s="4">
        <f t="shared" si="2"/>
        <v>2.249419664</v>
      </c>
    </row>
    <row r="7395">
      <c r="A7395" s="1">
        <v>73.9000029563903</v>
      </c>
      <c r="B7395" s="1">
        <v>183.17065</v>
      </c>
      <c r="C7395" s="1">
        <v>0.52979356</v>
      </c>
      <c r="D7395" s="1">
        <v>0.29115546</v>
      </c>
      <c r="E7395" s="1">
        <v>2.2613657</v>
      </c>
      <c r="F7395" s="4">
        <f t="shared" si="1"/>
        <v>0.05886595111</v>
      </c>
      <c r="G7395" s="4">
        <f t="shared" si="2"/>
        <v>2.248925714</v>
      </c>
    </row>
    <row r="7396">
      <c r="A7396" s="1">
        <v>73.9099974632263</v>
      </c>
      <c r="B7396" s="1">
        <v>183.15349</v>
      </c>
      <c r="C7396" s="1">
        <v>0.52986026</v>
      </c>
      <c r="D7396" s="1">
        <v>0.29970092</v>
      </c>
      <c r="E7396" s="1">
        <v>2.261154</v>
      </c>
      <c r="F7396" s="4">
        <f t="shared" si="1"/>
        <v>0.05887336222</v>
      </c>
      <c r="G7396" s="4">
        <f t="shared" si="2"/>
        <v>2.248713862</v>
      </c>
    </row>
    <row r="7397">
      <c r="A7397" s="1">
        <v>73.9199995994567</v>
      </c>
      <c r="B7397" s="1">
        <v>183.21826</v>
      </c>
      <c r="C7397" s="1">
        <v>0.5299269</v>
      </c>
      <c r="D7397" s="1">
        <v>0.29603857</v>
      </c>
      <c r="E7397" s="1">
        <v>2.2619536</v>
      </c>
      <c r="F7397" s="4">
        <f t="shared" si="1"/>
        <v>0.05888076667</v>
      </c>
      <c r="G7397" s="4">
        <f t="shared" si="2"/>
        <v>2.249513491</v>
      </c>
    </row>
    <row r="7398">
      <c r="A7398" s="1">
        <v>73.9300017356872</v>
      </c>
      <c r="B7398" s="1">
        <v>183.1554</v>
      </c>
      <c r="C7398" s="1">
        <v>0.5299669</v>
      </c>
      <c r="D7398" s="1">
        <v>0.3338827</v>
      </c>
      <c r="E7398" s="1">
        <v>2.2611775</v>
      </c>
      <c r="F7398" s="4">
        <f t="shared" si="1"/>
        <v>0.05888521111</v>
      </c>
      <c r="G7398" s="4">
        <f t="shared" si="2"/>
        <v>2.248737442</v>
      </c>
    </row>
    <row r="7399">
      <c r="A7399" s="1">
        <v>73.9399962425232</v>
      </c>
      <c r="B7399" s="1">
        <v>183.20302</v>
      </c>
      <c r="C7399" s="1">
        <v>0.5299802</v>
      </c>
      <c r="D7399" s="1">
        <v>0.40102544</v>
      </c>
      <c r="E7399" s="1">
        <v>2.2617655</v>
      </c>
      <c r="F7399" s="4">
        <f t="shared" si="1"/>
        <v>0.05888668889</v>
      </c>
      <c r="G7399" s="4">
        <f t="shared" si="2"/>
        <v>2.249325343</v>
      </c>
    </row>
    <row r="7400">
      <c r="A7400" s="1">
        <v>73.9499983787536</v>
      </c>
      <c r="B7400" s="1">
        <v>183.18208</v>
      </c>
      <c r="C7400" s="1">
        <v>0.5300602</v>
      </c>
      <c r="D7400" s="1">
        <v>0.3985839</v>
      </c>
      <c r="E7400" s="1">
        <v>2.2615068</v>
      </c>
      <c r="F7400" s="4">
        <f t="shared" si="1"/>
        <v>0.05889557778</v>
      </c>
      <c r="G7400" s="4">
        <f t="shared" si="2"/>
        <v>2.249066825</v>
      </c>
    </row>
    <row r="7401">
      <c r="A7401" s="1">
        <v>73.9600005149841</v>
      </c>
      <c r="B7401" s="1">
        <v>183.26016</v>
      </c>
      <c r="C7401" s="1">
        <v>0.5304734</v>
      </c>
      <c r="D7401" s="1">
        <v>0.04577916</v>
      </c>
      <c r="E7401" s="1">
        <v>2.262471</v>
      </c>
      <c r="F7401" s="4">
        <f t="shared" si="1"/>
        <v>0.05894148889</v>
      </c>
      <c r="G7401" s="4">
        <f t="shared" si="2"/>
        <v>2.250030775</v>
      </c>
    </row>
    <row r="7402">
      <c r="A7402" s="1">
        <v>73.9700026512146</v>
      </c>
      <c r="B7402" s="1">
        <v>183.44304</v>
      </c>
      <c r="C7402" s="1">
        <v>0.5305134</v>
      </c>
      <c r="D7402" s="1">
        <v>0.054324605</v>
      </c>
      <c r="E7402" s="1">
        <v>2.2647285</v>
      </c>
      <c r="F7402" s="4">
        <f t="shared" si="1"/>
        <v>0.05894593333</v>
      </c>
      <c r="G7402" s="4">
        <f t="shared" si="2"/>
        <v>2.252288553</v>
      </c>
    </row>
    <row r="7403">
      <c r="A7403" s="1">
        <v>73.9799971580505</v>
      </c>
      <c r="B7403" s="1">
        <v>183.44113</v>
      </c>
      <c r="C7403" s="1">
        <v>0.5304467</v>
      </c>
      <c r="D7403" s="1">
        <v>0.2020387</v>
      </c>
      <c r="E7403" s="1">
        <v>2.2647052</v>
      </c>
      <c r="F7403" s="4">
        <f t="shared" si="1"/>
        <v>0.05893852222</v>
      </c>
      <c r="G7403" s="4">
        <f t="shared" si="2"/>
        <v>2.252264973</v>
      </c>
    </row>
    <row r="7404">
      <c r="A7404" s="1">
        <v>73.989999294281</v>
      </c>
      <c r="B7404" s="1">
        <v>183.44304</v>
      </c>
      <c r="C7404" s="1">
        <v>0.5304467</v>
      </c>
      <c r="D7404" s="1">
        <v>0.28261003</v>
      </c>
      <c r="E7404" s="1">
        <v>2.2647285</v>
      </c>
      <c r="F7404" s="4">
        <f t="shared" si="1"/>
        <v>0.05893852222</v>
      </c>
      <c r="G7404" s="4">
        <f t="shared" si="2"/>
        <v>2.252288553</v>
      </c>
    </row>
    <row r="7405">
      <c r="A7405" s="1">
        <v>74.0000014305114</v>
      </c>
      <c r="B7405" s="1">
        <v>183.44113</v>
      </c>
      <c r="C7405" s="1">
        <v>0.53046006</v>
      </c>
      <c r="D7405" s="1">
        <v>0.34975278</v>
      </c>
      <c r="E7405" s="1">
        <v>2.2647052</v>
      </c>
      <c r="F7405" s="4">
        <f t="shared" si="1"/>
        <v>0.05894000667</v>
      </c>
      <c r="G7405" s="4">
        <f t="shared" si="2"/>
        <v>2.252264973</v>
      </c>
    </row>
    <row r="7406">
      <c r="A7406" s="1">
        <v>74.0100035667419</v>
      </c>
      <c r="B7406" s="1">
        <v>183.37827</v>
      </c>
      <c r="C7406" s="1">
        <v>0.53046006</v>
      </c>
      <c r="D7406" s="1">
        <v>0.41689557</v>
      </c>
      <c r="E7406" s="1">
        <v>2.263929</v>
      </c>
      <c r="F7406" s="4">
        <f t="shared" si="1"/>
        <v>0.05894000667</v>
      </c>
      <c r="G7406" s="4">
        <f t="shared" si="2"/>
        <v>2.251488923</v>
      </c>
    </row>
    <row r="7407">
      <c r="A7407" s="1">
        <v>74.0199980735778</v>
      </c>
      <c r="B7407" s="1">
        <v>183.39351</v>
      </c>
      <c r="C7407" s="1">
        <v>0.5305134</v>
      </c>
      <c r="D7407" s="1">
        <v>0.45596045</v>
      </c>
      <c r="E7407" s="1">
        <v>2.2641172</v>
      </c>
      <c r="F7407" s="4">
        <f t="shared" si="1"/>
        <v>0.05894593333</v>
      </c>
      <c r="G7407" s="4">
        <f t="shared" si="2"/>
        <v>2.251677072</v>
      </c>
    </row>
    <row r="7408">
      <c r="A7408" s="1">
        <v>74.0300002098083</v>
      </c>
      <c r="B7408" s="1">
        <v>183.37447</v>
      </c>
      <c r="C7408" s="1">
        <v>0.53091335</v>
      </c>
      <c r="D7408" s="1">
        <v>0.08850638</v>
      </c>
      <c r="E7408" s="1">
        <v>2.2638822</v>
      </c>
      <c r="F7408" s="4">
        <f t="shared" si="1"/>
        <v>0.05899037222</v>
      </c>
      <c r="G7408" s="4">
        <f t="shared" si="2"/>
        <v>2.25144201</v>
      </c>
    </row>
    <row r="7409">
      <c r="A7409" s="1">
        <v>74.0400023460388</v>
      </c>
      <c r="B7409" s="1">
        <v>183.61447</v>
      </c>
      <c r="C7409" s="1">
        <v>0.53111327</v>
      </c>
      <c r="D7409" s="1">
        <v>-0.04089605</v>
      </c>
      <c r="E7409" s="1">
        <v>2.266845</v>
      </c>
      <c r="F7409" s="4">
        <f t="shared" si="1"/>
        <v>0.05901258556</v>
      </c>
      <c r="G7409" s="4">
        <f t="shared" si="2"/>
        <v>2.254404973</v>
      </c>
    </row>
    <row r="7410">
      <c r="A7410" s="1">
        <v>74.0499968528747</v>
      </c>
      <c r="B7410" s="1">
        <v>183.67352</v>
      </c>
      <c r="C7410" s="1">
        <v>0.53106</v>
      </c>
      <c r="D7410" s="1">
        <v>0.09338949</v>
      </c>
      <c r="E7410" s="1">
        <v>2.267574</v>
      </c>
      <c r="F7410" s="4">
        <f t="shared" si="1"/>
        <v>0.05900666667</v>
      </c>
      <c r="G7410" s="4">
        <f t="shared" si="2"/>
        <v>2.255133985</v>
      </c>
    </row>
    <row r="7411">
      <c r="A7411" s="1">
        <v>74.0599989891052</v>
      </c>
      <c r="B7411" s="1">
        <v>183.66019</v>
      </c>
      <c r="C7411" s="1">
        <v>0.53106</v>
      </c>
      <c r="D7411" s="1">
        <v>0.16053227</v>
      </c>
      <c r="E7411" s="1">
        <v>2.2674093</v>
      </c>
      <c r="F7411" s="4">
        <f t="shared" si="1"/>
        <v>0.05900666667</v>
      </c>
      <c r="G7411" s="4">
        <f t="shared" si="2"/>
        <v>2.254969417</v>
      </c>
    </row>
    <row r="7412">
      <c r="A7412" s="1">
        <v>74.0700011253357</v>
      </c>
      <c r="B7412" s="1">
        <v>183.67734</v>
      </c>
      <c r="C7412" s="1">
        <v>0.5310733</v>
      </c>
      <c r="D7412" s="1">
        <v>0.22767504</v>
      </c>
      <c r="E7412" s="1">
        <v>2.2676213</v>
      </c>
      <c r="F7412" s="4">
        <f t="shared" si="1"/>
        <v>0.05900814444</v>
      </c>
      <c r="G7412" s="4">
        <f t="shared" si="2"/>
        <v>2.255181146</v>
      </c>
    </row>
    <row r="7413">
      <c r="A7413" s="1">
        <v>74.0800032615661</v>
      </c>
      <c r="B7413" s="1">
        <v>183.60686</v>
      </c>
      <c r="C7413" s="1">
        <v>0.5310866</v>
      </c>
      <c r="D7413" s="1">
        <v>0.2948178</v>
      </c>
      <c r="E7413" s="1">
        <v>2.266751</v>
      </c>
      <c r="F7413" s="4">
        <f t="shared" si="1"/>
        <v>0.05900962222</v>
      </c>
      <c r="G7413" s="4">
        <f t="shared" si="2"/>
        <v>2.254311022</v>
      </c>
    </row>
    <row r="7414">
      <c r="A7414" s="1">
        <v>74.0899977684021</v>
      </c>
      <c r="B7414" s="1">
        <v>183.59543</v>
      </c>
      <c r="C7414" s="1">
        <v>0.5310999</v>
      </c>
      <c r="D7414" s="1">
        <v>0.34731123</v>
      </c>
      <c r="E7414" s="1">
        <v>2.26661</v>
      </c>
      <c r="F7414" s="4">
        <f t="shared" si="1"/>
        <v>0.0590111</v>
      </c>
      <c r="G7414" s="4">
        <f t="shared" si="2"/>
        <v>2.254169911</v>
      </c>
    </row>
    <row r="7415">
      <c r="A7415" s="1">
        <v>74.0999999046325</v>
      </c>
      <c r="B7415" s="1">
        <v>183.55162</v>
      </c>
      <c r="C7415" s="1">
        <v>0.5311266</v>
      </c>
      <c r="D7415" s="1">
        <v>0.40102544</v>
      </c>
      <c r="E7415" s="1">
        <v>2.2660692</v>
      </c>
      <c r="F7415" s="4">
        <f t="shared" si="1"/>
        <v>0.05901406667</v>
      </c>
      <c r="G7415" s="4">
        <f t="shared" si="2"/>
        <v>2.253629047</v>
      </c>
    </row>
    <row r="7416">
      <c r="A7416" s="1">
        <v>74.110002040863</v>
      </c>
      <c r="B7416" s="1">
        <v>183.51733</v>
      </c>
      <c r="C7416" s="1">
        <v>0.53119326</v>
      </c>
      <c r="D7416" s="1">
        <v>0.41079167</v>
      </c>
      <c r="E7416" s="1">
        <v>2.2656457</v>
      </c>
      <c r="F7416" s="4">
        <f t="shared" si="1"/>
        <v>0.05902147333</v>
      </c>
      <c r="G7416" s="4">
        <f t="shared" si="2"/>
        <v>2.253205714</v>
      </c>
    </row>
    <row r="7417">
      <c r="A7417" s="1">
        <v>74.1199965476989</v>
      </c>
      <c r="B7417" s="1">
        <v>183.5459</v>
      </c>
      <c r="C7417" s="1">
        <v>0.5312999</v>
      </c>
      <c r="D7417" s="1">
        <v>0.38027224</v>
      </c>
      <c r="E7417" s="1">
        <v>2.2659986</v>
      </c>
      <c r="F7417" s="4">
        <f t="shared" si="1"/>
        <v>0.05903332222</v>
      </c>
      <c r="G7417" s="4">
        <f t="shared" si="2"/>
        <v>2.25355843</v>
      </c>
    </row>
    <row r="7418">
      <c r="A7418" s="1">
        <v>74.1299986839294</v>
      </c>
      <c r="B7418" s="1">
        <v>183.52304</v>
      </c>
      <c r="C7418" s="1">
        <v>0.5314465</v>
      </c>
      <c r="D7418" s="1">
        <v>0.29237625</v>
      </c>
      <c r="E7418" s="1">
        <v>2.2657163</v>
      </c>
      <c r="F7418" s="4">
        <f t="shared" si="1"/>
        <v>0.05904961111</v>
      </c>
      <c r="G7418" s="4">
        <f t="shared" si="2"/>
        <v>2.253276207</v>
      </c>
    </row>
    <row r="7419">
      <c r="A7419" s="1">
        <v>74.1400008201599</v>
      </c>
      <c r="B7419" s="1">
        <v>183.64687</v>
      </c>
      <c r="C7419" s="1">
        <v>0.5316065</v>
      </c>
      <c r="D7419" s="1">
        <v>0.20570104</v>
      </c>
      <c r="E7419" s="1">
        <v>2.267245</v>
      </c>
      <c r="F7419" s="4">
        <f t="shared" si="1"/>
        <v>0.05906738889</v>
      </c>
      <c r="G7419" s="4">
        <f t="shared" si="2"/>
        <v>2.254804973</v>
      </c>
    </row>
    <row r="7420">
      <c r="A7420" s="1">
        <v>74.1500029563903</v>
      </c>
      <c r="B7420" s="1">
        <v>183.70781</v>
      </c>
      <c r="C7420" s="1">
        <v>0.53167313</v>
      </c>
      <c r="D7420" s="1">
        <v>0.2020387</v>
      </c>
      <c r="E7420" s="1">
        <v>2.2679973</v>
      </c>
      <c r="F7420" s="4">
        <f t="shared" si="1"/>
        <v>0.05907479222</v>
      </c>
      <c r="G7420" s="4">
        <f t="shared" si="2"/>
        <v>2.255557319</v>
      </c>
    </row>
    <row r="7421">
      <c r="A7421" s="1">
        <v>74.1599974632263</v>
      </c>
      <c r="B7421" s="1">
        <v>183.73448</v>
      </c>
      <c r="C7421" s="1">
        <v>0.53167313</v>
      </c>
      <c r="D7421" s="1">
        <v>0.28261003</v>
      </c>
      <c r="E7421" s="1">
        <v>2.2683268</v>
      </c>
      <c r="F7421" s="4">
        <f t="shared" si="1"/>
        <v>0.05907479222</v>
      </c>
      <c r="G7421" s="4">
        <f t="shared" si="2"/>
        <v>2.255886578</v>
      </c>
    </row>
    <row r="7422">
      <c r="A7422" s="1">
        <v>74.1699995994567</v>
      </c>
      <c r="B7422" s="1">
        <v>183.76686</v>
      </c>
      <c r="C7422" s="1">
        <v>0.5316864</v>
      </c>
      <c r="D7422" s="1">
        <v>0.33632424</v>
      </c>
      <c r="E7422" s="1">
        <v>2.2687263</v>
      </c>
      <c r="F7422" s="4">
        <f t="shared" si="1"/>
        <v>0.05907626667</v>
      </c>
      <c r="G7422" s="4">
        <f t="shared" si="2"/>
        <v>2.256286331</v>
      </c>
    </row>
    <row r="7423">
      <c r="A7423" s="1">
        <v>74.1800017356872</v>
      </c>
      <c r="B7423" s="1">
        <v>183.72305</v>
      </c>
      <c r="C7423" s="1">
        <v>0.5316998</v>
      </c>
      <c r="D7423" s="1">
        <v>0.41689557</v>
      </c>
      <c r="E7423" s="1">
        <v>2.2681856</v>
      </c>
      <c r="F7423" s="4">
        <f t="shared" si="1"/>
        <v>0.05907775556</v>
      </c>
      <c r="G7423" s="4">
        <f t="shared" si="2"/>
        <v>2.255745467</v>
      </c>
    </row>
    <row r="7424">
      <c r="A7424" s="1">
        <v>74.1899962425232</v>
      </c>
      <c r="B7424" s="1">
        <v>183.72878</v>
      </c>
      <c r="C7424" s="1">
        <v>0.5317398</v>
      </c>
      <c r="D7424" s="1">
        <v>0.44009033</v>
      </c>
      <c r="E7424" s="1">
        <v>2.2682562</v>
      </c>
      <c r="F7424" s="4">
        <f t="shared" si="1"/>
        <v>0.0590822</v>
      </c>
      <c r="G7424" s="4">
        <f t="shared" si="2"/>
        <v>2.255816207</v>
      </c>
    </row>
    <row r="7425">
      <c r="A7425" s="1">
        <v>74.1999983787536</v>
      </c>
      <c r="B7425" s="1">
        <v>183.72878</v>
      </c>
      <c r="C7425" s="1">
        <v>0.5321131</v>
      </c>
      <c r="D7425" s="1">
        <v>0.1422206</v>
      </c>
      <c r="E7425" s="1">
        <v>2.2682562</v>
      </c>
      <c r="F7425" s="4">
        <f t="shared" si="1"/>
        <v>0.05912367778</v>
      </c>
      <c r="G7425" s="4">
        <f t="shared" si="2"/>
        <v>2.255816207</v>
      </c>
    </row>
    <row r="7426">
      <c r="A7426" s="1">
        <v>74.2100005149841</v>
      </c>
      <c r="B7426" s="1">
        <v>183.87163</v>
      </c>
      <c r="C7426" s="1">
        <v>0.532273</v>
      </c>
      <c r="D7426" s="1">
        <v>0.027467497</v>
      </c>
      <c r="E7426" s="1">
        <v>2.2700198</v>
      </c>
      <c r="F7426" s="4">
        <f t="shared" si="1"/>
        <v>0.05914144444</v>
      </c>
      <c r="G7426" s="4">
        <f t="shared" si="2"/>
        <v>2.257579788</v>
      </c>
    </row>
    <row r="7427">
      <c r="A7427" s="1">
        <v>74.2200026512146</v>
      </c>
      <c r="B7427" s="1">
        <v>183.98402</v>
      </c>
      <c r="C7427" s="1">
        <v>0.5321797</v>
      </c>
      <c r="D7427" s="1">
        <v>0.18861015</v>
      </c>
      <c r="E7427" s="1">
        <v>2.2714074</v>
      </c>
      <c r="F7427" s="4">
        <f t="shared" si="1"/>
        <v>0.05913107778</v>
      </c>
      <c r="G7427" s="4">
        <f t="shared" si="2"/>
        <v>2.258967319</v>
      </c>
    </row>
    <row r="7428">
      <c r="A7428" s="1">
        <v>74.2299971580505</v>
      </c>
      <c r="B7428" s="1">
        <v>183.93259</v>
      </c>
      <c r="C7428" s="1">
        <v>0.53216636</v>
      </c>
      <c r="D7428" s="1">
        <v>0.28138924</v>
      </c>
      <c r="E7428" s="1">
        <v>2.2707725</v>
      </c>
      <c r="F7428" s="4">
        <f t="shared" si="1"/>
        <v>0.05912959556</v>
      </c>
      <c r="G7428" s="4">
        <f t="shared" si="2"/>
        <v>2.25833238</v>
      </c>
    </row>
    <row r="7429">
      <c r="A7429" s="1">
        <v>74.239999294281</v>
      </c>
      <c r="B7429" s="1">
        <v>183.9364</v>
      </c>
      <c r="C7429" s="1">
        <v>0.53216636</v>
      </c>
      <c r="D7429" s="1">
        <v>0.36196056</v>
      </c>
      <c r="E7429" s="1">
        <v>2.2708194</v>
      </c>
      <c r="F7429" s="4">
        <f t="shared" si="1"/>
        <v>0.05912959556</v>
      </c>
      <c r="G7429" s="4">
        <f t="shared" si="2"/>
        <v>2.258379417</v>
      </c>
    </row>
    <row r="7430">
      <c r="A7430" s="1">
        <v>74.2500014305114</v>
      </c>
      <c r="B7430" s="1">
        <v>183.8983</v>
      </c>
      <c r="C7430" s="1">
        <v>0.5321797</v>
      </c>
      <c r="D7430" s="1">
        <v>0.41567478</v>
      </c>
      <c r="E7430" s="1">
        <v>2.270349</v>
      </c>
      <c r="F7430" s="4">
        <f t="shared" si="1"/>
        <v>0.05913107778</v>
      </c>
      <c r="G7430" s="4">
        <f t="shared" si="2"/>
        <v>2.257909047</v>
      </c>
    </row>
    <row r="7431">
      <c r="A7431" s="1">
        <v>74.2600035667419</v>
      </c>
      <c r="B7431" s="1">
        <v>183.8564</v>
      </c>
      <c r="C7431" s="1">
        <v>0.53228635</v>
      </c>
      <c r="D7431" s="1">
        <v>0.3985839</v>
      </c>
      <c r="E7431" s="1">
        <v>2.269832</v>
      </c>
      <c r="F7431" s="4">
        <f t="shared" si="1"/>
        <v>0.05914292778</v>
      </c>
      <c r="G7431" s="4">
        <f t="shared" si="2"/>
        <v>2.257391763</v>
      </c>
    </row>
    <row r="7432">
      <c r="A7432" s="1">
        <v>74.2699980735778</v>
      </c>
      <c r="B7432" s="1">
        <v>183.96498</v>
      </c>
      <c r="C7432" s="1">
        <v>0.5326995</v>
      </c>
      <c r="D7432" s="1">
        <v>0.029909052</v>
      </c>
      <c r="E7432" s="1">
        <v>2.2711723</v>
      </c>
      <c r="F7432" s="4">
        <f t="shared" si="1"/>
        <v>0.05918883333</v>
      </c>
      <c r="G7432" s="4">
        <f t="shared" si="2"/>
        <v>2.258732257</v>
      </c>
    </row>
    <row r="7433">
      <c r="A7433" s="1">
        <v>74.2800002098083</v>
      </c>
      <c r="B7433" s="1">
        <v>184.07164</v>
      </c>
      <c r="C7433" s="1">
        <v>0.5327529</v>
      </c>
      <c r="D7433" s="1">
        <v>0.039675273</v>
      </c>
      <c r="E7433" s="1">
        <v>2.272489</v>
      </c>
      <c r="F7433" s="4">
        <f t="shared" si="1"/>
        <v>0.05919476667</v>
      </c>
      <c r="G7433" s="4">
        <f t="shared" si="2"/>
        <v>2.260049047</v>
      </c>
    </row>
    <row r="7434">
      <c r="A7434" s="1">
        <v>74.2900023460388</v>
      </c>
      <c r="B7434" s="1">
        <v>184.17451</v>
      </c>
      <c r="C7434" s="1">
        <v>0.53268623</v>
      </c>
      <c r="D7434" s="1">
        <v>0.18738937</v>
      </c>
      <c r="E7434" s="1">
        <v>2.2737591</v>
      </c>
      <c r="F7434" s="4">
        <f t="shared" si="1"/>
        <v>0.05918735889</v>
      </c>
      <c r="G7434" s="4">
        <f t="shared" si="2"/>
        <v>2.261319047</v>
      </c>
    </row>
    <row r="7435">
      <c r="A7435" s="1">
        <v>74.2999968528747</v>
      </c>
      <c r="B7435" s="1">
        <v>184.16118</v>
      </c>
      <c r="C7435" s="1">
        <v>0.5326995</v>
      </c>
      <c r="D7435" s="1">
        <v>0.24110359</v>
      </c>
      <c r="E7435" s="1">
        <v>2.2735944</v>
      </c>
      <c r="F7435" s="4">
        <f t="shared" si="1"/>
        <v>0.05918883333</v>
      </c>
      <c r="G7435" s="4">
        <f t="shared" si="2"/>
        <v>2.261154479</v>
      </c>
    </row>
    <row r="7436">
      <c r="A7436" s="1">
        <v>74.3099989891052</v>
      </c>
      <c r="B7436" s="1">
        <v>184.0964</v>
      </c>
      <c r="C7436" s="1">
        <v>0.5326995</v>
      </c>
      <c r="D7436" s="1">
        <v>0.3216749</v>
      </c>
      <c r="E7436" s="1">
        <v>2.2727947</v>
      </c>
      <c r="F7436" s="4">
        <f t="shared" si="1"/>
        <v>0.05918883333</v>
      </c>
      <c r="G7436" s="4">
        <f t="shared" si="2"/>
        <v>2.260354726</v>
      </c>
    </row>
    <row r="7437">
      <c r="A7437" s="1">
        <v>74.3200011253357</v>
      </c>
      <c r="B7437" s="1">
        <v>184.08498</v>
      </c>
      <c r="C7437" s="1">
        <v>0.5327129</v>
      </c>
      <c r="D7437" s="1">
        <v>0.3875969</v>
      </c>
      <c r="E7437" s="1">
        <v>2.2726536</v>
      </c>
      <c r="F7437" s="4">
        <f t="shared" si="1"/>
        <v>0.05919032222</v>
      </c>
      <c r="G7437" s="4">
        <f t="shared" si="2"/>
        <v>2.260213738</v>
      </c>
    </row>
    <row r="7438">
      <c r="A7438" s="1">
        <v>74.3300032615661</v>
      </c>
      <c r="B7438" s="1">
        <v>183.98784</v>
      </c>
      <c r="C7438" s="1">
        <v>0.5327129</v>
      </c>
      <c r="D7438" s="1">
        <v>0.45473966</v>
      </c>
      <c r="E7438" s="1">
        <v>2.2714546</v>
      </c>
      <c r="F7438" s="4">
        <f t="shared" si="1"/>
        <v>0.05919032222</v>
      </c>
      <c r="G7438" s="4">
        <f t="shared" si="2"/>
        <v>2.259014479</v>
      </c>
    </row>
    <row r="7439">
      <c r="A7439" s="1">
        <v>74.3399977684021</v>
      </c>
      <c r="B7439" s="1">
        <v>184.01831</v>
      </c>
      <c r="C7439" s="1">
        <v>0.5330461</v>
      </c>
      <c r="D7439" s="1">
        <v>0.2130257</v>
      </c>
      <c r="E7439" s="1">
        <v>2.2718308</v>
      </c>
      <c r="F7439" s="4">
        <f t="shared" si="1"/>
        <v>0.05922734444</v>
      </c>
      <c r="G7439" s="4">
        <f t="shared" si="2"/>
        <v>2.259390652</v>
      </c>
    </row>
    <row r="7440">
      <c r="A7440" s="1">
        <v>74.3499999046325</v>
      </c>
      <c r="B7440" s="1">
        <v>184.20116</v>
      </c>
      <c r="C7440" s="1">
        <v>0.53341943</v>
      </c>
      <c r="D7440" s="1">
        <v>-0.13977905</v>
      </c>
      <c r="E7440" s="1">
        <v>2.2740881</v>
      </c>
      <c r="F7440" s="4">
        <f t="shared" si="1"/>
        <v>0.05926882556</v>
      </c>
      <c r="G7440" s="4">
        <f t="shared" si="2"/>
        <v>2.261648059</v>
      </c>
    </row>
    <row r="7441">
      <c r="A7441" s="1">
        <v>74.360002040863</v>
      </c>
      <c r="B7441" s="1">
        <v>184.3269</v>
      </c>
      <c r="C7441" s="1">
        <v>0.5334327</v>
      </c>
      <c r="D7441" s="1">
        <v>-0.07385705</v>
      </c>
      <c r="E7441" s="1">
        <v>2.2756405</v>
      </c>
      <c r="F7441" s="4">
        <f t="shared" si="1"/>
        <v>0.0592703</v>
      </c>
      <c r="G7441" s="4">
        <f t="shared" si="2"/>
        <v>2.263200405</v>
      </c>
    </row>
    <row r="7442">
      <c r="A7442" s="1">
        <v>74.3699965476989</v>
      </c>
      <c r="B7442" s="1">
        <v>184.43547</v>
      </c>
      <c r="C7442" s="1">
        <v>0.5333927</v>
      </c>
      <c r="D7442" s="1">
        <v>0.04699994</v>
      </c>
      <c r="E7442" s="1">
        <v>2.2769809</v>
      </c>
      <c r="F7442" s="4">
        <f t="shared" si="1"/>
        <v>0.05926585556</v>
      </c>
      <c r="G7442" s="4">
        <f t="shared" si="2"/>
        <v>2.264540775</v>
      </c>
    </row>
    <row r="7443">
      <c r="A7443" s="1">
        <v>74.3799986839294</v>
      </c>
      <c r="B7443" s="1">
        <v>184.36308</v>
      </c>
      <c r="C7443" s="1">
        <v>0.5334061</v>
      </c>
      <c r="D7443" s="1">
        <v>0.100714155</v>
      </c>
      <c r="E7443" s="1">
        <v>2.2760873</v>
      </c>
      <c r="F7443" s="4">
        <f t="shared" si="1"/>
        <v>0.05926734444</v>
      </c>
      <c r="G7443" s="4">
        <f t="shared" si="2"/>
        <v>2.263647072</v>
      </c>
    </row>
    <row r="7444">
      <c r="A7444" s="1">
        <v>74.3900008201599</v>
      </c>
      <c r="B7444" s="1">
        <v>184.41261</v>
      </c>
      <c r="C7444" s="1">
        <v>0.53341943</v>
      </c>
      <c r="D7444" s="1">
        <v>0.16785693</v>
      </c>
      <c r="E7444" s="1">
        <v>2.2766986</v>
      </c>
      <c r="F7444" s="4">
        <f t="shared" si="1"/>
        <v>0.05926882556</v>
      </c>
      <c r="G7444" s="4">
        <f t="shared" si="2"/>
        <v>2.264258553</v>
      </c>
    </row>
    <row r="7445">
      <c r="A7445" s="1">
        <v>74.4000029563903</v>
      </c>
      <c r="B7445" s="1">
        <v>184.35927</v>
      </c>
      <c r="C7445" s="1">
        <v>0.53345937</v>
      </c>
      <c r="D7445" s="1">
        <v>0.20570104</v>
      </c>
      <c r="E7445" s="1">
        <v>2.27604</v>
      </c>
      <c r="F7445" s="4">
        <f t="shared" si="1"/>
        <v>0.05927326333</v>
      </c>
      <c r="G7445" s="4">
        <f t="shared" si="2"/>
        <v>2.263600035</v>
      </c>
    </row>
    <row r="7446">
      <c r="A7446" s="1">
        <v>74.4099974632263</v>
      </c>
      <c r="B7446" s="1">
        <v>184.30783</v>
      </c>
      <c r="C7446" s="1">
        <v>0.53353935</v>
      </c>
      <c r="D7446" s="1">
        <v>0.20325948</v>
      </c>
      <c r="E7446" s="1">
        <v>2.2754052</v>
      </c>
      <c r="F7446" s="4">
        <f t="shared" si="1"/>
        <v>0.05928215</v>
      </c>
      <c r="G7446" s="4">
        <f t="shared" si="2"/>
        <v>2.262964973</v>
      </c>
    </row>
    <row r="7447">
      <c r="A7447" s="1">
        <v>74.4199995994567</v>
      </c>
      <c r="B7447" s="1">
        <v>184.33832</v>
      </c>
      <c r="C7447" s="1">
        <v>0.53361934</v>
      </c>
      <c r="D7447" s="1">
        <v>0.1861686</v>
      </c>
      <c r="E7447" s="1">
        <v>2.2757814</v>
      </c>
      <c r="F7447" s="4">
        <f t="shared" si="1"/>
        <v>0.05929103778</v>
      </c>
      <c r="G7447" s="4">
        <f t="shared" si="2"/>
        <v>2.263341393</v>
      </c>
    </row>
    <row r="7448">
      <c r="A7448" s="1">
        <v>74.4300017356872</v>
      </c>
      <c r="B7448" s="1">
        <v>184.3269</v>
      </c>
      <c r="C7448" s="1">
        <v>0.53369933</v>
      </c>
      <c r="D7448" s="1">
        <v>0.18494782</v>
      </c>
      <c r="E7448" s="1">
        <v>2.2756405</v>
      </c>
      <c r="F7448" s="4">
        <f t="shared" si="1"/>
        <v>0.05929992556</v>
      </c>
      <c r="G7448" s="4">
        <f t="shared" si="2"/>
        <v>2.263200405</v>
      </c>
    </row>
    <row r="7449">
      <c r="A7449" s="1">
        <v>74.4399962425232</v>
      </c>
      <c r="B7449" s="1">
        <v>184.36879</v>
      </c>
      <c r="C7449" s="1">
        <v>0.5337393</v>
      </c>
      <c r="D7449" s="1">
        <v>0.2240127</v>
      </c>
      <c r="E7449" s="1">
        <v>2.2761576</v>
      </c>
      <c r="F7449" s="4">
        <f t="shared" si="1"/>
        <v>0.05930436667</v>
      </c>
      <c r="G7449" s="4">
        <f t="shared" si="2"/>
        <v>2.263717565</v>
      </c>
    </row>
    <row r="7450">
      <c r="A7450" s="1">
        <v>74.4499983787536</v>
      </c>
      <c r="B7450" s="1">
        <v>184.35736</v>
      </c>
      <c r="C7450" s="1">
        <v>0.533766</v>
      </c>
      <c r="D7450" s="1">
        <v>0.27650613</v>
      </c>
      <c r="E7450" s="1">
        <v>2.2760167</v>
      </c>
      <c r="F7450" s="4">
        <f t="shared" si="1"/>
        <v>0.05930733333</v>
      </c>
      <c r="G7450" s="4">
        <f t="shared" si="2"/>
        <v>2.263576454</v>
      </c>
    </row>
    <row r="7451">
      <c r="A7451" s="1">
        <v>74.4600005149841</v>
      </c>
      <c r="B7451" s="1">
        <v>184.3269</v>
      </c>
      <c r="C7451" s="1">
        <v>0.5337926</v>
      </c>
      <c r="D7451" s="1">
        <v>0.29970092</v>
      </c>
      <c r="E7451" s="1">
        <v>2.2756405</v>
      </c>
      <c r="F7451" s="4">
        <f t="shared" si="1"/>
        <v>0.05931028889</v>
      </c>
      <c r="G7451" s="4">
        <f t="shared" si="2"/>
        <v>2.263200405</v>
      </c>
    </row>
    <row r="7452">
      <c r="A7452" s="1">
        <v>74.4700026512146</v>
      </c>
      <c r="B7452" s="1">
        <v>184.35927</v>
      </c>
      <c r="C7452" s="1">
        <v>0.5338326</v>
      </c>
      <c r="D7452" s="1">
        <v>0.3387658</v>
      </c>
      <c r="E7452" s="1">
        <v>2.27604</v>
      </c>
      <c r="F7452" s="4">
        <f t="shared" si="1"/>
        <v>0.05931473333</v>
      </c>
      <c r="G7452" s="4">
        <f t="shared" si="2"/>
        <v>2.263600035</v>
      </c>
    </row>
    <row r="7453">
      <c r="A7453" s="1">
        <v>74.4799971580505</v>
      </c>
      <c r="B7453" s="1">
        <v>184.31165</v>
      </c>
      <c r="C7453" s="1">
        <v>0.53388596</v>
      </c>
      <c r="D7453" s="1">
        <v>0.36318135</v>
      </c>
      <c r="E7453" s="1">
        <v>2.2754521</v>
      </c>
      <c r="F7453" s="4">
        <f t="shared" si="1"/>
        <v>0.05932066222</v>
      </c>
      <c r="G7453" s="4">
        <f t="shared" si="2"/>
        <v>2.263012133</v>
      </c>
    </row>
    <row r="7454">
      <c r="A7454" s="1">
        <v>74.489999294281</v>
      </c>
      <c r="B7454" s="1">
        <v>184.35545</v>
      </c>
      <c r="C7454" s="1">
        <v>0.53393924</v>
      </c>
      <c r="D7454" s="1">
        <v>0.37538913</v>
      </c>
      <c r="E7454" s="1">
        <v>2.275993</v>
      </c>
      <c r="F7454" s="4">
        <f t="shared" si="1"/>
        <v>0.05932658222</v>
      </c>
      <c r="G7454" s="4">
        <f t="shared" si="2"/>
        <v>2.263552874</v>
      </c>
    </row>
    <row r="7455">
      <c r="A7455" s="1">
        <v>74.5000014305114</v>
      </c>
      <c r="B7455" s="1">
        <v>184.34784</v>
      </c>
      <c r="C7455" s="1">
        <v>0.53397924</v>
      </c>
      <c r="D7455" s="1">
        <v>0.41567478</v>
      </c>
      <c r="E7455" s="1">
        <v>2.2758992</v>
      </c>
      <c r="F7455" s="4">
        <f t="shared" si="1"/>
        <v>0.05933102667</v>
      </c>
      <c r="G7455" s="4">
        <f t="shared" si="2"/>
        <v>2.263458923</v>
      </c>
    </row>
    <row r="7456">
      <c r="A7456" s="1">
        <v>74.5100035667419</v>
      </c>
      <c r="B7456" s="1">
        <v>184.30783</v>
      </c>
      <c r="C7456" s="1">
        <v>0.5340326</v>
      </c>
      <c r="D7456" s="1">
        <v>0.4266618</v>
      </c>
      <c r="E7456" s="1">
        <v>2.2754052</v>
      </c>
      <c r="F7456" s="4">
        <f t="shared" si="1"/>
        <v>0.05933695556</v>
      </c>
      <c r="G7456" s="4">
        <f t="shared" si="2"/>
        <v>2.262964973</v>
      </c>
    </row>
    <row r="7457">
      <c r="A7457" s="1">
        <v>74.5199980735778</v>
      </c>
      <c r="B7457" s="1">
        <v>184.39928</v>
      </c>
      <c r="C7457" s="1">
        <v>0.5344592</v>
      </c>
      <c r="D7457" s="1">
        <v>0.0872856</v>
      </c>
      <c r="E7457" s="1">
        <v>2.276534</v>
      </c>
      <c r="F7457" s="4">
        <f t="shared" si="1"/>
        <v>0.05938435556</v>
      </c>
      <c r="G7457" s="4">
        <f t="shared" si="2"/>
        <v>2.264093985</v>
      </c>
    </row>
    <row r="7458">
      <c r="A7458" s="1">
        <v>74.5300002098083</v>
      </c>
      <c r="B7458" s="1">
        <v>184.54785</v>
      </c>
      <c r="C7458" s="1">
        <v>0.5346058</v>
      </c>
      <c r="D7458" s="1">
        <v>-0.028688274</v>
      </c>
      <c r="E7458" s="1">
        <v>2.2783682</v>
      </c>
      <c r="F7458" s="4">
        <f t="shared" si="1"/>
        <v>0.05940064444</v>
      </c>
      <c r="G7458" s="4">
        <f t="shared" si="2"/>
        <v>2.265928183</v>
      </c>
    </row>
    <row r="7459">
      <c r="A7459" s="1">
        <v>74.5400023460388</v>
      </c>
      <c r="B7459" s="1">
        <v>184.66595</v>
      </c>
      <c r="C7459" s="1">
        <v>0.53453916</v>
      </c>
      <c r="D7459" s="1">
        <v>0.11902582</v>
      </c>
      <c r="E7459" s="1">
        <v>2.2798264</v>
      </c>
      <c r="F7459" s="4">
        <f t="shared" si="1"/>
        <v>0.05939324</v>
      </c>
      <c r="G7459" s="4">
        <f t="shared" si="2"/>
        <v>2.267386207</v>
      </c>
    </row>
    <row r="7460">
      <c r="A7460" s="1">
        <v>74.5499968528747</v>
      </c>
      <c r="B7460" s="1">
        <v>184.66023</v>
      </c>
      <c r="C7460" s="1">
        <v>0.53453916</v>
      </c>
      <c r="D7460" s="1">
        <v>0.19959715</v>
      </c>
      <c r="E7460" s="1">
        <v>2.2797556</v>
      </c>
      <c r="F7460" s="4">
        <f t="shared" si="1"/>
        <v>0.05939324</v>
      </c>
      <c r="G7460" s="4">
        <f t="shared" si="2"/>
        <v>2.26731559</v>
      </c>
    </row>
    <row r="7461">
      <c r="A7461" s="1">
        <v>74.5599989891052</v>
      </c>
      <c r="B7461" s="1">
        <v>184.59929</v>
      </c>
      <c r="C7461" s="1">
        <v>0.53453916</v>
      </c>
      <c r="D7461" s="1">
        <v>0.28016847</v>
      </c>
      <c r="E7461" s="1">
        <v>2.2790034</v>
      </c>
      <c r="F7461" s="4">
        <f t="shared" si="1"/>
        <v>0.05939324</v>
      </c>
      <c r="G7461" s="4">
        <f t="shared" si="2"/>
        <v>2.266563244</v>
      </c>
    </row>
    <row r="7462">
      <c r="A7462" s="1">
        <v>74.5700011253357</v>
      </c>
      <c r="B7462" s="1">
        <v>184.6488</v>
      </c>
      <c r="C7462" s="1">
        <v>0.53455245</v>
      </c>
      <c r="D7462" s="1">
        <v>0.3326619</v>
      </c>
      <c r="E7462" s="1">
        <v>2.2796147</v>
      </c>
      <c r="F7462" s="4">
        <f t="shared" si="1"/>
        <v>0.05939471667</v>
      </c>
      <c r="G7462" s="4">
        <f t="shared" si="2"/>
        <v>2.267174479</v>
      </c>
    </row>
    <row r="7463">
      <c r="A7463" s="1">
        <v>74.5800032615661</v>
      </c>
      <c r="B7463" s="1">
        <v>184.57071</v>
      </c>
      <c r="C7463" s="1">
        <v>0.5345658</v>
      </c>
      <c r="D7463" s="1">
        <v>0.39980468</v>
      </c>
      <c r="E7463" s="1">
        <v>2.2786505</v>
      </c>
      <c r="F7463" s="4">
        <f t="shared" si="1"/>
        <v>0.0593962</v>
      </c>
      <c r="G7463" s="4">
        <f t="shared" si="2"/>
        <v>2.266210405</v>
      </c>
    </row>
    <row r="7464">
      <c r="A7464" s="1">
        <v>74.5899977684021</v>
      </c>
      <c r="B7464" s="1">
        <v>184.5669</v>
      </c>
      <c r="C7464" s="1">
        <v>0.5346191</v>
      </c>
      <c r="D7464" s="1">
        <v>0.41079167</v>
      </c>
      <c r="E7464" s="1">
        <v>2.2786033</v>
      </c>
      <c r="F7464" s="4">
        <f t="shared" si="1"/>
        <v>0.05940212222</v>
      </c>
      <c r="G7464" s="4">
        <f t="shared" si="2"/>
        <v>2.266163368</v>
      </c>
    </row>
    <row r="7465">
      <c r="A7465" s="1">
        <v>74.5999999046325</v>
      </c>
      <c r="B7465" s="1">
        <v>184.59166</v>
      </c>
      <c r="C7465" s="1">
        <v>0.5350857</v>
      </c>
      <c r="D7465" s="1">
        <v>0.028688274</v>
      </c>
      <c r="E7465" s="1">
        <v>2.2789092</v>
      </c>
      <c r="F7465" s="4">
        <f t="shared" si="1"/>
        <v>0.05945396667</v>
      </c>
      <c r="G7465" s="4">
        <f t="shared" si="2"/>
        <v>2.266469047</v>
      </c>
    </row>
    <row r="7466">
      <c r="A7466" s="1">
        <v>74.610002040863</v>
      </c>
      <c r="B7466" s="1">
        <v>184.78024</v>
      </c>
      <c r="C7466" s="1">
        <v>0.53529894</v>
      </c>
      <c r="D7466" s="1">
        <v>-0.1422206</v>
      </c>
      <c r="E7466" s="1">
        <v>2.2812374</v>
      </c>
      <c r="F7466" s="4">
        <f t="shared" si="1"/>
        <v>0.05947766</v>
      </c>
      <c r="G7466" s="4">
        <f t="shared" si="2"/>
        <v>2.268797195</v>
      </c>
    </row>
    <row r="7467">
      <c r="A7467" s="1">
        <v>74.6199965476989</v>
      </c>
      <c r="B7467" s="1">
        <v>184.92502</v>
      </c>
      <c r="C7467" s="1">
        <v>0.53521895</v>
      </c>
      <c r="D7467" s="1">
        <v>0.0054934993</v>
      </c>
      <c r="E7467" s="1">
        <v>2.2830245</v>
      </c>
      <c r="F7467" s="4">
        <f t="shared" si="1"/>
        <v>0.05946877222</v>
      </c>
      <c r="G7467" s="4">
        <f t="shared" si="2"/>
        <v>2.270584602</v>
      </c>
    </row>
    <row r="7468">
      <c r="A7468" s="1">
        <v>74.6299986839294</v>
      </c>
      <c r="B7468" s="1">
        <v>184.9193</v>
      </c>
      <c r="C7468" s="1">
        <v>0.53521895</v>
      </c>
      <c r="D7468" s="1">
        <v>0.08606482</v>
      </c>
      <c r="E7468" s="1">
        <v>2.282954</v>
      </c>
      <c r="F7468" s="4">
        <f t="shared" si="1"/>
        <v>0.05946877222</v>
      </c>
      <c r="G7468" s="4">
        <f t="shared" si="2"/>
        <v>2.270513985</v>
      </c>
    </row>
    <row r="7469">
      <c r="A7469" s="1">
        <v>74.6400008201599</v>
      </c>
      <c r="B7469" s="1">
        <v>184.9212</v>
      </c>
      <c r="C7469" s="1">
        <v>0.5352323</v>
      </c>
      <c r="D7469" s="1">
        <v>0.1532076</v>
      </c>
      <c r="E7469" s="1">
        <v>2.2829776</v>
      </c>
      <c r="F7469" s="4">
        <f t="shared" si="1"/>
        <v>0.05947025556</v>
      </c>
      <c r="G7469" s="4">
        <f t="shared" si="2"/>
        <v>2.270537442</v>
      </c>
    </row>
    <row r="7470">
      <c r="A7470" s="1">
        <v>74.6500029563903</v>
      </c>
      <c r="B7470" s="1">
        <v>184.87169</v>
      </c>
      <c r="C7470" s="1">
        <v>0.53525895</v>
      </c>
      <c r="D7470" s="1">
        <v>0.19349326</v>
      </c>
      <c r="E7470" s="1">
        <v>2.2823663</v>
      </c>
      <c r="F7470" s="4">
        <f t="shared" si="1"/>
        <v>0.05947321667</v>
      </c>
      <c r="G7470" s="4">
        <f t="shared" si="2"/>
        <v>2.269926207</v>
      </c>
    </row>
    <row r="7471">
      <c r="A7471" s="1">
        <v>74.6599974632263</v>
      </c>
      <c r="B7471" s="1">
        <v>184.8393</v>
      </c>
      <c r="C7471" s="1">
        <v>0.5353656</v>
      </c>
      <c r="D7471" s="1">
        <v>0.17640238</v>
      </c>
      <c r="E7471" s="1">
        <v>2.2819662</v>
      </c>
      <c r="F7471" s="4">
        <f t="shared" si="1"/>
        <v>0.05948506667</v>
      </c>
      <c r="G7471" s="4">
        <f t="shared" si="2"/>
        <v>2.269526331</v>
      </c>
    </row>
    <row r="7472">
      <c r="A7472" s="1">
        <v>74.6699995994567</v>
      </c>
      <c r="B7472" s="1">
        <v>184.87358</v>
      </c>
      <c r="C7472" s="1">
        <v>0.5354722</v>
      </c>
      <c r="D7472" s="1">
        <v>0.116584264</v>
      </c>
      <c r="E7472" s="1">
        <v>2.2823896</v>
      </c>
      <c r="F7472" s="4">
        <f t="shared" si="1"/>
        <v>0.05949691111</v>
      </c>
      <c r="G7472" s="4">
        <f t="shared" si="2"/>
        <v>2.269949541</v>
      </c>
    </row>
    <row r="7473">
      <c r="A7473" s="1">
        <v>74.6800017356872</v>
      </c>
      <c r="B7473" s="1">
        <v>184.85072</v>
      </c>
      <c r="C7473" s="1">
        <v>0.53552556</v>
      </c>
      <c r="D7473" s="1">
        <v>0.1422206</v>
      </c>
      <c r="E7473" s="1">
        <v>2.2821074</v>
      </c>
      <c r="F7473" s="4">
        <f t="shared" si="1"/>
        <v>0.05950284</v>
      </c>
      <c r="G7473" s="4">
        <f t="shared" si="2"/>
        <v>2.269667319</v>
      </c>
    </row>
    <row r="7474">
      <c r="A7474" s="1">
        <v>74.6899962425232</v>
      </c>
      <c r="B7474" s="1">
        <v>184.93073</v>
      </c>
      <c r="C7474" s="1">
        <v>0.5355522</v>
      </c>
      <c r="D7474" s="1">
        <v>0.19349326</v>
      </c>
      <c r="E7474" s="1">
        <v>2.2830951</v>
      </c>
      <c r="F7474" s="4">
        <f t="shared" si="1"/>
        <v>0.0595058</v>
      </c>
      <c r="G7474" s="4">
        <f t="shared" si="2"/>
        <v>2.270655096</v>
      </c>
    </row>
    <row r="7475">
      <c r="A7475" s="1">
        <v>74.6999983787536</v>
      </c>
      <c r="B7475" s="1">
        <v>184.90216</v>
      </c>
      <c r="C7475" s="1">
        <v>0.53557885</v>
      </c>
      <c r="D7475" s="1">
        <v>0.23377892</v>
      </c>
      <c r="E7475" s="1">
        <v>2.2827425</v>
      </c>
      <c r="F7475" s="4">
        <f t="shared" si="1"/>
        <v>0.05950876111</v>
      </c>
      <c r="G7475" s="4">
        <f t="shared" si="2"/>
        <v>2.27030238</v>
      </c>
    </row>
    <row r="7476">
      <c r="A7476" s="1">
        <v>74.7100005149841</v>
      </c>
      <c r="B7476" s="1">
        <v>184.86215</v>
      </c>
      <c r="C7476" s="1">
        <v>0.5356322</v>
      </c>
      <c r="D7476" s="1">
        <v>0.27162302</v>
      </c>
      <c r="E7476" s="1">
        <v>2.2822485</v>
      </c>
      <c r="F7476" s="4">
        <f t="shared" si="1"/>
        <v>0.05951468889</v>
      </c>
      <c r="G7476" s="4">
        <f t="shared" si="2"/>
        <v>2.26980843</v>
      </c>
    </row>
    <row r="7477">
      <c r="A7477" s="1">
        <v>74.7200026512146</v>
      </c>
      <c r="B7477" s="1">
        <v>184.88121</v>
      </c>
      <c r="C7477" s="1">
        <v>0.5356855</v>
      </c>
      <c r="D7477" s="1">
        <v>0.28505158</v>
      </c>
      <c r="E7477" s="1">
        <v>2.2824838</v>
      </c>
      <c r="F7477" s="4">
        <f t="shared" si="1"/>
        <v>0.05952061111</v>
      </c>
      <c r="G7477" s="4">
        <f t="shared" si="2"/>
        <v>2.270043738</v>
      </c>
    </row>
    <row r="7478">
      <c r="A7478" s="1">
        <v>74.7299971580505</v>
      </c>
      <c r="B7478" s="1">
        <v>184.85645</v>
      </c>
      <c r="C7478" s="1">
        <v>0.5357522</v>
      </c>
      <c r="D7478" s="1">
        <v>0.28016847</v>
      </c>
      <c r="E7478" s="1">
        <v>2.2821782</v>
      </c>
      <c r="F7478" s="4">
        <f t="shared" si="1"/>
        <v>0.05952802222</v>
      </c>
      <c r="G7478" s="4">
        <f t="shared" si="2"/>
        <v>2.269738059</v>
      </c>
    </row>
    <row r="7479">
      <c r="A7479" s="1">
        <v>74.739999294281</v>
      </c>
      <c r="B7479" s="1">
        <v>184.90977</v>
      </c>
      <c r="C7479" s="1">
        <v>0.5357922</v>
      </c>
      <c r="D7479" s="1">
        <v>0.31923336</v>
      </c>
      <c r="E7479" s="1">
        <v>2.2828364</v>
      </c>
      <c r="F7479" s="4">
        <f t="shared" si="1"/>
        <v>0.05953246667</v>
      </c>
      <c r="G7479" s="4">
        <f t="shared" si="2"/>
        <v>2.270396331</v>
      </c>
    </row>
    <row r="7480">
      <c r="A7480" s="1">
        <v>74.7500014305114</v>
      </c>
      <c r="B7480" s="1">
        <v>184.90407</v>
      </c>
      <c r="C7480" s="1">
        <v>0.5358188</v>
      </c>
      <c r="D7480" s="1">
        <v>0.35829824</v>
      </c>
      <c r="E7480" s="1">
        <v>2.2827659</v>
      </c>
      <c r="F7480" s="4">
        <f t="shared" si="1"/>
        <v>0.05953542222</v>
      </c>
      <c r="G7480" s="4">
        <f t="shared" si="2"/>
        <v>2.27032596</v>
      </c>
    </row>
    <row r="7481">
      <c r="A7481" s="1">
        <v>74.7600035667419</v>
      </c>
      <c r="B7481" s="1">
        <v>184.86597</v>
      </c>
      <c r="C7481" s="1">
        <v>0.53583217</v>
      </c>
      <c r="D7481" s="1">
        <v>0.425441</v>
      </c>
      <c r="E7481" s="1">
        <v>2.2822957</v>
      </c>
      <c r="F7481" s="4">
        <f t="shared" si="1"/>
        <v>0.05953690778</v>
      </c>
      <c r="G7481" s="4">
        <f t="shared" si="2"/>
        <v>2.26985559</v>
      </c>
    </row>
    <row r="7482">
      <c r="A7482" s="1">
        <v>74.7699980735778</v>
      </c>
      <c r="B7482" s="1">
        <v>184.89644</v>
      </c>
      <c r="C7482" s="1">
        <v>0.5360854</v>
      </c>
      <c r="D7482" s="1">
        <v>0.2838308</v>
      </c>
      <c r="E7482" s="1">
        <v>2.2826717</v>
      </c>
      <c r="F7482" s="4">
        <f t="shared" si="1"/>
        <v>0.05956504444</v>
      </c>
      <c r="G7482" s="4">
        <f t="shared" si="2"/>
        <v>2.270231763</v>
      </c>
    </row>
    <row r="7483">
      <c r="A7483" s="1">
        <v>74.7800002098083</v>
      </c>
      <c r="B7483" s="1">
        <v>184.98788</v>
      </c>
      <c r="C7483" s="1">
        <v>0.536432</v>
      </c>
      <c r="D7483" s="1">
        <v>-0.043337606</v>
      </c>
      <c r="E7483" s="1">
        <v>2.2838006</v>
      </c>
      <c r="F7483" s="4">
        <f t="shared" si="1"/>
        <v>0.05960355556</v>
      </c>
      <c r="G7483" s="4">
        <f t="shared" si="2"/>
        <v>2.271360652</v>
      </c>
    </row>
    <row r="7484">
      <c r="A7484" s="1">
        <v>74.7900023460388</v>
      </c>
      <c r="B7484" s="1">
        <v>185.16122</v>
      </c>
      <c r="C7484" s="1">
        <v>0.5363787</v>
      </c>
      <c r="D7484" s="1">
        <v>0.064090826</v>
      </c>
      <c r="E7484" s="1">
        <v>2.2859406</v>
      </c>
      <c r="F7484" s="4">
        <f t="shared" si="1"/>
        <v>0.05959763333</v>
      </c>
      <c r="G7484" s="4">
        <f t="shared" si="2"/>
        <v>2.273500652</v>
      </c>
    </row>
    <row r="7485">
      <c r="A7485" s="1">
        <v>74.7999968528747</v>
      </c>
      <c r="B7485" s="1">
        <v>185.17075</v>
      </c>
      <c r="C7485" s="1">
        <v>0.53632534</v>
      </c>
      <c r="D7485" s="1">
        <v>0.21180493</v>
      </c>
      <c r="E7485" s="1">
        <v>2.2860582</v>
      </c>
      <c r="F7485" s="4">
        <f t="shared" si="1"/>
        <v>0.05959170444</v>
      </c>
      <c r="G7485" s="4">
        <f t="shared" si="2"/>
        <v>2.273618306</v>
      </c>
    </row>
    <row r="7486">
      <c r="A7486" s="1">
        <v>74.8099989891052</v>
      </c>
      <c r="B7486" s="1">
        <v>185.13455</v>
      </c>
      <c r="C7486" s="1">
        <v>0.53635204</v>
      </c>
      <c r="D7486" s="1">
        <v>0.2508698</v>
      </c>
      <c r="E7486" s="1">
        <v>2.2856114</v>
      </c>
      <c r="F7486" s="4">
        <f t="shared" si="1"/>
        <v>0.05959467111</v>
      </c>
      <c r="G7486" s="4">
        <f t="shared" si="2"/>
        <v>2.273171393</v>
      </c>
    </row>
    <row r="7487">
      <c r="A7487" s="1">
        <v>74.8200011253357</v>
      </c>
      <c r="B7487" s="1">
        <v>185.18027</v>
      </c>
      <c r="C7487" s="1">
        <v>0.53635204</v>
      </c>
      <c r="D7487" s="1">
        <v>0.33144113</v>
      </c>
      <c r="E7487" s="1">
        <v>2.2861757</v>
      </c>
      <c r="F7487" s="4">
        <f t="shared" si="1"/>
        <v>0.05959467111</v>
      </c>
      <c r="G7487" s="4">
        <f t="shared" si="2"/>
        <v>2.273735837</v>
      </c>
    </row>
    <row r="7488">
      <c r="A7488" s="1">
        <v>74.8300032615661</v>
      </c>
      <c r="B7488" s="1">
        <v>185.08122</v>
      </c>
      <c r="C7488" s="1">
        <v>0.53635204</v>
      </c>
      <c r="D7488" s="1">
        <v>0.3985839</v>
      </c>
      <c r="E7488" s="1">
        <v>2.284953</v>
      </c>
      <c r="F7488" s="4">
        <f t="shared" si="1"/>
        <v>0.05959467111</v>
      </c>
      <c r="G7488" s="4">
        <f t="shared" si="2"/>
        <v>2.272512998</v>
      </c>
    </row>
    <row r="7489">
      <c r="A7489" s="1">
        <v>74.8399977684021</v>
      </c>
      <c r="B7489" s="1">
        <v>185.09265</v>
      </c>
      <c r="C7489" s="1">
        <v>0.53636533</v>
      </c>
      <c r="D7489" s="1">
        <v>0.46450588</v>
      </c>
      <c r="E7489" s="1">
        <v>2.285094</v>
      </c>
      <c r="F7489" s="4">
        <f t="shared" si="1"/>
        <v>0.05959614778</v>
      </c>
      <c r="G7489" s="4">
        <f t="shared" si="2"/>
        <v>2.272654109</v>
      </c>
    </row>
    <row r="7490">
      <c r="A7490" s="1">
        <v>74.8499999046325</v>
      </c>
      <c r="B7490" s="1">
        <v>185.08884</v>
      </c>
      <c r="C7490" s="1">
        <v>0.5367652</v>
      </c>
      <c r="D7490" s="1">
        <v>0.13733749</v>
      </c>
      <c r="E7490" s="1">
        <v>2.285047</v>
      </c>
      <c r="F7490" s="4">
        <f t="shared" si="1"/>
        <v>0.05964057778</v>
      </c>
      <c r="G7490" s="4">
        <f t="shared" si="2"/>
        <v>2.272607072</v>
      </c>
    </row>
    <row r="7491">
      <c r="A7491" s="1">
        <v>74.860002040863</v>
      </c>
      <c r="B7491" s="1">
        <v>185.24504</v>
      </c>
      <c r="C7491" s="1">
        <v>0.5370852</v>
      </c>
      <c r="D7491" s="1">
        <v>-0.1312336</v>
      </c>
      <c r="E7491" s="1">
        <v>2.2869754</v>
      </c>
      <c r="F7491" s="4">
        <f t="shared" si="1"/>
        <v>0.05967613333</v>
      </c>
      <c r="G7491" s="4">
        <f t="shared" si="2"/>
        <v>2.274535467</v>
      </c>
    </row>
    <row r="7492">
      <c r="A7492" s="1">
        <v>74.8699965476989</v>
      </c>
      <c r="B7492" s="1">
        <v>185.45074</v>
      </c>
      <c r="C7492" s="1">
        <v>0.53705853</v>
      </c>
      <c r="D7492" s="1">
        <v>-0.05066227</v>
      </c>
      <c r="E7492" s="1">
        <v>2.2895153</v>
      </c>
      <c r="F7492" s="4">
        <f t="shared" si="1"/>
        <v>0.05967317</v>
      </c>
      <c r="G7492" s="4">
        <f t="shared" si="2"/>
        <v>2.277074973</v>
      </c>
    </row>
    <row r="7493">
      <c r="A7493" s="1">
        <v>74.8799986839294</v>
      </c>
      <c r="B7493" s="1">
        <v>185.44696</v>
      </c>
      <c r="C7493" s="1">
        <v>0.53704524</v>
      </c>
      <c r="D7493" s="1">
        <v>0.05676616</v>
      </c>
      <c r="E7493" s="1">
        <v>2.2894683</v>
      </c>
      <c r="F7493" s="4">
        <f t="shared" si="1"/>
        <v>0.05967169333</v>
      </c>
      <c r="G7493" s="4">
        <f t="shared" si="2"/>
        <v>2.277028306</v>
      </c>
    </row>
    <row r="7494">
      <c r="A7494" s="1">
        <v>74.8900008201599</v>
      </c>
      <c r="B7494" s="1">
        <v>185.49075</v>
      </c>
      <c r="C7494" s="1">
        <v>0.53705853</v>
      </c>
      <c r="D7494" s="1">
        <v>0.1092596</v>
      </c>
      <c r="E7494" s="1">
        <v>2.290009</v>
      </c>
      <c r="F7494" s="4">
        <f t="shared" si="1"/>
        <v>0.05967317</v>
      </c>
      <c r="G7494" s="4">
        <f t="shared" si="2"/>
        <v>2.277568923</v>
      </c>
    </row>
    <row r="7495">
      <c r="A7495" s="1">
        <v>74.9000029563903</v>
      </c>
      <c r="B7495" s="1">
        <v>185.44504</v>
      </c>
      <c r="C7495" s="1">
        <v>0.5370852</v>
      </c>
      <c r="D7495" s="1">
        <v>0.17640238</v>
      </c>
      <c r="E7495" s="1">
        <v>2.2894447</v>
      </c>
      <c r="F7495" s="4">
        <f t="shared" si="1"/>
        <v>0.05967613333</v>
      </c>
      <c r="G7495" s="4">
        <f t="shared" si="2"/>
        <v>2.277004602</v>
      </c>
    </row>
    <row r="7496">
      <c r="A7496" s="1">
        <v>74.9099974632263</v>
      </c>
      <c r="B7496" s="1">
        <v>185.38791</v>
      </c>
      <c r="C7496" s="1">
        <v>0.5371119</v>
      </c>
      <c r="D7496" s="1">
        <v>0.21424648</v>
      </c>
      <c r="E7496" s="1">
        <v>2.2887392</v>
      </c>
      <c r="F7496" s="4">
        <f t="shared" si="1"/>
        <v>0.0596791</v>
      </c>
      <c r="G7496" s="4">
        <f t="shared" si="2"/>
        <v>2.276299294</v>
      </c>
    </row>
    <row r="7497">
      <c r="A7497" s="1">
        <v>74.9199995994567</v>
      </c>
      <c r="B7497" s="1">
        <v>185.38408</v>
      </c>
      <c r="C7497" s="1">
        <v>0.5371785</v>
      </c>
      <c r="D7497" s="1">
        <v>0.2240127</v>
      </c>
      <c r="E7497" s="1">
        <v>2.2886922</v>
      </c>
      <c r="F7497" s="4">
        <f t="shared" si="1"/>
        <v>0.0596865</v>
      </c>
      <c r="G7497" s="4">
        <f t="shared" si="2"/>
        <v>2.27625201</v>
      </c>
    </row>
    <row r="7498">
      <c r="A7498" s="1">
        <v>74.9300017356872</v>
      </c>
      <c r="B7498" s="1">
        <v>185.33455</v>
      </c>
      <c r="C7498" s="1">
        <v>0.5372718</v>
      </c>
      <c r="D7498" s="1">
        <v>0.19227248</v>
      </c>
      <c r="E7498" s="1">
        <v>2.2880807</v>
      </c>
      <c r="F7498" s="4">
        <f t="shared" si="1"/>
        <v>0.05969686667</v>
      </c>
      <c r="G7498" s="4">
        <f t="shared" si="2"/>
        <v>2.275640528</v>
      </c>
    </row>
    <row r="7499">
      <c r="A7499" s="1">
        <v>74.9399962425232</v>
      </c>
      <c r="B7499" s="1">
        <v>185.37074</v>
      </c>
      <c r="C7499" s="1">
        <v>0.53737843</v>
      </c>
      <c r="D7499" s="1">
        <v>0.16297382</v>
      </c>
      <c r="E7499" s="1">
        <v>2.2885275</v>
      </c>
      <c r="F7499" s="4">
        <f t="shared" si="1"/>
        <v>0.05970871444</v>
      </c>
      <c r="G7499" s="4">
        <f t="shared" si="2"/>
        <v>2.276087319</v>
      </c>
    </row>
    <row r="7500">
      <c r="A7500" s="1">
        <v>74.9499983787536</v>
      </c>
      <c r="B7500" s="1">
        <v>185.40694</v>
      </c>
      <c r="C7500" s="1">
        <v>0.5374451</v>
      </c>
      <c r="D7500" s="1">
        <v>0.17640238</v>
      </c>
      <c r="E7500" s="1">
        <v>2.2889743</v>
      </c>
      <c r="F7500" s="4">
        <f t="shared" si="1"/>
        <v>0.05971612222</v>
      </c>
      <c r="G7500" s="4">
        <f t="shared" si="2"/>
        <v>2.276534232</v>
      </c>
    </row>
    <row r="7501">
      <c r="A7501" s="1">
        <v>74.9600005149841</v>
      </c>
      <c r="B7501" s="1">
        <v>185.4222</v>
      </c>
      <c r="C7501" s="1">
        <v>0.5374718</v>
      </c>
      <c r="D7501" s="1">
        <v>0.21424648</v>
      </c>
      <c r="E7501" s="1">
        <v>2.2891624</v>
      </c>
      <c r="F7501" s="4">
        <f t="shared" si="1"/>
        <v>0.05971908889</v>
      </c>
      <c r="G7501" s="4">
        <f t="shared" si="2"/>
        <v>2.276722627</v>
      </c>
    </row>
    <row r="7502">
      <c r="A7502" s="1">
        <v>74.9700026512146</v>
      </c>
      <c r="B7502" s="1">
        <v>185.46408</v>
      </c>
      <c r="C7502" s="1">
        <v>0.5374984</v>
      </c>
      <c r="D7502" s="1">
        <v>0.25331137</v>
      </c>
      <c r="E7502" s="1">
        <v>2.2896798</v>
      </c>
      <c r="F7502" s="4">
        <f t="shared" si="1"/>
        <v>0.05972204444</v>
      </c>
      <c r="G7502" s="4">
        <f t="shared" si="2"/>
        <v>2.277239664</v>
      </c>
    </row>
    <row r="7503">
      <c r="A7503" s="1">
        <v>74.9799971580505</v>
      </c>
      <c r="B7503" s="1">
        <v>185.40694</v>
      </c>
      <c r="C7503" s="1">
        <v>0.5375384</v>
      </c>
      <c r="D7503" s="1">
        <v>0.29115546</v>
      </c>
      <c r="E7503" s="1">
        <v>2.2889743</v>
      </c>
      <c r="F7503" s="4">
        <f t="shared" si="1"/>
        <v>0.05972648889</v>
      </c>
      <c r="G7503" s="4">
        <f t="shared" si="2"/>
        <v>2.276534232</v>
      </c>
    </row>
    <row r="7504">
      <c r="A7504" s="1">
        <v>74.989999294281</v>
      </c>
      <c r="B7504" s="1">
        <v>185.44696</v>
      </c>
      <c r="C7504" s="1">
        <v>0.53759176</v>
      </c>
      <c r="D7504" s="1">
        <v>0.3167918</v>
      </c>
      <c r="E7504" s="1">
        <v>2.2894683</v>
      </c>
      <c r="F7504" s="4">
        <f t="shared" si="1"/>
        <v>0.05973241778</v>
      </c>
      <c r="G7504" s="4">
        <f t="shared" si="2"/>
        <v>2.277028306</v>
      </c>
    </row>
    <row r="7505">
      <c r="A7505" s="1">
        <v>75.0000014305114</v>
      </c>
      <c r="B7505" s="1">
        <v>185.43361</v>
      </c>
      <c r="C7505" s="1">
        <v>0.5376584</v>
      </c>
      <c r="D7505" s="1">
        <v>0.3119087</v>
      </c>
      <c r="E7505" s="1">
        <v>2.2893035</v>
      </c>
      <c r="F7505" s="4">
        <f t="shared" si="1"/>
        <v>0.05973982222</v>
      </c>
      <c r="G7505" s="4">
        <f t="shared" si="2"/>
        <v>2.276863491</v>
      </c>
    </row>
    <row r="7506">
      <c r="A7506" s="1">
        <v>75.0100035667419</v>
      </c>
      <c r="B7506" s="1">
        <v>185.41267</v>
      </c>
      <c r="C7506" s="1">
        <v>0.5376984</v>
      </c>
      <c r="D7506" s="1">
        <v>0.35097358</v>
      </c>
      <c r="E7506" s="1">
        <v>2.2890449</v>
      </c>
      <c r="F7506" s="4">
        <f t="shared" si="1"/>
        <v>0.05974426667</v>
      </c>
      <c r="G7506" s="4">
        <f t="shared" si="2"/>
        <v>2.276604973</v>
      </c>
    </row>
    <row r="7507">
      <c r="A7507" s="1">
        <v>75.0199980735778</v>
      </c>
      <c r="B7507" s="1">
        <v>185.44313</v>
      </c>
      <c r="C7507" s="1">
        <v>0.53772503</v>
      </c>
      <c r="D7507" s="1">
        <v>0.39125922</v>
      </c>
      <c r="E7507" s="1">
        <v>2.289421</v>
      </c>
      <c r="F7507" s="4">
        <f t="shared" si="1"/>
        <v>0.05974722556</v>
      </c>
      <c r="G7507" s="4">
        <f t="shared" si="2"/>
        <v>2.276981022</v>
      </c>
    </row>
    <row r="7508">
      <c r="A7508" s="1">
        <v>75.0300002098083</v>
      </c>
      <c r="B7508" s="1">
        <v>185.41077</v>
      </c>
      <c r="C7508" s="1">
        <v>0.5377517</v>
      </c>
      <c r="D7508" s="1">
        <v>0.44375268</v>
      </c>
      <c r="E7508" s="1">
        <v>2.2890215</v>
      </c>
      <c r="F7508" s="4">
        <f t="shared" si="1"/>
        <v>0.05975018889</v>
      </c>
      <c r="G7508" s="4">
        <f t="shared" si="2"/>
        <v>2.276581516</v>
      </c>
    </row>
    <row r="7509">
      <c r="A7509" s="1">
        <v>75.0400023460388</v>
      </c>
      <c r="B7509" s="1">
        <v>185.44122</v>
      </c>
      <c r="C7509" s="1">
        <v>0.5379783</v>
      </c>
      <c r="D7509" s="1">
        <v>0.31435025</v>
      </c>
      <c r="E7509" s="1">
        <v>2.2893977</v>
      </c>
      <c r="F7509" s="4">
        <f t="shared" si="1"/>
        <v>0.05977536667</v>
      </c>
      <c r="G7509" s="4">
        <f t="shared" si="2"/>
        <v>2.276957442</v>
      </c>
    </row>
    <row r="7510">
      <c r="A7510" s="1">
        <v>75.0499968528747</v>
      </c>
      <c r="B7510" s="1">
        <v>185.55362</v>
      </c>
      <c r="C7510" s="1">
        <v>0.5382982</v>
      </c>
      <c r="D7510" s="1">
        <v>0.029909052</v>
      </c>
      <c r="E7510" s="1">
        <v>2.290785</v>
      </c>
      <c r="F7510" s="4">
        <f t="shared" si="1"/>
        <v>0.05981091111</v>
      </c>
      <c r="G7510" s="4">
        <f t="shared" si="2"/>
        <v>2.278345096</v>
      </c>
    </row>
    <row r="7511">
      <c r="A7511" s="1">
        <v>75.0599989891052</v>
      </c>
      <c r="B7511" s="1">
        <v>185.65839</v>
      </c>
      <c r="C7511" s="1">
        <v>0.53827155</v>
      </c>
      <c r="D7511" s="1">
        <v>0.1092596</v>
      </c>
      <c r="E7511" s="1">
        <v>2.2920785</v>
      </c>
      <c r="F7511" s="4">
        <f t="shared" si="1"/>
        <v>0.05980795</v>
      </c>
      <c r="G7511" s="4">
        <f t="shared" si="2"/>
        <v>2.279638553</v>
      </c>
    </row>
    <row r="7512">
      <c r="A7512" s="1">
        <v>75.0700011253357</v>
      </c>
      <c r="B7512" s="1">
        <v>185.7422</v>
      </c>
      <c r="C7512" s="1">
        <v>0.5382582</v>
      </c>
      <c r="D7512" s="1">
        <v>0.21668804</v>
      </c>
      <c r="E7512" s="1">
        <v>2.2931132</v>
      </c>
      <c r="F7512" s="4">
        <f t="shared" si="1"/>
        <v>0.05980646667</v>
      </c>
      <c r="G7512" s="4">
        <f t="shared" si="2"/>
        <v>2.280673244</v>
      </c>
    </row>
    <row r="7513">
      <c r="A7513" s="1">
        <v>75.0800032615661</v>
      </c>
      <c r="B7513" s="1">
        <v>185.67743</v>
      </c>
      <c r="C7513" s="1">
        <v>0.5382582</v>
      </c>
      <c r="D7513" s="1">
        <v>0.2838308</v>
      </c>
      <c r="E7513" s="1">
        <v>2.2923138</v>
      </c>
      <c r="F7513" s="4">
        <f t="shared" si="1"/>
        <v>0.05980646667</v>
      </c>
      <c r="G7513" s="4">
        <f t="shared" si="2"/>
        <v>2.279873615</v>
      </c>
    </row>
    <row r="7514">
      <c r="A7514" s="1">
        <v>75.0899977684021</v>
      </c>
      <c r="B7514" s="1">
        <v>185.67361</v>
      </c>
      <c r="C7514" s="1">
        <v>0.5382582</v>
      </c>
      <c r="D7514" s="1">
        <v>0.36440212</v>
      </c>
      <c r="E7514" s="1">
        <v>2.2922666</v>
      </c>
      <c r="F7514" s="4">
        <f t="shared" si="1"/>
        <v>0.05980646667</v>
      </c>
      <c r="G7514" s="4">
        <f t="shared" si="2"/>
        <v>2.279826454</v>
      </c>
    </row>
    <row r="7515">
      <c r="A7515" s="1">
        <v>75.0999999046325</v>
      </c>
      <c r="B7515" s="1">
        <v>185.6222</v>
      </c>
      <c r="C7515" s="1">
        <v>0.5382582</v>
      </c>
      <c r="D7515" s="1">
        <v>0.4315449</v>
      </c>
      <c r="E7515" s="1">
        <v>2.2916317</v>
      </c>
      <c r="F7515" s="4">
        <f t="shared" si="1"/>
        <v>0.05980646667</v>
      </c>
      <c r="G7515" s="4">
        <f t="shared" si="2"/>
        <v>2.279191763</v>
      </c>
    </row>
    <row r="7516">
      <c r="A7516" s="1">
        <v>75.110002040863</v>
      </c>
      <c r="B7516" s="1">
        <v>185.56694</v>
      </c>
      <c r="C7516" s="1">
        <v>0.5382982</v>
      </c>
      <c r="D7516" s="1">
        <v>0.469389</v>
      </c>
      <c r="E7516" s="1">
        <v>2.2909496</v>
      </c>
      <c r="F7516" s="4">
        <f t="shared" si="1"/>
        <v>0.05981091111</v>
      </c>
      <c r="G7516" s="4">
        <f t="shared" si="2"/>
        <v>2.278509541</v>
      </c>
    </row>
    <row r="7517">
      <c r="A7517" s="1">
        <v>75.1199965476989</v>
      </c>
      <c r="B7517" s="1">
        <v>185.63742</v>
      </c>
      <c r="C7517" s="1">
        <v>0.5387115</v>
      </c>
      <c r="D7517" s="1">
        <v>0.14344138</v>
      </c>
      <c r="E7517" s="1">
        <v>2.2918198</v>
      </c>
      <c r="F7517" s="4">
        <f t="shared" si="1"/>
        <v>0.05985683333</v>
      </c>
      <c r="G7517" s="4">
        <f t="shared" si="2"/>
        <v>2.279379664</v>
      </c>
    </row>
    <row r="7518">
      <c r="A7518" s="1">
        <v>75.1299986839294</v>
      </c>
      <c r="B7518" s="1">
        <v>185.75172</v>
      </c>
      <c r="C7518" s="1">
        <v>0.53893805</v>
      </c>
      <c r="D7518" s="1">
        <v>-0.055545382</v>
      </c>
      <c r="E7518" s="1">
        <v>2.2932308</v>
      </c>
      <c r="F7518" s="4">
        <f t="shared" si="1"/>
        <v>0.05988200556</v>
      </c>
      <c r="G7518" s="4">
        <f t="shared" si="2"/>
        <v>2.280790775</v>
      </c>
    </row>
    <row r="7519">
      <c r="A7519" s="1">
        <v>75.1400008201599</v>
      </c>
      <c r="B7519" s="1">
        <v>185.85268</v>
      </c>
      <c r="C7519" s="1">
        <v>0.5388981</v>
      </c>
      <c r="D7519" s="1">
        <v>0.0653116</v>
      </c>
      <c r="E7519" s="1">
        <v>2.2944772</v>
      </c>
      <c r="F7519" s="4">
        <f t="shared" si="1"/>
        <v>0.05987756667</v>
      </c>
      <c r="G7519" s="4">
        <f t="shared" si="2"/>
        <v>2.282037195</v>
      </c>
    </row>
    <row r="7520">
      <c r="A7520" s="1">
        <v>75.1500029563903</v>
      </c>
      <c r="B7520" s="1">
        <v>185.86601</v>
      </c>
      <c r="C7520" s="1">
        <v>0.5388981</v>
      </c>
      <c r="D7520" s="1">
        <v>0.14588293</v>
      </c>
      <c r="E7520" s="1">
        <v>2.294642</v>
      </c>
      <c r="F7520" s="4">
        <f t="shared" si="1"/>
        <v>0.05987756667</v>
      </c>
      <c r="G7520" s="4">
        <f t="shared" si="2"/>
        <v>2.282201763</v>
      </c>
    </row>
    <row r="7521">
      <c r="A7521" s="1">
        <v>75.1599974632263</v>
      </c>
      <c r="B7521" s="1">
        <v>185.8584</v>
      </c>
      <c r="C7521" s="1">
        <v>0.5389114</v>
      </c>
      <c r="D7521" s="1">
        <v>0.19837637</v>
      </c>
      <c r="E7521" s="1">
        <v>2.2945478</v>
      </c>
      <c r="F7521" s="4">
        <f t="shared" si="1"/>
        <v>0.05987904444</v>
      </c>
      <c r="G7521" s="4">
        <f t="shared" si="2"/>
        <v>2.282107812</v>
      </c>
    </row>
    <row r="7522">
      <c r="A7522" s="1">
        <v>75.1699995994567</v>
      </c>
      <c r="B7522" s="1">
        <v>185.91173</v>
      </c>
      <c r="C7522" s="1">
        <v>0.5389114</v>
      </c>
      <c r="D7522" s="1">
        <v>0.27894768</v>
      </c>
      <c r="E7522" s="1">
        <v>2.2952063</v>
      </c>
      <c r="F7522" s="4">
        <f t="shared" si="1"/>
        <v>0.05987904444</v>
      </c>
      <c r="G7522" s="4">
        <f t="shared" si="2"/>
        <v>2.282766207</v>
      </c>
    </row>
    <row r="7523">
      <c r="A7523" s="1">
        <v>75.1800017356872</v>
      </c>
      <c r="B7523" s="1">
        <v>185.81648</v>
      </c>
      <c r="C7523" s="1">
        <v>0.53892475</v>
      </c>
      <c r="D7523" s="1">
        <v>0.3326619</v>
      </c>
      <c r="E7523" s="1">
        <v>2.2940304</v>
      </c>
      <c r="F7523" s="4">
        <f t="shared" si="1"/>
        <v>0.05988052778</v>
      </c>
      <c r="G7523" s="4">
        <f t="shared" si="2"/>
        <v>2.281590281</v>
      </c>
    </row>
    <row r="7524">
      <c r="A7524" s="1">
        <v>75.1899962425232</v>
      </c>
      <c r="B7524" s="1">
        <v>185.8222</v>
      </c>
      <c r="C7524" s="1">
        <v>0.53896475</v>
      </c>
      <c r="D7524" s="1">
        <v>0.37050602</v>
      </c>
      <c r="E7524" s="1">
        <v>2.294101</v>
      </c>
      <c r="F7524" s="4">
        <f t="shared" si="1"/>
        <v>0.05988497222</v>
      </c>
      <c r="G7524" s="4">
        <f t="shared" si="2"/>
        <v>2.281660899</v>
      </c>
    </row>
    <row r="7525">
      <c r="A7525" s="1">
        <v>75.1999983787536</v>
      </c>
      <c r="B7525" s="1">
        <v>185.78983</v>
      </c>
      <c r="C7525" s="1">
        <v>0.5390314</v>
      </c>
      <c r="D7525" s="1">
        <v>0.38027224</v>
      </c>
      <c r="E7525" s="1">
        <v>2.2937012</v>
      </c>
      <c r="F7525" s="4">
        <f t="shared" si="1"/>
        <v>0.05989237778</v>
      </c>
      <c r="G7525" s="4">
        <f t="shared" si="2"/>
        <v>2.281261269</v>
      </c>
    </row>
    <row r="7526">
      <c r="A7526" s="1">
        <v>75.2100005149841</v>
      </c>
      <c r="B7526" s="1">
        <v>185.76315</v>
      </c>
      <c r="C7526" s="1">
        <v>0.53916466</v>
      </c>
      <c r="D7526" s="1">
        <v>0.31923336</v>
      </c>
      <c r="E7526" s="1">
        <v>2.293372</v>
      </c>
      <c r="F7526" s="4">
        <f t="shared" si="1"/>
        <v>0.05990718444</v>
      </c>
      <c r="G7526" s="4">
        <f t="shared" si="2"/>
        <v>2.280931886</v>
      </c>
    </row>
    <row r="7527">
      <c r="A7527" s="1">
        <v>75.2200026512146</v>
      </c>
      <c r="B7527" s="1">
        <v>185.87173</v>
      </c>
      <c r="C7527" s="1">
        <v>0.53933793</v>
      </c>
      <c r="D7527" s="1">
        <v>0.20570104</v>
      </c>
      <c r="E7527" s="1">
        <v>2.2947125</v>
      </c>
      <c r="F7527" s="4">
        <f t="shared" si="1"/>
        <v>0.05992643667</v>
      </c>
      <c r="G7527" s="4">
        <f t="shared" si="2"/>
        <v>2.28227238</v>
      </c>
    </row>
    <row r="7528">
      <c r="A7528" s="1">
        <v>75.2299971580505</v>
      </c>
      <c r="B7528" s="1">
        <v>185.88696</v>
      </c>
      <c r="C7528" s="1">
        <v>0.53940463</v>
      </c>
      <c r="D7528" s="1">
        <v>0.21668804</v>
      </c>
      <c r="E7528" s="1">
        <v>2.2949004</v>
      </c>
      <c r="F7528" s="4">
        <f t="shared" si="1"/>
        <v>0.05993384778</v>
      </c>
      <c r="G7528" s="4">
        <f t="shared" si="2"/>
        <v>2.282460405</v>
      </c>
    </row>
    <row r="7529">
      <c r="A7529" s="1">
        <v>75.239999294281</v>
      </c>
      <c r="B7529" s="1">
        <v>185.9746</v>
      </c>
      <c r="C7529" s="1">
        <v>0.53940463</v>
      </c>
      <c r="D7529" s="1">
        <v>0.2838308</v>
      </c>
      <c r="E7529" s="1">
        <v>2.2959824</v>
      </c>
      <c r="F7529" s="4">
        <f t="shared" si="1"/>
        <v>0.05993384778</v>
      </c>
      <c r="G7529" s="4">
        <f t="shared" si="2"/>
        <v>2.28354238</v>
      </c>
    </row>
    <row r="7530">
      <c r="A7530" s="1">
        <v>75.2500014305114</v>
      </c>
      <c r="B7530" s="1">
        <v>185.95554</v>
      </c>
      <c r="C7530" s="1">
        <v>0.53940463</v>
      </c>
      <c r="D7530" s="1">
        <v>0.36440212</v>
      </c>
      <c r="E7530" s="1">
        <v>2.295747</v>
      </c>
      <c r="F7530" s="4">
        <f t="shared" si="1"/>
        <v>0.05993384778</v>
      </c>
      <c r="G7530" s="4">
        <f t="shared" si="2"/>
        <v>2.283307072</v>
      </c>
    </row>
    <row r="7531">
      <c r="A7531" s="1">
        <v>75.2600035667419</v>
      </c>
      <c r="B7531" s="1">
        <v>185.91173</v>
      </c>
      <c r="C7531" s="1">
        <v>0.53940463</v>
      </c>
      <c r="D7531" s="1">
        <v>0.4315449</v>
      </c>
      <c r="E7531" s="1">
        <v>2.2952063</v>
      </c>
      <c r="F7531" s="4">
        <f t="shared" si="1"/>
        <v>0.05993384778</v>
      </c>
      <c r="G7531" s="4">
        <f t="shared" si="2"/>
        <v>2.282766207</v>
      </c>
    </row>
    <row r="7532">
      <c r="A7532" s="1">
        <v>75.2699980735778</v>
      </c>
      <c r="B7532" s="1">
        <v>185.93268</v>
      </c>
      <c r="C7532" s="1">
        <v>0.5396179</v>
      </c>
      <c r="D7532" s="1">
        <v>0.315571</v>
      </c>
      <c r="E7532" s="1">
        <v>2.295465</v>
      </c>
      <c r="F7532" s="4">
        <f t="shared" si="1"/>
        <v>0.05995754444</v>
      </c>
      <c r="G7532" s="4">
        <f t="shared" si="2"/>
        <v>2.283024849</v>
      </c>
    </row>
    <row r="7533">
      <c r="A7533" s="1">
        <v>75.2800002098083</v>
      </c>
      <c r="B7533" s="1">
        <v>186.00507</v>
      </c>
      <c r="C7533" s="1">
        <v>0.53993785</v>
      </c>
      <c r="D7533" s="1">
        <v>0.029909052</v>
      </c>
      <c r="E7533" s="1">
        <v>2.2963586</v>
      </c>
      <c r="F7533" s="4">
        <f t="shared" si="1"/>
        <v>0.05999309444</v>
      </c>
      <c r="G7533" s="4">
        <f t="shared" si="2"/>
        <v>2.283918553</v>
      </c>
    </row>
    <row r="7534">
      <c r="A7534" s="1">
        <v>75.2900023460388</v>
      </c>
      <c r="B7534" s="1">
        <v>186.16508</v>
      </c>
      <c r="C7534" s="1">
        <v>0.5398712</v>
      </c>
      <c r="D7534" s="1">
        <v>0.14954527</v>
      </c>
      <c r="E7534" s="1">
        <v>2.2983341</v>
      </c>
      <c r="F7534" s="4">
        <f t="shared" si="1"/>
        <v>0.05998568889</v>
      </c>
      <c r="G7534" s="4">
        <f t="shared" si="2"/>
        <v>2.285893985</v>
      </c>
    </row>
    <row r="7535">
      <c r="A7535" s="1">
        <v>75.2999968528747</v>
      </c>
      <c r="B7535" s="1">
        <v>186.15936</v>
      </c>
      <c r="C7535" s="1">
        <v>0.5397912</v>
      </c>
      <c r="D7535" s="1">
        <v>0.32411647</v>
      </c>
      <c r="E7535" s="1">
        <v>2.2982633</v>
      </c>
      <c r="F7535" s="4">
        <f t="shared" si="1"/>
        <v>0.0599768</v>
      </c>
      <c r="G7535" s="4">
        <f t="shared" si="2"/>
        <v>2.285823368</v>
      </c>
    </row>
    <row r="7536">
      <c r="A7536" s="1">
        <v>75.3099989891052</v>
      </c>
      <c r="B7536" s="1">
        <v>186.08698</v>
      </c>
      <c r="C7536" s="1">
        <v>0.5397912</v>
      </c>
      <c r="D7536" s="1">
        <v>0.403467</v>
      </c>
      <c r="E7536" s="1">
        <v>2.2973697</v>
      </c>
      <c r="F7536" s="4">
        <f t="shared" si="1"/>
        <v>0.0599768</v>
      </c>
      <c r="G7536" s="4">
        <f t="shared" si="2"/>
        <v>2.284929788</v>
      </c>
    </row>
    <row r="7537">
      <c r="A7537" s="1">
        <v>75.3200011253357</v>
      </c>
      <c r="B7537" s="1">
        <v>186.0984</v>
      </c>
      <c r="C7537" s="1">
        <v>0.5398046</v>
      </c>
      <c r="D7537" s="1">
        <v>0.45596045</v>
      </c>
      <c r="E7537" s="1">
        <v>2.2975109</v>
      </c>
      <c r="F7537" s="4">
        <f t="shared" si="1"/>
        <v>0.05997828889</v>
      </c>
      <c r="G7537" s="4">
        <f t="shared" si="2"/>
        <v>2.285070775</v>
      </c>
    </row>
    <row r="7538">
      <c r="A7538" s="1">
        <v>75.3300032615661</v>
      </c>
      <c r="B7538" s="1">
        <v>186.04698</v>
      </c>
      <c r="C7538" s="1">
        <v>0.5401645</v>
      </c>
      <c r="D7538" s="1">
        <v>0.1861686</v>
      </c>
      <c r="E7538" s="1">
        <v>2.296876</v>
      </c>
      <c r="F7538" s="4">
        <f t="shared" si="1"/>
        <v>0.06001827778</v>
      </c>
      <c r="G7538" s="4">
        <f t="shared" si="2"/>
        <v>2.28443596</v>
      </c>
    </row>
    <row r="7539">
      <c r="A7539" s="1">
        <v>75.3399977684021</v>
      </c>
      <c r="B7539" s="1">
        <v>186.20699</v>
      </c>
      <c r="C7539" s="1">
        <v>0.5403244</v>
      </c>
      <c r="D7539" s="1">
        <v>0.05676616</v>
      </c>
      <c r="E7539" s="1">
        <v>2.2988513</v>
      </c>
      <c r="F7539" s="4">
        <f t="shared" si="1"/>
        <v>0.06003604444</v>
      </c>
      <c r="G7539" s="4">
        <f t="shared" si="2"/>
        <v>2.286411393</v>
      </c>
    </row>
    <row r="7540">
      <c r="A7540" s="1">
        <v>75.3499999046325</v>
      </c>
      <c r="B7540" s="1">
        <v>186.26985</v>
      </c>
      <c r="C7540" s="1">
        <v>0.54025775</v>
      </c>
      <c r="D7540" s="1">
        <v>0.20448026</v>
      </c>
      <c r="E7540" s="1">
        <v>2.2996275</v>
      </c>
      <c r="F7540" s="4">
        <f t="shared" si="1"/>
        <v>0.06002863889</v>
      </c>
      <c r="G7540" s="4">
        <f t="shared" si="2"/>
        <v>2.287187442</v>
      </c>
    </row>
    <row r="7541">
      <c r="A7541" s="1">
        <v>75.360002040863</v>
      </c>
      <c r="B7541" s="1">
        <v>186.24509</v>
      </c>
      <c r="C7541" s="1">
        <v>0.5402444</v>
      </c>
      <c r="D7541" s="1">
        <v>0.29848012</v>
      </c>
      <c r="E7541" s="1">
        <v>2.2993217</v>
      </c>
      <c r="F7541" s="4">
        <f t="shared" si="1"/>
        <v>0.06002715556</v>
      </c>
      <c r="G7541" s="4">
        <f t="shared" si="2"/>
        <v>2.286881763</v>
      </c>
    </row>
    <row r="7542">
      <c r="A7542" s="1">
        <v>75.3699965476989</v>
      </c>
      <c r="B7542" s="1">
        <v>186.23557</v>
      </c>
      <c r="C7542" s="1">
        <v>0.5402444</v>
      </c>
      <c r="D7542" s="1">
        <v>0.3656229</v>
      </c>
      <c r="E7542" s="1">
        <v>2.299204</v>
      </c>
      <c r="F7542" s="4">
        <f t="shared" si="1"/>
        <v>0.06002715556</v>
      </c>
      <c r="G7542" s="4">
        <f t="shared" si="2"/>
        <v>2.286764232</v>
      </c>
    </row>
    <row r="7543">
      <c r="A7543" s="1">
        <v>75.3799986839294</v>
      </c>
      <c r="B7543" s="1">
        <v>186.14603</v>
      </c>
      <c r="C7543" s="1">
        <v>0.5402444</v>
      </c>
      <c r="D7543" s="1">
        <v>0.44619423</v>
      </c>
      <c r="E7543" s="1">
        <v>2.2980988</v>
      </c>
      <c r="F7543" s="4">
        <f t="shared" si="1"/>
        <v>0.06002715556</v>
      </c>
      <c r="G7543" s="4">
        <f t="shared" si="2"/>
        <v>2.2856588</v>
      </c>
    </row>
    <row r="7544">
      <c r="A7544" s="1">
        <v>75.3900008201599</v>
      </c>
      <c r="B7544" s="1">
        <v>186.15936</v>
      </c>
      <c r="C7544" s="1">
        <v>0.5404577</v>
      </c>
      <c r="D7544" s="1">
        <v>0.3167918</v>
      </c>
      <c r="E7544" s="1">
        <v>2.2982633</v>
      </c>
      <c r="F7544" s="4">
        <f t="shared" si="1"/>
        <v>0.06005085556</v>
      </c>
      <c r="G7544" s="4">
        <f t="shared" si="2"/>
        <v>2.285823368</v>
      </c>
    </row>
    <row r="7545">
      <c r="A7545" s="1">
        <v>75.4000029563903</v>
      </c>
      <c r="B7545" s="1">
        <v>186.26794</v>
      </c>
      <c r="C7545" s="1">
        <v>0.5407776</v>
      </c>
      <c r="D7545" s="1">
        <v>0.032350607</v>
      </c>
      <c r="E7545" s="1">
        <v>2.299604</v>
      </c>
      <c r="F7545" s="4">
        <f t="shared" si="1"/>
        <v>0.0600864</v>
      </c>
      <c r="G7545" s="4">
        <f t="shared" si="2"/>
        <v>2.287163862</v>
      </c>
    </row>
    <row r="7546">
      <c r="A7546" s="1">
        <v>75.4099974632263</v>
      </c>
      <c r="B7546" s="1">
        <v>186.38223</v>
      </c>
      <c r="C7546" s="1">
        <v>0.54080427</v>
      </c>
      <c r="D7546" s="1">
        <v>0.07141549</v>
      </c>
      <c r="E7546" s="1">
        <v>2.301015</v>
      </c>
      <c r="F7546" s="4">
        <f t="shared" si="1"/>
        <v>0.06008936333</v>
      </c>
      <c r="G7546" s="4">
        <f t="shared" si="2"/>
        <v>2.288574849</v>
      </c>
    </row>
    <row r="7547">
      <c r="A7547" s="1">
        <v>75.4199995994567</v>
      </c>
      <c r="B7547" s="1">
        <v>186.47177</v>
      </c>
      <c r="C7547" s="1">
        <v>0.54080427</v>
      </c>
      <c r="D7547" s="1">
        <v>0.15198682</v>
      </c>
      <c r="E7547" s="1">
        <v>2.3021202</v>
      </c>
      <c r="F7547" s="4">
        <f t="shared" si="1"/>
        <v>0.06008936333</v>
      </c>
      <c r="G7547" s="4">
        <f t="shared" si="2"/>
        <v>2.289680281</v>
      </c>
    </row>
    <row r="7548">
      <c r="A7548" s="1">
        <v>75.4300017356872</v>
      </c>
      <c r="B7548" s="1">
        <v>186.42415</v>
      </c>
      <c r="C7548" s="1">
        <v>0.5408176</v>
      </c>
      <c r="D7548" s="1">
        <v>0.21790881</v>
      </c>
      <c r="E7548" s="1">
        <v>2.3015323</v>
      </c>
      <c r="F7548" s="4">
        <f t="shared" si="1"/>
        <v>0.06009084444</v>
      </c>
      <c r="G7548" s="4">
        <f t="shared" si="2"/>
        <v>2.28909238</v>
      </c>
    </row>
    <row r="7549">
      <c r="A7549" s="1">
        <v>75.4399962425232</v>
      </c>
      <c r="B7549" s="1">
        <v>186.42984</v>
      </c>
      <c r="C7549" s="1">
        <v>0.5408176</v>
      </c>
      <c r="D7549" s="1">
        <v>0.29848012</v>
      </c>
      <c r="E7549" s="1">
        <v>2.3016028</v>
      </c>
      <c r="F7549" s="4">
        <f t="shared" si="1"/>
        <v>0.06009084444</v>
      </c>
      <c r="G7549" s="4">
        <f t="shared" si="2"/>
        <v>2.289162627</v>
      </c>
    </row>
    <row r="7550">
      <c r="A7550" s="1">
        <v>75.4499983787536</v>
      </c>
      <c r="B7550" s="1">
        <v>186.42033</v>
      </c>
      <c r="C7550" s="1">
        <v>0.5408309</v>
      </c>
      <c r="D7550" s="1">
        <v>0.35219434</v>
      </c>
      <c r="E7550" s="1">
        <v>2.3014853</v>
      </c>
      <c r="F7550" s="4">
        <f t="shared" si="1"/>
        <v>0.06009232222</v>
      </c>
      <c r="G7550" s="4">
        <f t="shared" si="2"/>
        <v>2.28904522</v>
      </c>
    </row>
    <row r="7551">
      <c r="A7551" s="1">
        <v>75.4600005149841</v>
      </c>
      <c r="B7551" s="1">
        <v>186.3651</v>
      </c>
      <c r="C7551" s="1">
        <v>0.5408309</v>
      </c>
      <c r="D7551" s="1">
        <v>0.43276566</v>
      </c>
      <c r="E7551" s="1">
        <v>2.3008032</v>
      </c>
      <c r="F7551" s="4">
        <f t="shared" si="1"/>
        <v>0.06009232222</v>
      </c>
      <c r="G7551" s="4">
        <f t="shared" si="2"/>
        <v>2.288363368</v>
      </c>
    </row>
    <row r="7552">
      <c r="A7552" s="1">
        <v>75.4700026512146</v>
      </c>
      <c r="B7552" s="1">
        <v>186.35367</v>
      </c>
      <c r="C7552" s="1">
        <v>0.54095095</v>
      </c>
      <c r="D7552" s="1">
        <v>0.3875969</v>
      </c>
      <c r="E7552" s="1">
        <v>2.3006623</v>
      </c>
      <c r="F7552" s="4">
        <f t="shared" si="1"/>
        <v>0.06010566111</v>
      </c>
      <c r="G7552" s="4">
        <f t="shared" si="2"/>
        <v>2.288222257</v>
      </c>
    </row>
    <row r="7553">
      <c r="A7553" s="1">
        <v>75.4799971580505</v>
      </c>
      <c r="B7553" s="1">
        <v>186.3708</v>
      </c>
      <c r="C7553" s="1">
        <v>0.5413642</v>
      </c>
      <c r="D7553" s="1">
        <v>0.018922053</v>
      </c>
      <c r="E7553" s="1">
        <v>2.3008738</v>
      </c>
      <c r="F7553" s="4">
        <f t="shared" si="1"/>
        <v>0.06015157778</v>
      </c>
      <c r="G7553" s="4">
        <f t="shared" si="2"/>
        <v>2.288433738</v>
      </c>
    </row>
    <row r="7554">
      <c r="A7554" s="1">
        <v>75.489999294281</v>
      </c>
      <c r="B7554" s="1">
        <v>186.60318</v>
      </c>
      <c r="C7554" s="1">
        <v>0.54143083</v>
      </c>
      <c r="D7554" s="1">
        <v>0.027467497</v>
      </c>
      <c r="E7554" s="1">
        <v>2.3037426</v>
      </c>
      <c r="F7554" s="4">
        <f t="shared" si="1"/>
        <v>0.06015898111</v>
      </c>
      <c r="G7554" s="4">
        <f t="shared" si="2"/>
        <v>2.291302627</v>
      </c>
    </row>
    <row r="7555">
      <c r="A7555" s="1">
        <v>75.5000014305114</v>
      </c>
      <c r="B7555" s="1">
        <v>186.65843</v>
      </c>
      <c r="C7555" s="1">
        <v>0.5413642</v>
      </c>
      <c r="D7555" s="1">
        <v>0.16175304</v>
      </c>
      <c r="E7555" s="1">
        <v>2.3044248</v>
      </c>
      <c r="F7555" s="4">
        <f t="shared" si="1"/>
        <v>0.06015157778</v>
      </c>
      <c r="G7555" s="4">
        <f t="shared" si="2"/>
        <v>2.291984726</v>
      </c>
    </row>
    <row r="7556">
      <c r="A7556" s="1">
        <v>75.5100035667419</v>
      </c>
      <c r="B7556" s="1">
        <v>186.63557</v>
      </c>
      <c r="C7556" s="1">
        <v>0.5413775</v>
      </c>
      <c r="D7556" s="1">
        <v>0.22767504</v>
      </c>
      <c r="E7556" s="1">
        <v>2.3041427</v>
      </c>
      <c r="F7556" s="4">
        <f t="shared" si="1"/>
        <v>0.06015305556</v>
      </c>
      <c r="G7556" s="4">
        <f t="shared" si="2"/>
        <v>2.291702504</v>
      </c>
    </row>
    <row r="7557">
      <c r="A7557" s="1">
        <v>75.5199980735778</v>
      </c>
      <c r="B7557" s="1">
        <v>186.63176</v>
      </c>
      <c r="C7557" s="1">
        <v>0.5413775</v>
      </c>
      <c r="D7557" s="1">
        <v>0.30824634</v>
      </c>
      <c r="E7557" s="1">
        <v>2.3040955</v>
      </c>
      <c r="F7557" s="4">
        <f t="shared" si="1"/>
        <v>0.06015305556</v>
      </c>
      <c r="G7557" s="4">
        <f t="shared" si="2"/>
        <v>2.291655467</v>
      </c>
    </row>
    <row r="7558">
      <c r="A7558" s="1">
        <v>75.5300002098083</v>
      </c>
      <c r="B7558" s="1">
        <v>186.54985</v>
      </c>
      <c r="C7558" s="1">
        <v>0.54139084</v>
      </c>
      <c r="D7558" s="1">
        <v>0.36196056</v>
      </c>
      <c r="E7558" s="1">
        <v>2.3030844</v>
      </c>
      <c r="F7558" s="4">
        <f t="shared" si="1"/>
        <v>0.06015453778</v>
      </c>
      <c r="G7558" s="4">
        <f t="shared" si="2"/>
        <v>2.290644232</v>
      </c>
    </row>
    <row r="7559">
      <c r="A7559" s="1">
        <v>75.5400023460388</v>
      </c>
      <c r="B7559" s="1">
        <v>186.54794</v>
      </c>
      <c r="C7559" s="1">
        <v>0.54139084</v>
      </c>
      <c r="D7559" s="1">
        <v>0.44253188</v>
      </c>
      <c r="E7559" s="1">
        <v>2.3030608</v>
      </c>
      <c r="F7559" s="4">
        <f t="shared" si="1"/>
        <v>0.06015453778</v>
      </c>
      <c r="G7559" s="4">
        <f t="shared" si="2"/>
        <v>2.290620652</v>
      </c>
    </row>
    <row r="7560">
      <c r="A7560" s="1">
        <v>75.5499968528747</v>
      </c>
      <c r="B7560" s="1">
        <v>186.49841</v>
      </c>
      <c r="C7560" s="1">
        <v>0.54153746</v>
      </c>
      <c r="D7560" s="1">
        <v>0.3827138</v>
      </c>
      <c r="E7560" s="1">
        <v>2.3024495</v>
      </c>
      <c r="F7560" s="4">
        <f t="shared" si="1"/>
        <v>0.06017082889</v>
      </c>
      <c r="G7560" s="4">
        <f t="shared" si="2"/>
        <v>2.29000917</v>
      </c>
    </row>
    <row r="7561">
      <c r="A7561" s="1">
        <v>75.5599989891052</v>
      </c>
      <c r="B7561" s="1">
        <v>186.54225</v>
      </c>
      <c r="C7561" s="1">
        <v>0.541924</v>
      </c>
      <c r="D7561" s="1">
        <v>0.043337606</v>
      </c>
      <c r="E7561" s="1">
        <v>2.3029904</v>
      </c>
      <c r="F7561" s="4">
        <f t="shared" si="1"/>
        <v>0.06021377778</v>
      </c>
      <c r="G7561" s="4">
        <f t="shared" si="2"/>
        <v>2.290550405</v>
      </c>
    </row>
    <row r="7562">
      <c r="A7562" s="1">
        <v>75.5700011253357</v>
      </c>
      <c r="B7562" s="1">
        <v>186.74414</v>
      </c>
      <c r="C7562" s="1">
        <v>0.541924</v>
      </c>
      <c r="D7562" s="1">
        <v>0.10803882</v>
      </c>
      <c r="E7562" s="1">
        <v>2.3054829</v>
      </c>
      <c r="F7562" s="4">
        <f t="shared" si="1"/>
        <v>0.06021377778</v>
      </c>
      <c r="G7562" s="4">
        <f t="shared" si="2"/>
        <v>2.293042874</v>
      </c>
    </row>
    <row r="7563">
      <c r="A7563" s="1">
        <v>75.5800032615661</v>
      </c>
      <c r="B7563" s="1">
        <v>186.74986</v>
      </c>
      <c r="C7563" s="1">
        <v>0.541844</v>
      </c>
      <c r="D7563" s="1">
        <v>0.25575292</v>
      </c>
      <c r="E7563" s="1">
        <v>2.3055537</v>
      </c>
      <c r="F7563" s="4">
        <f t="shared" si="1"/>
        <v>0.06020488889</v>
      </c>
      <c r="G7563" s="4">
        <f t="shared" si="2"/>
        <v>2.293113491</v>
      </c>
    </row>
    <row r="7564">
      <c r="A7564" s="1">
        <v>75.5899977684021</v>
      </c>
      <c r="B7564" s="1">
        <v>186.7689</v>
      </c>
      <c r="C7564" s="1">
        <v>0.541844</v>
      </c>
      <c r="D7564" s="1">
        <v>0.33632424</v>
      </c>
      <c r="E7564" s="1">
        <v>2.3057888</v>
      </c>
      <c r="F7564" s="4">
        <f t="shared" si="1"/>
        <v>0.06020488889</v>
      </c>
      <c r="G7564" s="4">
        <f t="shared" si="2"/>
        <v>2.293348553</v>
      </c>
    </row>
    <row r="7565">
      <c r="A7565" s="1">
        <v>75.5999999046325</v>
      </c>
      <c r="B7565" s="1">
        <v>186.71748</v>
      </c>
      <c r="C7565" s="1">
        <v>0.541844</v>
      </c>
      <c r="D7565" s="1">
        <v>0.41689557</v>
      </c>
      <c r="E7565" s="1">
        <v>2.3051538</v>
      </c>
      <c r="F7565" s="4">
        <f t="shared" si="1"/>
        <v>0.06020488889</v>
      </c>
      <c r="G7565" s="4">
        <f t="shared" si="2"/>
        <v>2.292713738</v>
      </c>
    </row>
    <row r="7566">
      <c r="A7566" s="1">
        <v>75.610002040863</v>
      </c>
      <c r="B7566" s="1">
        <v>186.647</v>
      </c>
      <c r="C7566" s="1">
        <v>0.54191065</v>
      </c>
      <c r="D7566" s="1">
        <v>0.42910334</v>
      </c>
      <c r="E7566" s="1">
        <v>2.3042836</v>
      </c>
      <c r="F7566" s="4">
        <f t="shared" si="1"/>
        <v>0.06021229444</v>
      </c>
      <c r="G7566" s="4">
        <f t="shared" si="2"/>
        <v>2.291843615</v>
      </c>
    </row>
    <row r="7567">
      <c r="A7567" s="1">
        <v>75.6199965476989</v>
      </c>
      <c r="B7567" s="1">
        <v>186.71176</v>
      </c>
      <c r="C7567" s="1">
        <v>0.5422973</v>
      </c>
      <c r="D7567" s="1">
        <v>0.10193493</v>
      </c>
      <c r="E7567" s="1">
        <v>2.3050833</v>
      </c>
      <c r="F7567" s="4">
        <f t="shared" si="1"/>
        <v>0.06025525556</v>
      </c>
      <c r="G7567" s="4">
        <f t="shared" si="2"/>
        <v>2.292643121</v>
      </c>
    </row>
    <row r="7568">
      <c r="A7568" s="1">
        <v>75.6299986839294</v>
      </c>
      <c r="B7568" s="1">
        <v>186.81462</v>
      </c>
      <c r="C7568" s="1">
        <v>0.5424306</v>
      </c>
      <c r="D7568" s="1">
        <v>0.028688274</v>
      </c>
      <c r="E7568" s="1">
        <v>2.306353</v>
      </c>
      <c r="F7568" s="4">
        <f t="shared" si="1"/>
        <v>0.06027006667</v>
      </c>
      <c r="G7568" s="4">
        <f t="shared" si="2"/>
        <v>2.293912998</v>
      </c>
    </row>
    <row r="7569">
      <c r="A7569" s="1">
        <v>75.6400008201599</v>
      </c>
      <c r="B7569" s="1">
        <v>186.89082</v>
      </c>
      <c r="C7569" s="1">
        <v>0.5423906</v>
      </c>
      <c r="D7569" s="1">
        <v>0.13611671</v>
      </c>
      <c r="E7569" s="1">
        <v>2.307294</v>
      </c>
      <c r="F7569" s="4">
        <f t="shared" si="1"/>
        <v>0.06026562222</v>
      </c>
      <c r="G7569" s="4">
        <f t="shared" si="2"/>
        <v>2.294853738</v>
      </c>
    </row>
    <row r="7570">
      <c r="A7570" s="1">
        <v>75.6500029563903</v>
      </c>
      <c r="B7570" s="1">
        <v>186.90797</v>
      </c>
      <c r="C7570" s="1">
        <v>0.5423906</v>
      </c>
      <c r="D7570" s="1">
        <v>0.21668804</v>
      </c>
      <c r="E7570" s="1">
        <v>2.3075056</v>
      </c>
      <c r="F7570" s="4">
        <f t="shared" si="1"/>
        <v>0.06026562222</v>
      </c>
      <c r="G7570" s="4">
        <f t="shared" si="2"/>
        <v>2.295065467</v>
      </c>
    </row>
    <row r="7571">
      <c r="A7571" s="1">
        <v>75.6599974632263</v>
      </c>
      <c r="B7571" s="1">
        <v>186.8851</v>
      </c>
      <c r="C7571" s="1">
        <v>0.5423906</v>
      </c>
      <c r="D7571" s="1">
        <v>0.2838308</v>
      </c>
      <c r="E7571" s="1">
        <v>2.3072233</v>
      </c>
      <c r="F7571" s="4">
        <f t="shared" si="1"/>
        <v>0.06026562222</v>
      </c>
      <c r="G7571" s="4">
        <f t="shared" si="2"/>
        <v>2.294783121</v>
      </c>
    </row>
    <row r="7572">
      <c r="A7572" s="1">
        <v>75.6699995994567</v>
      </c>
      <c r="B7572" s="1">
        <v>186.88321</v>
      </c>
      <c r="C7572" s="1">
        <v>0.54240394</v>
      </c>
      <c r="D7572" s="1">
        <v>0.35097358</v>
      </c>
      <c r="E7572" s="1">
        <v>2.3071997</v>
      </c>
      <c r="F7572" s="4">
        <f t="shared" si="1"/>
        <v>0.06026710444</v>
      </c>
      <c r="G7572" s="4">
        <f t="shared" si="2"/>
        <v>2.294759788</v>
      </c>
    </row>
    <row r="7573">
      <c r="A7573" s="1">
        <v>75.6800017356872</v>
      </c>
      <c r="B7573" s="1">
        <v>186.78987</v>
      </c>
      <c r="C7573" s="1">
        <v>0.54240394</v>
      </c>
      <c r="D7573" s="1">
        <v>0.4315449</v>
      </c>
      <c r="E7573" s="1">
        <v>2.3060474</v>
      </c>
      <c r="F7573" s="4">
        <f t="shared" si="1"/>
        <v>0.06026710444</v>
      </c>
      <c r="G7573" s="4">
        <f t="shared" si="2"/>
        <v>2.293607442</v>
      </c>
    </row>
    <row r="7574">
      <c r="A7574" s="1">
        <v>75.6899962425232</v>
      </c>
      <c r="B7574" s="1">
        <v>186.79749</v>
      </c>
      <c r="C7574" s="1">
        <v>0.5425372</v>
      </c>
      <c r="D7574" s="1">
        <v>0.3875969</v>
      </c>
      <c r="E7574" s="1">
        <v>2.3061416</v>
      </c>
      <c r="F7574" s="4">
        <f t="shared" si="1"/>
        <v>0.06028191111</v>
      </c>
      <c r="G7574" s="4">
        <f t="shared" si="2"/>
        <v>2.293701516</v>
      </c>
    </row>
    <row r="7575">
      <c r="A7575" s="1">
        <v>75.6999983787536</v>
      </c>
      <c r="B7575" s="1">
        <v>186.8813</v>
      </c>
      <c r="C7575" s="1">
        <v>0.54300374</v>
      </c>
      <c r="D7575" s="1">
        <v>-0.03601294</v>
      </c>
      <c r="E7575" s="1">
        <v>2.3071764</v>
      </c>
      <c r="F7575" s="4">
        <f t="shared" si="1"/>
        <v>0.06033374889</v>
      </c>
      <c r="G7575" s="4">
        <f t="shared" si="2"/>
        <v>2.294736207</v>
      </c>
    </row>
    <row r="7576">
      <c r="A7576" s="1">
        <v>75.7100005149841</v>
      </c>
      <c r="B7576" s="1">
        <v>187.09084</v>
      </c>
      <c r="C7576" s="1">
        <v>0.54307044</v>
      </c>
      <c r="D7576" s="1">
        <v>-0.04089605</v>
      </c>
      <c r="E7576" s="1">
        <v>2.3097632</v>
      </c>
      <c r="F7576" s="4">
        <f t="shared" si="1"/>
        <v>0.06034116</v>
      </c>
      <c r="G7576" s="4">
        <f t="shared" si="2"/>
        <v>2.297323121</v>
      </c>
    </row>
    <row r="7577">
      <c r="A7577" s="1">
        <v>75.7200026512146</v>
      </c>
      <c r="B7577" s="1">
        <v>187.20132</v>
      </c>
      <c r="C7577" s="1">
        <v>0.54300374</v>
      </c>
      <c r="D7577" s="1">
        <v>0.09338949</v>
      </c>
      <c r="E7577" s="1">
        <v>2.3111272</v>
      </c>
      <c r="F7577" s="4">
        <f t="shared" si="1"/>
        <v>0.06033374889</v>
      </c>
      <c r="G7577" s="4">
        <f t="shared" si="2"/>
        <v>2.298687072</v>
      </c>
    </row>
    <row r="7578">
      <c r="A7578" s="1">
        <v>75.7299971580505</v>
      </c>
      <c r="B7578" s="1">
        <v>187.1556</v>
      </c>
      <c r="C7578" s="1">
        <v>0.54303044</v>
      </c>
      <c r="D7578" s="1">
        <v>0.14588293</v>
      </c>
      <c r="E7578" s="1">
        <v>2.3105626</v>
      </c>
      <c r="F7578" s="4">
        <f t="shared" si="1"/>
        <v>0.06033671556</v>
      </c>
      <c r="G7578" s="4">
        <f t="shared" si="2"/>
        <v>2.298122627</v>
      </c>
    </row>
    <row r="7579">
      <c r="A7579" s="1">
        <v>75.739999294281</v>
      </c>
      <c r="B7579" s="1">
        <v>187.14037</v>
      </c>
      <c r="C7579" s="1">
        <v>0.54307044</v>
      </c>
      <c r="D7579" s="1">
        <v>0.17151926</v>
      </c>
      <c r="E7579" s="1">
        <v>2.3103745</v>
      </c>
      <c r="F7579" s="4">
        <f t="shared" si="1"/>
        <v>0.06034116</v>
      </c>
      <c r="G7579" s="4">
        <f t="shared" si="2"/>
        <v>2.297934602</v>
      </c>
    </row>
    <row r="7580">
      <c r="A7580" s="1">
        <v>75.7500014305114</v>
      </c>
      <c r="B7580" s="1">
        <v>187.13084</v>
      </c>
      <c r="C7580" s="1">
        <v>0.54315037</v>
      </c>
      <c r="D7580" s="1">
        <v>0.16907771</v>
      </c>
      <c r="E7580" s="1">
        <v>2.310257</v>
      </c>
      <c r="F7580" s="4">
        <f t="shared" si="1"/>
        <v>0.06035004111</v>
      </c>
      <c r="G7580" s="4">
        <f t="shared" si="2"/>
        <v>2.297816948</v>
      </c>
    </row>
    <row r="7581">
      <c r="A7581" s="1">
        <v>75.7600035667419</v>
      </c>
      <c r="B7581" s="1">
        <v>187.10608</v>
      </c>
      <c r="C7581" s="1">
        <v>0.543217</v>
      </c>
      <c r="D7581" s="1">
        <v>0.17884393</v>
      </c>
      <c r="E7581" s="1">
        <v>2.3099513</v>
      </c>
      <c r="F7581" s="4">
        <f t="shared" si="1"/>
        <v>0.06035744444</v>
      </c>
      <c r="G7581" s="4">
        <f t="shared" si="2"/>
        <v>2.297511269</v>
      </c>
    </row>
    <row r="7582">
      <c r="A7582" s="1">
        <v>75.7699980735778</v>
      </c>
      <c r="B7582" s="1">
        <v>187.1537</v>
      </c>
      <c r="C7582" s="1">
        <v>0.54327035</v>
      </c>
      <c r="D7582" s="1">
        <v>0.18738937</v>
      </c>
      <c r="E7582" s="1">
        <v>2.3105392</v>
      </c>
      <c r="F7582" s="4">
        <f t="shared" si="1"/>
        <v>0.06036337222</v>
      </c>
      <c r="G7582" s="4">
        <f t="shared" si="2"/>
        <v>2.29809917</v>
      </c>
    </row>
    <row r="7583">
      <c r="A7583" s="1">
        <v>75.7800002098083</v>
      </c>
      <c r="B7583" s="1">
        <v>187.1213</v>
      </c>
      <c r="C7583" s="1">
        <v>0.54331034</v>
      </c>
      <c r="D7583" s="1">
        <v>0.22523348</v>
      </c>
      <c r="E7583" s="1">
        <v>2.3101394</v>
      </c>
      <c r="F7583" s="4">
        <f t="shared" si="1"/>
        <v>0.06036781556</v>
      </c>
      <c r="G7583" s="4">
        <f t="shared" si="2"/>
        <v>2.29769917</v>
      </c>
    </row>
    <row r="7584">
      <c r="A7584" s="1">
        <v>75.7900023460388</v>
      </c>
      <c r="B7584" s="1">
        <v>187.1518</v>
      </c>
      <c r="C7584" s="1">
        <v>0.54336363</v>
      </c>
      <c r="D7584" s="1">
        <v>0.25209057</v>
      </c>
      <c r="E7584" s="1">
        <v>2.3105156</v>
      </c>
      <c r="F7584" s="4">
        <f t="shared" si="1"/>
        <v>0.06037373667</v>
      </c>
      <c r="G7584" s="4">
        <f t="shared" si="2"/>
        <v>2.298075714</v>
      </c>
    </row>
    <row r="7585">
      <c r="A7585" s="1">
        <v>75.7999968528747</v>
      </c>
      <c r="B7585" s="1">
        <v>187.14417</v>
      </c>
      <c r="C7585" s="1">
        <v>0.543417</v>
      </c>
      <c r="D7585" s="1">
        <v>0.26429835</v>
      </c>
      <c r="E7585" s="1">
        <v>2.3104215</v>
      </c>
      <c r="F7585" s="4">
        <f t="shared" si="1"/>
        <v>0.06037966667</v>
      </c>
      <c r="G7585" s="4">
        <f t="shared" si="2"/>
        <v>2.297981516</v>
      </c>
    </row>
    <row r="7586">
      <c r="A7586" s="1">
        <v>75.8099989891052</v>
      </c>
      <c r="B7586" s="1">
        <v>187.11942</v>
      </c>
      <c r="C7586" s="1">
        <v>0.543457</v>
      </c>
      <c r="D7586" s="1">
        <v>0.30336323</v>
      </c>
      <c r="E7586" s="1">
        <v>2.3101158</v>
      </c>
      <c r="F7586" s="4">
        <f t="shared" si="1"/>
        <v>0.06038411111</v>
      </c>
      <c r="G7586" s="4">
        <f t="shared" si="2"/>
        <v>2.29767596</v>
      </c>
    </row>
    <row r="7587">
      <c r="A7587" s="1">
        <v>75.8200011253357</v>
      </c>
      <c r="B7587" s="1">
        <v>187.1537</v>
      </c>
      <c r="C7587" s="1">
        <v>0.543457</v>
      </c>
      <c r="D7587" s="1">
        <v>0.38393456</v>
      </c>
      <c r="E7587" s="1">
        <v>2.3105392</v>
      </c>
      <c r="F7587" s="4">
        <f t="shared" si="1"/>
        <v>0.06038411111</v>
      </c>
      <c r="G7587" s="4">
        <f t="shared" si="2"/>
        <v>2.29809917</v>
      </c>
    </row>
    <row r="7588">
      <c r="A7588" s="1">
        <v>75.8300032615661</v>
      </c>
      <c r="B7588" s="1">
        <v>187.08702</v>
      </c>
      <c r="C7588" s="1">
        <v>0.54352367</v>
      </c>
      <c r="D7588" s="1">
        <v>0.4095709</v>
      </c>
      <c r="E7588" s="1">
        <v>2.309716</v>
      </c>
      <c r="F7588" s="4">
        <f t="shared" si="1"/>
        <v>0.06039151889</v>
      </c>
      <c r="G7588" s="4">
        <f t="shared" si="2"/>
        <v>2.29727596</v>
      </c>
    </row>
    <row r="7589">
      <c r="A7589" s="1">
        <v>75.8399977684021</v>
      </c>
      <c r="B7589" s="1">
        <v>187.18036</v>
      </c>
      <c r="C7589" s="1">
        <v>0.54388356</v>
      </c>
      <c r="D7589" s="1">
        <v>0.095831044</v>
      </c>
      <c r="E7589" s="1">
        <v>2.3108683</v>
      </c>
      <c r="F7589" s="4">
        <f t="shared" si="1"/>
        <v>0.06043150667</v>
      </c>
      <c r="G7589" s="4">
        <f t="shared" si="2"/>
        <v>2.298428306</v>
      </c>
    </row>
    <row r="7590">
      <c r="A7590" s="1">
        <v>75.8499999046325</v>
      </c>
      <c r="B7590" s="1">
        <v>187.32323</v>
      </c>
      <c r="C7590" s="1">
        <v>0.5439369</v>
      </c>
      <c r="D7590" s="1">
        <v>0.07751938</v>
      </c>
      <c r="E7590" s="1">
        <v>2.312632</v>
      </c>
      <c r="F7590" s="4">
        <f t="shared" si="1"/>
        <v>0.06043743333</v>
      </c>
      <c r="G7590" s="4">
        <f t="shared" si="2"/>
        <v>2.300192133</v>
      </c>
    </row>
    <row r="7591">
      <c r="A7591" s="1">
        <v>75.860002040863</v>
      </c>
      <c r="B7591" s="1">
        <v>187.33086</v>
      </c>
      <c r="C7591" s="1">
        <v>0.5438969</v>
      </c>
      <c r="D7591" s="1">
        <v>0.21180493</v>
      </c>
      <c r="E7591" s="1">
        <v>2.3127263</v>
      </c>
      <c r="F7591" s="4">
        <f t="shared" si="1"/>
        <v>0.06043298889</v>
      </c>
      <c r="G7591" s="4">
        <f t="shared" si="2"/>
        <v>2.300286331</v>
      </c>
    </row>
    <row r="7592">
      <c r="A7592" s="1">
        <v>75.8699965476989</v>
      </c>
      <c r="B7592" s="1">
        <v>187.38419</v>
      </c>
      <c r="C7592" s="1">
        <v>0.5438969</v>
      </c>
      <c r="D7592" s="1">
        <v>0.29237625</v>
      </c>
      <c r="E7592" s="1">
        <v>2.3133845</v>
      </c>
      <c r="F7592" s="4">
        <f t="shared" si="1"/>
        <v>0.06043298889</v>
      </c>
      <c r="G7592" s="4">
        <f t="shared" si="2"/>
        <v>2.300944726</v>
      </c>
    </row>
    <row r="7593">
      <c r="A7593" s="1">
        <v>75.8799986839294</v>
      </c>
      <c r="B7593" s="1">
        <v>187.29846</v>
      </c>
      <c r="C7593" s="1">
        <v>0.5438969</v>
      </c>
      <c r="D7593" s="1">
        <v>0.359519</v>
      </c>
      <c r="E7593" s="1">
        <v>2.3123264</v>
      </c>
      <c r="F7593" s="4">
        <f t="shared" si="1"/>
        <v>0.06043298889</v>
      </c>
      <c r="G7593" s="4">
        <f t="shared" si="2"/>
        <v>2.299886331</v>
      </c>
    </row>
    <row r="7594">
      <c r="A7594" s="1">
        <v>75.8900008201599</v>
      </c>
      <c r="B7594" s="1">
        <v>187.26418</v>
      </c>
      <c r="C7594" s="1">
        <v>0.5438969</v>
      </c>
      <c r="D7594" s="1">
        <v>0.44009033</v>
      </c>
      <c r="E7594" s="1">
        <v>2.311903</v>
      </c>
      <c r="F7594" s="4">
        <f t="shared" si="1"/>
        <v>0.06043298889</v>
      </c>
      <c r="G7594" s="4">
        <f t="shared" si="2"/>
        <v>2.299463121</v>
      </c>
    </row>
    <row r="7595">
      <c r="A7595" s="1">
        <v>75.9000029563903</v>
      </c>
      <c r="B7595" s="1">
        <v>187.28894</v>
      </c>
      <c r="C7595" s="1">
        <v>0.5441368</v>
      </c>
      <c r="D7595" s="1">
        <v>0.29848012</v>
      </c>
      <c r="E7595" s="1">
        <v>2.312209</v>
      </c>
      <c r="F7595" s="4">
        <f t="shared" si="1"/>
        <v>0.06045964444</v>
      </c>
      <c r="G7595" s="4">
        <f t="shared" si="2"/>
        <v>2.2997688</v>
      </c>
    </row>
    <row r="7596">
      <c r="A7596" s="1">
        <v>75.9099974632263</v>
      </c>
      <c r="B7596" s="1">
        <v>187.36514</v>
      </c>
      <c r="C7596" s="1">
        <v>0.5444701</v>
      </c>
      <c r="D7596" s="1">
        <v>-0.012818165</v>
      </c>
      <c r="E7596" s="1">
        <v>2.3131495</v>
      </c>
      <c r="F7596" s="4">
        <f t="shared" si="1"/>
        <v>0.06049667778</v>
      </c>
      <c r="G7596" s="4">
        <f t="shared" si="2"/>
        <v>2.300709541</v>
      </c>
    </row>
    <row r="7597">
      <c r="A7597" s="1">
        <v>75.9199995994567</v>
      </c>
      <c r="B7597" s="1">
        <v>187.53656</v>
      </c>
      <c r="C7597" s="1">
        <v>0.54451007</v>
      </c>
      <c r="D7597" s="1">
        <v>0.026246719</v>
      </c>
      <c r="E7597" s="1">
        <v>2.315266</v>
      </c>
      <c r="F7597" s="4">
        <f t="shared" si="1"/>
        <v>0.06050111889</v>
      </c>
      <c r="G7597" s="4">
        <f t="shared" si="2"/>
        <v>2.302825837</v>
      </c>
    </row>
    <row r="7598">
      <c r="A7598" s="1">
        <v>75.9300017356872</v>
      </c>
      <c r="B7598" s="1">
        <v>187.55751</v>
      </c>
      <c r="C7598" s="1">
        <v>0.5444967</v>
      </c>
      <c r="D7598" s="1">
        <v>0.10681804</v>
      </c>
      <c r="E7598" s="1">
        <v>2.3155246</v>
      </c>
      <c r="F7598" s="4">
        <f t="shared" si="1"/>
        <v>0.06049963333</v>
      </c>
      <c r="G7598" s="4">
        <f t="shared" si="2"/>
        <v>2.303084479</v>
      </c>
    </row>
    <row r="7599">
      <c r="A7599" s="1">
        <v>75.9399962425232</v>
      </c>
      <c r="B7599" s="1">
        <v>187.5937</v>
      </c>
      <c r="C7599" s="1">
        <v>0.54451007</v>
      </c>
      <c r="D7599" s="1">
        <v>0.17396082</v>
      </c>
      <c r="E7599" s="1">
        <v>2.3159714</v>
      </c>
      <c r="F7599" s="4">
        <f t="shared" si="1"/>
        <v>0.06050111889</v>
      </c>
      <c r="G7599" s="4">
        <f t="shared" si="2"/>
        <v>2.303531269</v>
      </c>
    </row>
    <row r="7600">
      <c r="A7600" s="1">
        <v>75.9499983787536</v>
      </c>
      <c r="B7600" s="1">
        <v>187.5423</v>
      </c>
      <c r="C7600" s="1">
        <v>0.54451007</v>
      </c>
      <c r="D7600" s="1">
        <v>0.25453213</v>
      </c>
      <c r="E7600" s="1">
        <v>2.3153365</v>
      </c>
      <c r="F7600" s="4">
        <f t="shared" si="1"/>
        <v>0.06050111889</v>
      </c>
      <c r="G7600" s="4">
        <f t="shared" si="2"/>
        <v>2.302896701</v>
      </c>
    </row>
    <row r="7601">
      <c r="A7601" s="1">
        <v>75.9600005149841</v>
      </c>
      <c r="B7601" s="1">
        <v>187.49086</v>
      </c>
      <c r="C7601" s="1">
        <v>0.54452336</v>
      </c>
      <c r="D7601" s="1">
        <v>0.30702558</v>
      </c>
      <c r="E7601" s="1">
        <v>2.3147016</v>
      </c>
      <c r="F7601" s="4">
        <f t="shared" si="1"/>
        <v>0.06050259556</v>
      </c>
      <c r="G7601" s="4">
        <f t="shared" si="2"/>
        <v>2.30226164</v>
      </c>
    </row>
    <row r="7602">
      <c r="A7602" s="1">
        <v>75.9700026512146</v>
      </c>
      <c r="B7602" s="1">
        <v>187.5118</v>
      </c>
      <c r="C7602" s="1">
        <v>0.54455006</v>
      </c>
      <c r="D7602" s="1">
        <v>0.359519</v>
      </c>
      <c r="E7602" s="1">
        <v>2.3149602</v>
      </c>
      <c r="F7602" s="4">
        <f t="shared" si="1"/>
        <v>0.06050556222</v>
      </c>
      <c r="G7602" s="4">
        <f t="shared" si="2"/>
        <v>2.302520158</v>
      </c>
    </row>
    <row r="7603">
      <c r="A7603" s="1">
        <v>75.9799971580505</v>
      </c>
      <c r="B7603" s="1">
        <v>187.43942</v>
      </c>
      <c r="C7603" s="1">
        <v>0.5446167</v>
      </c>
      <c r="D7603" s="1">
        <v>0.37172678</v>
      </c>
      <c r="E7603" s="1">
        <v>2.3140666</v>
      </c>
      <c r="F7603" s="4">
        <f t="shared" si="1"/>
        <v>0.06051296667</v>
      </c>
      <c r="G7603" s="4">
        <f t="shared" si="2"/>
        <v>2.301626578</v>
      </c>
    </row>
    <row r="7604">
      <c r="A7604" s="1">
        <v>75.989999294281</v>
      </c>
      <c r="B7604" s="1">
        <v>187.468</v>
      </c>
      <c r="C7604" s="1">
        <v>0.54475</v>
      </c>
      <c r="D7604" s="1">
        <v>0.3119087</v>
      </c>
      <c r="E7604" s="1">
        <v>2.3144195</v>
      </c>
      <c r="F7604" s="4">
        <f t="shared" si="1"/>
        <v>0.06052777778</v>
      </c>
      <c r="G7604" s="4">
        <f t="shared" si="2"/>
        <v>2.301979417</v>
      </c>
    </row>
    <row r="7605">
      <c r="A7605" s="1">
        <v>76.0000014305114</v>
      </c>
      <c r="B7605" s="1">
        <v>187.51944</v>
      </c>
      <c r="C7605" s="1">
        <v>0.54489666</v>
      </c>
      <c r="D7605" s="1">
        <v>0.2240127</v>
      </c>
      <c r="E7605" s="1">
        <v>2.3150544</v>
      </c>
      <c r="F7605" s="4">
        <f t="shared" si="1"/>
        <v>0.06054407333</v>
      </c>
      <c r="G7605" s="4">
        <f t="shared" si="2"/>
        <v>2.302614479</v>
      </c>
    </row>
    <row r="7606">
      <c r="A7606" s="1">
        <v>76.0100035667419</v>
      </c>
      <c r="B7606" s="1">
        <v>187.54417</v>
      </c>
      <c r="C7606" s="1">
        <v>0.54501665</v>
      </c>
      <c r="D7606" s="1">
        <v>0.16541538</v>
      </c>
      <c r="E7606" s="1">
        <v>2.31536</v>
      </c>
      <c r="F7606" s="4">
        <f t="shared" si="1"/>
        <v>0.06055740556</v>
      </c>
      <c r="G7606" s="4">
        <f t="shared" si="2"/>
        <v>2.302919788</v>
      </c>
    </row>
    <row r="7607">
      <c r="A7607" s="1">
        <v>76.0199980735778</v>
      </c>
      <c r="B7607" s="1">
        <v>187.64133</v>
      </c>
      <c r="C7607" s="1">
        <v>0.54505664</v>
      </c>
      <c r="D7607" s="1">
        <v>0.20448026</v>
      </c>
      <c r="E7607" s="1">
        <v>2.3165593</v>
      </c>
      <c r="F7607" s="4">
        <f t="shared" si="1"/>
        <v>0.06056184889</v>
      </c>
      <c r="G7607" s="4">
        <f t="shared" si="2"/>
        <v>2.304119294</v>
      </c>
    </row>
    <row r="7608">
      <c r="A7608" s="1">
        <v>76.0300002098083</v>
      </c>
      <c r="B7608" s="1">
        <v>187.63562</v>
      </c>
      <c r="C7608" s="1">
        <v>0.54505664</v>
      </c>
      <c r="D7608" s="1">
        <v>0.28505158</v>
      </c>
      <c r="E7608" s="1">
        <v>2.316489</v>
      </c>
      <c r="F7608" s="4">
        <f t="shared" si="1"/>
        <v>0.06056184889</v>
      </c>
      <c r="G7608" s="4">
        <f t="shared" si="2"/>
        <v>2.3040488</v>
      </c>
    </row>
    <row r="7609">
      <c r="A7609" s="1">
        <v>76.0400023460388</v>
      </c>
      <c r="B7609" s="1">
        <v>187.63371</v>
      </c>
      <c r="C7609" s="1">
        <v>0.54506993</v>
      </c>
      <c r="D7609" s="1">
        <v>0.3387658</v>
      </c>
      <c r="E7609" s="1">
        <v>2.3164654</v>
      </c>
      <c r="F7609" s="4">
        <f t="shared" si="1"/>
        <v>0.06056332556</v>
      </c>
      <c r="G7609" s="4">
        <f t="shared" si="2"/>
        <v>2.30402522</v>
      </c>
    </row>
    <row r="7610">
      <c r="A7610" s="1">
        <v>76.0499968528747</v>
      </c>
      <c r="B7610" s="1">
        <v>187.62419</v>
      </c>
      <c r="C7610" s="1">
        <v>0.54509664</v>
      </c>
      <c r="D7610" s="1">
        <v>0.39125922</v>
      </c>
      <c r="E7610" s="1">
        <v>2.3163478</v>
      </c>
      <c r="F7610" s="4">
        <f t="shared" si="1"/>
        <v>0.06056629333</v>
      </c>
      <c r="G7610" s="4">
        <f t="shared" si="2"/>
        <v>2.303907689</v>
      </c>
    </row>
    <row r="7611">
      <c r="A7611" s="1">
        <v>76.0599989891052</v>
      </c>
      <c r="B7611" s="1">
        <v>187.57275</v>
      </c>
      <c r="C7611" s="1">
        <v>0.5451499</v>
      </c>
      <c r="D7611" s="1">
        <v>0.41689557</v>
      </c>
      <c r="E7611" s="1">
        <v>2.3157127</v>
      </c>
      <c r="F7611" s="4">
        <f t="shared" si="1"/>
        <v>0.06057221111</v>
      </c>
      <c r="G7611" s="4">
        <f t="shared" si="2"/>
        <v>2.303272627</v>
      </c>
    </row>
    <row r="7612">
      <c r="A7612" s="1">
        <v>76.0700011253357</v>
      </c>
      <c r="B7612" s="1">
        <v>187.6318</v>
      </c>
      <c r="C7612" s="1">
        <v>0.54521656</v>
      </c>
      <c r="D7612" s="1">
        <v>0.4303241</v>
      </c>
      <c r="E7612" s="1">
        <v>2.3164418</v>
      </c>
      <c r="F7612" s="4">
        <f t="shared" si="1"/>
        <v>0.06057961778</v>
      </c>
      <c r="G7612" s="4">
        <f t="shared" si="2"/>
        <v>2.30400164</v>
      </c>
    </row>
    <row r="7613">
      <c r="A7613" s="1">
        <v>76.0800032615661</v>
      </c>
      <c r="B7613" s="1">
        <v>187.56894</v>
      </c>
      <c r="C7613" s="1">
        <v>0.54528326</v>
      </c>
      <c r="D7613" s="1">
        <v>0.42788255</v>
      </c>
      <c r="E7613" s="1">
        <v>2.3156657</v>
      </c>
      <c r="F7613" s="4">
        <f t="shared" si="1"/>
        <v>0.06058702889</v>
      </c>
      <c r="G7613" s="4">
        <f t="shared" si="2"/>
        <v>2.30322559</v>
      </c>
    </row>
    <row r="7614">
      <c r="A7614" s="1">
        <v>76.0899977684021</v>
      </c>
      <c r="B7614" s="1">
        <v>187.60323</v>
      </c>
      <c r="C7614" s="1">
        <v>0.5454698</v>
      </c>
      <c r="D7614" s="1">
        <v>0.3119087</v>
      </c>
      <c r="E7614" s="1">
        <v>2.316089</v>
      </c>
      <c r="F7614" s="4">
        <f t="shared" si="1"/>
        <v>0.06060775556</v>
      </c>
      <c r="G7614" s="4">
        <f t="shared" si="2"/>
        <v>2.303648923</v>
      </c>
    </row>
    <row r="7615">
      <c r="A7615" s="1">
        <v>76.0999999046325</v>
      </c>
      <c r="B7615" s="1">
        <v>187.7042</v>
      </c>
      <c r="C7615" s="1">
        <v>0.5457764</v>
      </c>
      <c r="D7615" s="1">
        <v>0.055545382</v>
      </c>
      <c r="E7615" s="1">
        <v>2.3173354</v>
      </c>
      <c r="F7615" s="4">
        <f t="shared" si="1"/>
        <v>0.06064182222</v>
      </c>
      <c r="G7615" s="4">
        <f t="shared" si="2"/>
        <v>2.304895467</v>
      </c>
    </row>
    <row r="7616">
      <c r="A7616" s="1">
        <v>76.110002040863</v>
      </c>
      <c r="B7616" s="1">
        <v>187.85849</v>
      </c>
      <c r="C7616" s="1">
        <v>0.5457764</v>
      </c>
      <c r="D7616" s="1">
        <v>0.13611671</v>
      </c>
      <c r="E7616" s="1">
        <v>2.3192403</v>
      </c>
      <c r="F7616" s="4">
        <f t="shared" si="1"/>
        <v>0.06064182222</v>
      </c>
      <c r="G7616" s="4">
        <f t="shared" si="2"/>
        <v>2.306800281</v>
      </c>
    </row>
    <row r="7617">
      <c r="A7617" s="1">
        <v>76.1199965476989</v>
      </c>
      <c r="B7617" s="1">
        <v>187.92897</v>
      </c>
      <c r="C7617" s="1">
        <v>0.5457631</v>
      </c>
      <c r="D7617" s="1">
        <v>0.21668804</v>
      </c>
      <c r="E7617" s="1">
        <v>2.3201106</v>
      </c>
      <c r="F7617" s="4">
        <f t="shared" si="1"/>
        <v>0.06064034444</v>
      </c>
      <c r="G7617" s="4">
        <f t="shared" si="2"/>
        <v>2.307670405</v>
      </c>
    </row>
    <row r="7618">
      <c r="A7618" s="1">
        <v>76.1299986839294</v>
      </c>
      <c r="B7618" s="1">
        <v>187.84897</v>
      </c>
      <c r="C7618" s="1">
        <v>0.5457631</v>
      </c>
      <c r="D7618" s="1">
        <v>0.29725936</v>
      </c>
      <c r="E7618" s="1">
        <v>2.3191228</v>
      </c>
      <c r="F7618" s="4">
        <f t="shared" si="1"/>
        <v>0.06064034444</v>
      </c>
      <c r="G7618" s="4">
        <f t="shared" si="2"/>
        <v>2.306682751</v>
      </c>
    </row>
    <row r="7619">
      <c r="A7619" s="1">
        <v>76.1400008201599</v>
      </c>
      <c r="B7619" s="1">
        <v>187.84897</v>
      </c>
      <c r="C7619" s="1">
        <v>0.5457631</v>
      </c>
      <c r="D7619" s="1">
        <v>0.37783068</v>
      </c>
      <c r="E7619" s="1">
        <v>2.3191228</v>
      </c>
      <c r="F7619" s="4">
        <f t="shared" si="1"/>
        <v>0.06064034444</v>
      </c>
      <c r="G7619" s="4">
        <f t="shared" si="2"/>
        <v>2.306682751</v>
      </c>
    </row>
    <row r="7620">
      <c r="A7620" s="1">
        <v>76.1500029563903</v>
      </c>
      <c r="B7620" s="1">
        <v>187.84134</v>
      </c>
      <c r="C7620" s="1">
        <v>0.5457631</v>
      </c>
      <c r="D7620" s="1">
        <v>0.44497344</v>
      </c>
      <c r="E7620" s="1">
        <v>2.3190286</v>
      </c>
      <c r="F7620" s="4">
        <f t="shared" si="1"/>
        <v>0.06064034444</v>
      </c>
      <c r="G7620" s="4">
        <f t="shared" si="2"/>
        <v>2.306588553</v>
      </c>
    </row>
    <row r="7621">
      <c r="A7621" s="1">
        <v>76.1599974632263</v>
      </c>
      <c r="B7621" s="1">
        <v>187.76134</v>
      </c>
      <c r="C7621" s="1">
        <v>0.54597634</v>
      </c>
      <c r="D7621" s="1">
        <v>0.32899958</v>
      </c>
      <c r="E7621" s="1">
        <v>2.3180408</v>
      </c>
      <c r="F7621" s="4">
        <f t="shared" si="1"/>
        <v>0.06066403778</v>
      </c>
      <c r="G7621" s="4">
        <f t="shared" si="2"/>
        <v>2.305600899</v>
      </c>
    </row>
    <row r="7622">
      <c r="A7622" s="1">
        <v>76.1699995994567</v>
      </c>
      <c r="B7622" s="1">
        <v>187.96326</v>
      </c>
      <c r="C7622" s="1">
        <v>0.5463763</v>
      </c>
      <c r="D7622" s="1">
        <v>-0.038454495</v>
      </c>
      <c r="E7622" s="1">
        <v>2.3205338</v>
      </c>
      <c r="F7622" s="4">
        <f t="shared" si="1"/>
        <v>0.06070847778</v>
      </c>
      <c r="G7622" s="4">
        <f t="shared" si="2"/>
        <v>2.308093738</v>
      </c>
    </row>
    <row r="7623">
      <c r="A7623" s="1">
        <v>76.1800017356872</v>
      </c>
      <c r="B7623" s="1">
        <v>188.11565</v>
      </c>
      <c r="C7623" s="1">
        <v>0.546403</v>
      </c>
      <c r="D7623" s="1">
        <v>-0.0018311664</v>
      </c>
      <c r="E7623" s="1">
        <v>2.322415</v>
      </c>
      <c r="F7623" s="4">
        <f t="shared" si="1"/>
        <v>0.06071144444</v>
      </c>
      <c r="G7623" s="4">
        <f t="shared" si="2"/>
        <v>2.309975096</v>
      </c>
    </row>
    <row r="7624">
      <c r="A7624" s="1">
        <v>76.1899962425232</v>
      </c>
      <c r="B7624" s="1">
        <v>188.14423</v>
      </c>
      <c r="C7624" s="1">
        <v>0.54638964</v>
      </c>
      <c r="D7624" s="1">
        <v>0.09216871</v>
      </c>
      <c r="E7624" s="1">
        <v>2.322768</v>
      </c>
      <c r="F7624" s="4">
        <f t="shared" si="1"/>
        <v>0.06070996</v>
      </c>
      <c r="G7624" s="4">
        <f t="shared" si="2"/>
        <v>2.310327936</v>
      </c>
    </row>
    <row r="7625">
      <c r="A7625" s="1">
        <v>76.1999983787536</v>
      </c>
      <c r="B7625" s="1">
        <v>188.16136</v>
      </c>
      <c r="C7625" s="1">
        <v>0.54638964</v>
      </c>
      <c r="D7625" s="1">
        <v>0.15931149</v>
      </c>
      <c r="E7625" s="1">
        <v>2.3229795</v>
      </c>
      <c r="F7625" s="4">
        <f t="shared" si="1"/>
        <v>0.06070996</v>
      </c>
      <c r="G7625" s="4">
        <f t="shared" si="2"/>
        <v>2.310539417</v>
      </c>
    </row>
    <row r="7626">
      <c r="A7626" s="1">
        <v>76.2100005149841</v>
      </c>
      <c r="B7626" s="1">
        <v>188.0985</v>
      </c>
      <c r="C7626" s="1">
        <v>0.546403</v>
      </c>
      <c r="D7626" s="1">
        <v>0.22645426</v>
      </c>
      <c r="E7626" s="1">
        <v>2.3222034</v>
      </c>
      <c r="F7626" s="4">
        <f t="shared" si="1"/>
        <v>0.06071144444</v>
      </c>
      <c r="G7626" s="4">
        <f t="shared" si="2"/>
        <v>2.309763368</v>
      </c>
    </row>
    <row r="7627">
      <c r="A7627" s="1">
        <v>76.2200026512146</v>
      </c>
      <c r="B7627" s="1">
        <v>188.10422</v>
      </c>
      <c r="C7627" s="1">
        <v>0.546403</v>
      </c>
      <c r="D7627" s="1">
        <v>0.30702558</v>
      </c>
      <c r="E7627" s="1">
        <v>2.322274</v>
      </c>
      <c r="F7627" s="4">
        <f t="shared" si="1"/>
        <v>0.06071144444</v>
      </c>
      <c r="G7627" s="4">
        <f t="shared" si="2"/>
        <v>2.309833985</v>
      </c>
    </row>
    <row r="7628">
      <c r="A7628" s="1">
        <v>76.2299971580505</v>
      </c>
      <c r="B7628" s="1">
        <v>188.02802</v>
      </c>
      <c r="C7628" s="1">
        <v>0.546443</v>
      </c>
      <c r="D7628" s="1">
        <v>0.33022034</v>
      </c>
      <c r="E7628" s="1">
        <v>2.3213332</v>
      </c>
      <c r="F7628" s="4">
        <f t="shared" si="1"/>
        <v>0.06071588889</v>
      </c>
      <c r="G7628" s="4">
        <f t="shared" si="2"/>
        <v>2.308893244</v>
      </c>
    </row>
    <row r="7629">
      <c r="A7629" s="1">
        <v>76.239999294281</v>
      </c>
      <c r="B7629" s="1">
        <v>188.03183</v>
      </c>
      <c r="C7629" s="1">
        <v>0.5465096</v>
      </c>
      <c r="D7629" s="1">
        <v>0.34242812</v>
      </c>
      <c r="E7629" s="1">
        <v>2.3213804</v>
      </c>
      <c r="F7629" s="4">
        <f t="shared" si="1"/>
        <v>0.06072328889</v>
      </c>
      <c r="G7629" s="4">
        <f t="shared" si="2"/>
        <v>2.308940281</v>
      </c>
    </row>
    <row r="7630">
      <c r="A7630" s="1">
        <v>76.2500014305114</v>
      </c>
      <c r="B7630" s="1">
        <v>188.02802</v>
      </c>
      <c r="C7630" s="1">
        <v>0.5466429</v>
      </c>
      <c r="D7630" s="1">
        <v>0.26918146</v>
      </c>
      <c r="E7630" s="1">
        <v>2.3213332</v>
      </c>
      <c r="F7630" s="4">
        <f t="shared" si="1"/>
        <v>0.0607381</v>
      </c>
      <c r="G7630" s="4">
        <f t="shared" si="2"/>
        <v>2.308893244</v>
      </c>
    </row>
    <row r="7631">
      <c r="A7631" s="1">
        <v>76.2600035667419</v>
      </c>
      <c r="B7631" s="1">
        <v>188.0566</v>
      </c>
      <c r="C7631" s="1">
        <v>0.5467895</v>
      </c>
      <c r="D7631" s="1">
        <v>0.19593482</v>
      </c>
      <c r="E7631" s="1">
        <v>2.321686</v>
      </c>
      <c r="F7631" s="4">
        <f t="shared" si="1"/>
        <v>0.06075438889</v>
      </c>
      <c r="G7631" s="4">
        <f t="shared" si="2"/>
        <v>2.309246084</v>
      </c>
    </row>
    <row r="7632">
      <c r="A7632" s="1">
        <v>76.2699980735778</v>
      </c>
      <c r="B7632" s="1">
        <v>188.19565</v>
      </c>
      <c r="C7632" s="1">
        <v>0.54693615</v>
      </c>
      <c r="D7632" s="1">
        <v>0.12268815</v>
      </c>
      <c r="E7632" s="1">
        <v>2.3234026</v>
      </c>
      <c r="F7632" s="4">
        <f t="shared" si="1"/>
        <v>0.06077068333</v>
      </c>
      <c r="G7632" s="4">
        <f t="shared" si="2"/>
        <v>2.310962751</v>
      </c>
    </row>
    <row r="7633">
      <c r="A7633" s="1">
        <v>76.2800002098083</v>
      </c>
      <c r="B7633" s="1">
        <v>188.22993</v>
      </c>
      <c r="C7633" s="1">
        <v>0.5470028</v>
      </c>
      <c r="D7633" s="1">
        <v>0.11902582</v>
      </c>
      <c r="E7633" s="1">
        <v>2.323826</v>
      </c>
      <c r="F7633" s="4">
        <f t="shared" si="1"/>
        <v>0.06077808889</v>
      </c>
      <c r="G7633" s="4">
        <f t="shared" si="2"/>
        <v>2.31138596</v>
      </c>
    </row>
    <row r="7634">
      <c r="A7634" s="1">
        <v>76.2900023460388</v>
      </c>
      <c r="B7634" s="1">
        <v>188.27185</v>
      </c>
      <c r="C7634" s="1">
        <v>0.54701614</v>
      </c>
      <c r="D7634" s="1">
        <v>0.18494782</v>
      </c>
      <c r="E7634" s="1">
        <v>2.3243434</v>
      </c>
      <c r="F7634" s="4">
        <f t="shared" si="1"/>
        <v>0.06077957111</v>
      </c>
      <c r="G7634" s="4">
        <f t="shared" si="2"/>
        <v>2.311903491</v>
      </c>
    </row>
    <row r="7635">
      <c r="A7635" s="1">
        <v>76.2999968528747</v>
      </c>
      <c r="B7635" s="1">
        <v>188.27756</v>
      </c>
      <c r="C7635" s="1">
        <v>0.54705614</v>
      </c>
      <c r="D7635" s="1">
        <v>0.2240127</v>
      </c>
      <c r="E7635" s="1">
        <v>2.324414</v>
      </c>
      <c r="F7635" s="4">
        <f t="shared" si="1"/>
        <v>0.06078401556</v>
      </c>
      <c r="G7635" s="4">
        <f t="shared" si="2"/>
        <v>2.311973985</v>
      </c>
    </row>
    <row r="7636">
      <c r="A7636" s="1">
        <v>76.3099989891052</v>
      </c>
      <c r="B7636" s="1">
        <v>188.23946</v>
      </c>
      <c r="C7636" s="1">
        <v>0.5471494</v>
      </c>
      <c r="D7636" s="1">
        <v>0.20692182</v>
      </c>
      <c r="E7636" s="1">
        <v>2.3239436</v>
      </c>
      <c r="F7636" s="4">
        <f t="shared" si="1"/>
        <v>0.06079437778</v>
      </c>
      <c r="G7636" s="4">
        <f t="shared" si="2"/>
        <v>2.311503615</v>
      </c>
    </row>
    <row r="7637">
      <c r="A7637" s="1">
        <v>76.3200011253357</v>
      </c>
      <c r="B7637" s="1">
        <v>188.28899</v>
      </c>
      <c r="C7637" s="1">
        <v>0.5472294</v>
      </c>
      <c r="D7637" s="1">
        <v>0.1910517</v>
      </c>
      <c r="E7637" s="1">
        <v>2.3245552</v>
      </c>
      <c r="F7637" s="4">
        <f t="shared" si="1"/>
        <v>0.06080326667</v>
      </c>
      <c r="G7637" s="4">
        <f t="shared" si="2"/>
        <v>2.312115096</v>
      </c>
    </row>
    <row r="7638">
      <c r="A7638" s="1">
        <v>76.3300032615661</v>
      </c>
      <c r="B7638" s="1">
        <v>188.27946</v>
      </c>
      <c r="C7638" s="1">
        <v>0.5472694</v>
      </c>
      <c r="D7638" s="1">
        <v>0.21546726</v>
      </c>
      <c r="E7638" s="1">
        <v>2.3244374</v>
      </c>
      <c r="F7638" s="4">
        <f t="shared" si="1"/>
        <v>0.06080771111</v>
      </c>
      <c r="G7638" s="4">
        <f t="shared" si="2"/>
        <v>2.311997442</v>
      </c>
    </row>
    <row r="7639">
      <c r="A7639" s="1">
        <v>76.3399977684021</v>
      </c>
      <c r="B7639" s="1">
        <v>188.31184</v>
      </c>
      <c r="C7639" s="1">
        <v>0.54729605</v>
      </c>
      <c r="D7639" s="1">
        <v>0.2679607</v>
      </c>
      <c r="E7639" s="1">
        <v>2.3248372</v>
      </c>
      <c r="F7639" s="4">
        <f t="shared" si="1"/>
        <v>0.06081067222</v>
      </c>
      <c r="G7639" s="4">
        <f t="shared" si="2"/>
        <v>2.312397195</v>
      </c>
    </row>
    <row r="7640">
      <c r="A7640" s="1">
        <v>76.3499999046325</v>
      </c>
      <c r="B7640" s="1">
        <v>188.31375</v>
      </c>
      <c r="C7640" s="1">
        <v>0.5473494</v>
      </c>
      <c r="D7640" s="1">
        <v>0.29237625</v>
      </c>
      <c r="E7640" s="1">
        <v>2.3248608</v>
      </c>
      <c r="F7640" s="4">
        <f t="shared" si="1"/>
        <v>0.0608166</v>
      </c>
      <c r="G7640" s="4">
        <f t="shared" si="2"/>
        <v>2.312420775</v>
      </c>
    </row>
    <row r="7641">
      <c r="A7641" s="1">
        <v>76.360002040863</v>
      </c>
      <c r="B7641" s="1">
        <v>188.30232</v>
      </c>
      <c r="C7641" s="1">
        <v>0.5473893</v>
      </c>
      <c r="D7641" s="1">
        <v>0.315571</v>
      </c>
      <c r="E7641" s="1">
        <v>2.3247197</v>
      </c>
      <c r="F7641" s="4">
        <f t="shared" si="1"/>
        <v>0.06082103333</v>
      </c>
      <c r="G7641" s="4">
        <f t="shared" si="2"/>
        <v>2.312279664</v>
      </c>
    </row>
    <row r="7642">
      <c r="A7642" s="1">
        <v>76.3699965476989</v>
      </c>
      <c r="B7642" s="1">
        <v>188.32709</v>
      </c>
      <c r="C7642" s="1">
        <v>0.5473893</v>
      </c>
      <c r="D7642" s="1">
        <v>0.39614233</v>
      </c>
      <c r="E7642" s="1">
        <v>2.3250253</v>
      </c>
      <c r="F7642" s="4">
        <f t="shared" si="1"/>
        <v>0.06082103333</v>
      </c>
      <c r="G7642" s="4">
        <f t="shared" si="2"/>
        <v>2.312585467</v>
      </c>
    </row>
    <row r="7643">
      <c r="A7643" s="1">
        <v>76.3799986839294</v>
      </c>
      <c r="B7643" s="1">
        <v>188.26042</v>
      </c>
      <c r="C7643" s="1">
        <v>0.5474961</v>
      </c>
      <c r="D7643" s="1">
        <v>0.39248002</v>
      </c>
      <c r="E7643" s="1">
        <v>2.3242023</v>
      </c>
      <c r="F7643" s="4">
        <f t="shared" si="1"/>
        <v>0.0608329</v>
      </c>
      <c r="G7643" s="4">
        <f t="shared" si="2"/>
        <v>2.31176238</v>
      </c>
    </row>
    <row r="7644">
      <c r="A7644" s="1">
        <v>76.3900008201599</v>
      </c>
      <c r="B7644" s="1">
        <v>188.3709</v>
      </c>
      <c r="C7644" s="1">
        <v>0.54789597</v>
      </c>
      <c r="D7644" s="1">
        <v>0.025025941</v>
      </c>
      <c r="E7644" s="1">
        <v>2.3255663</v>
      </c>
      <c r="F7644" s="4">
        <f t="shared" si="1"/>
        <v>0.06087733</v>
      </c>
      <c r="G7644" s="4">
        <f t="shared" si="2"/>
        <v>2.313126331</v>
      </c>
    </row>
    <row r="7645">
      <c r="A7645" s="1">
        <v>76.4000029563903</v>
      </c>
      <c r="B7645" s="1">
        <v>188.52519</v>
      </c>
      <c r="C7645" s="1">
        <v>0.5479626</v>
      </c>
      <c r="D7645" s="1">
        <v>0.0054934993</v>
      </c>
      <c r="E7645" s="1">
        <v>2.327471</v>
      </c>
      <c r="F7645" s="4">
        <f t="shared" si="1"/>
        <v>0.06088473333</v>
      </c>
      <c r="G7645" s="4">
        <f t="shared" si="2"/>
        <v>2.315031146</v>
      </c>
    </row>
    <row r="7646">
      <c r="A7646" s="1">
        <v>76.4099974632263</v>
      </c>
      <c r="B7646" s="1">
        <v>188.55756</v>
      </c>
      <c r="C7646" s="1">
        <v>0.5479226</v>
      </c>
      <c r="D7646" s="1">
        <v>0.12635049</v>
      </c>
      <c r="E7646" s="1">
        <v>2.3278708</v>
      </c>
      <c r="F7646" s="4">
        <f t="shared" si="1"/>
        <v>0.06088028889</v>
      </c>
      <c r="G7646" s="4">
        <f t="shared" si="2"/>
        <v>2.315430775</v>
      </c>
    </row>
    <row r="7647">
      <c r="A7647" s="1">
        <v>76.4199995994567</v>
      </c>
      <c r="B7647" s="1">
        <v>188.62425</v>
      </c>
      <c r="C7647" s="1">
        <v>0.5479359</v>
      </c>
      <c r="D7647" s="1">
        <v>0.19227248</v>
      </c>
      <c r="E7647" s="1">
        <v>2.328694</v>
      </c>
      <c r="F7647" s="4">
        <f t="shared" si="1"/>
        <v>0.06088176667</v>
      </c>
      <c r="G7647" s="4">
        <f t="shared" si="2"/>
        <v>2.316254109</v>
      </c>
    </row>
    <row r="7648">
      <c r="A7648" s="1">
        <v>76.4300017356872</v>
      </c>
      <c r="B7648" s="1">
        <v>188.53091</v>
      </c>
      <c r="C7648" s="1">
        <v>0.5479359</v>
      </c>
      <c r="D7648" s="1">
        <v>0.2728438</v>
      </c>
      <c r="E7648" s="1">
        <v>2.3275418</v>
      </c>
      <c r="F7648" s="4">
        <f t="shared" si="1"/>
        <v>0.06088176667</v>
      </c>
      <c r="G7648" s="4">
        <f t="shared" si="2"/>
        <v>2.315101763</v>
      </c>
    </row>
    <row r="7649">
      <c r="A7649" s="1">
        <v>76.4399962425232</v>
      </c>
      <c r="B7649" s="1">
        <v>188.53662</v>
      </c>
      <c r="C7649" s="1">
        <v>0.5479359</v>
      </c>
      <c r="D7649" s="1">
        <v>0.33998656</v>
      </c>
      <c r="E7649" s="1">
        <v>2.3276122</v>
      </c>
      <c r="F7649" s="4">
        <f t="shared" si="1"/>
        <v>0.06088176667</v>
      </c>
      <c r="G7649" s="4">
        <f t="shared" si="2"/>
        <v>2.315172257</v>
      </c>
    </row>
    <row r="7650">
      <c r="A7650" s="1">
        <v>76.4499983787536</v>
      </c>
      <c r="B7650" s="1">
        <v>188.49852</v>
      </c>
      <c r="C7650" s="1">
        <v>0.5479359</v>
      </c>
      <c r="D7650" s="1">
        <v>0.4205579</v>
      </c>
      <c r="E7650" s="1">
        <v>2.3271418</v>
      </c>
      <c r="F7650" s="4">
        <f t="shared" si="1"/>
        <v>0.06088176667</v>
      </c>
      <c r="G7650" s="4">
        <f t="shared" si="2"/>
        <v>2.314701886</v>
      </c>
    </row>
    <row r="7651">
      <c r="A7651" s="1">
        <v>76.4600005149841</v>
      </c>
      <c r="B7651" s="1">
        <v>188.449</v>
      </c>
      <c r="C7651" s="1">
        <v>0.5480559</v>
      </c>
      <c r="D7651" s="1">
        <v>0.40224624</v>
      </c>
      <c r="E7651" s="1">
        <v>2.3265305</v>
      </c>
      <c r="F7651" s="4">
        <f t="shared" si="1"/>
        <v>0.0608951</v>
      </c>
      <c r="G7651" s="4">
        <f t="shared" si="2"/>
        <v>2.314090528</v>
      </c>
    </row>
    <row r="7652">
      <c r="A7652" s="1">
        <v>76.4700026512146</v>
      </c>
      <c r="B7652" s="1">
        <v>188.58232</v>
      </c>
      <c r="C7652" s="1">
        <v>0.5485491</v>
      </c>
      <c r="D7652" s="1">
        <v>-0.048220716</v>
      </c>
      <c r="E7652" s="1">
        <v>2.3281765</v>
      </c>
      <c r="F7652" s="4">
        <f t="shared" si="1"/>
        <v>0.0609499</v>
      </c>
      <c r="G7652" s="4">
        <f t="shared" si="2"/>
        <v>2.315736454</v>
      </c>
    </row>
    <row r="7653">
      <c r="A7653" s="1">
        <v>76.4799971580505</v>
      </c>
      <c r="B7653" s="1">
        <v>188.72137</v>
      </c>
      <c r="C7653" s="1">
        <v>0.5487091</v>
      </c>
      <c r="D7653" s="1">
        <v>-0.1641946</v>
      </c>
      <c r="E7653" s="1">
        <v>2.3298934</v>
      </c>
      <c r="F7653" s="4">
        <f t="shared" si="1"/>
        <v>0.06096767778</v>
      </c>
      <c r="G7653" s="4">
        <f t="shared" si="2"/>
        <v>2.317453121</v>
      </c>
    </row>
    <row r="7654">
      <c r="A7654" s="1">
        <v>76.489999294281</v>
      </c>
      <c r="B7654" s="1">
        <v>188.85472</v>
      </c>
      <c r="C7654" s="1">
        <v>0.54865575</v>
      </c>
      <c r="D7654" s="1">
        <v>-0.043337606</v>
      </c>
      <c r="E7654" s="1">
        <v>2.3315396</v>
      </c>
      <c r="F7654" s="4">
        <f t="shared" si="1"/>
        <v>0.06096175</v>
      </c>
      <c r="G7654" s="4">
        <f t="shared" si="2"/>
        <v>2.319099417</v>
      </c>
    </row>
    <row r="7655">
      <c r="A7655" s="1">
        <v>76.5000014305114</v>
      </c>
      <c r="B7655" s="1">
        <v>188.8509</v>
      </c>
      <c r="C7655" s="1">
        <v>0.54865575</v>
      </c>
      <c r="D7655" s="1">
        <v>0.037233718</v>
      </c>
      <c r="E7655" s="1">
        <v>2.3314924</v>
      </c>
      <c r="F7655" s="4">
        <f t="shared" si="1"/>
        <v>0.06096175</v>
      </c>
      <c r="G7655" s="4">
        <f t="shared" si="2"/>
        <v>2.319052257</v>
      </c>
    </row>
    <row r="7656">
      <c r="A7656" s="1">
        <v>76.5100035667419</v>
      </c>
      <c r="B7656" s="1">
        <v>188.8071</v>
      </c>
      <c r="C7656" s="1">
        <v>0.54865575</v>
      </c>
      <c r="D7656" s="1">
        <v>0.11780504</v>
      </c>
      <c r="E7656" s="1">
        <v>2.3309517</v>
      </c>
      <c r="F7656" s="4">
        <f t="shared" si="1"/>
        <v>0.06096175</v>
      </c>
      <c r="G7656" s="4">
        <f t="shared" si="2"/>
        <v>2.318511516</v>
      </c>
    </row>
    <row r="7657">
      <c r="A7657" s="1">
        <v>76.5199980735778</v>
      </c>
      <c r="B7657" s="1">
        <v>188.81853</v>
      </c>
      <c r="C7657" s="1">
        <v>0.54866904</v>
      </c>
      <c r="D7657" s="1">
        <v>0.17151926</v>
      </c>
      <c r="E7657" s="1">
        <v>2.3310926</v>
      </c>
      <c r="F7657" s="4">
        <f t="shared" si="1"/>
        <v>0.06096322667</v>
      </c>
      <c r="G7657" s="4">
        <f t="shared" si="2"/>
        <v>2.318652627</v>
      </c>
    </row>
    <row r="7658">
      <c r="A7658" s="1">
        <v>76.5300002098083</v>
      </c>
      <c r="B7658" s="1">
        <v>188.74426</v>
      </c>
      <c r="C7658" s="1">
        <v>0.5486957</v>
      </c>
      <c r="D7658" s="1">
        <v>0.22523348</v>
      </c>
      <c r="E7658" s="1">
        <v>2.3301756</v>
      </c>
      <c r="F7658" s="4">
        <f t="shared" si="1"/>
        <v>0.06096618889</v>
      </c>
      <c r="G7658" s="4">
        <f t="shared" si="2"/>
        <v>2.317735714</v>
      </c>
    </row>
    <row r="7659">
      <c r="A7659" s="1">
        <v>76.5400023460388</v>
      </c>
      <c r="B7659" s="1">
        <v>188.74614</v>
      </c>
      <c r="C7659" s="1">
        <v>0.54876244</v>
      </c>
      <c r="D7659" s="1">
        <v>0.2349997</v>
      </c>
      <c r="E7659" s="1">
        <v>2.330199</v>
      </c>
      <c r="F7659" s="4">
        <f t="shared" si="1"/>
        <v>0.06097360444</v>
      </c>
      <c r="G7659" s="4">
        <f t="shared" si="2"/>
        <v>2.317758923</v>
      </c>
    </row>
    <row r="7660">
      <c r="A7660" s="1">
        <v>76.5499968528747</v>
      </c>
      <c r="B7660" s="1">
        <v>188.73283</v>
      </c>
      <c r="C7660" s="1">
        <v>0.5488557</v>
      </c>
      <c r="D7660" s="1">
        <v>0.20325948</v>
      </c>
      <c r="E7660" s="1">
        <v>2.3300345</v>
      </c>
      <c r="F7660" s="4">
        <f t="shared" si="1"/>
        <v>0.06098396667</v>
      </c>
      <c r="G7660" s="4">
        <f t="shared" si="2"/>
        <v>2.317594602</v>
      </c>
    </row>
    <row r="7661">
      <c r="A7661" s="1">
        <v>76.5599989891052</v>
      </c>
      <c r="B7661" s="1">
        <v>188.7195</v>
      </c>
      <c r="C7661" s="1">
        <v>0.5489357</v>
      </c>
      <c r="D7661" s="1">
        <v>0.2130257</v>
      </c>
      <c r="E7661" s="1">
        <v>2.32987</v>
      </c>
      <c r="F7661" s="4">
        <f t="shared" si="1"/>
        <v>0.06099285556</v>
      </c>
      <c r="G7661" s="4">
        <f t="shared" si="2"/>
        <v>2.317430035</v>
      </c>
    </row>
    <row r="7662">
      <c r="A7662" s="1">
        <v>76.5700011253357</v>
      </c>
      <c r="B7662" s="1">
        <v>188.78043</v>
      </c>
      <c r="C7662" s="1">
        <v>0.5489757</v>
      </c>
      <c r="D7662" s="1">
        <v>0.2240127</v>
      </c>
      <c r="E7662" s="1">
        <v>2.3306224</v>
      </c>
      <c r="F7662" s="4">
        <f t="shared" si="1"/>
        <v>0.0609973</v>
      </c>
      <c r="G7662" s="4">
        <f t="shared" si="2"/>
        <v>2.318182257</v>
      </c>
    </row>
    <row r="7663">
      <c r="A7663" s="1">
        <v>76.5800032615661</v>
      </c>
      <c r="B7663" s="1">
        <v>188.75377</v>
      </c>
      <c r="C7663" s="1">
        <v>0.54900235</v>
      </c>
      <c r="D7663" s="1">
        <v>0.27528536</v>
      </c>
      <c r="E7663" s="1">
        <v>2.3302932</v>
      </c>
      <c r="F7663" s="4">
        <f t="shared" si="1"/>
        <v>0.06100026111</v>
      </c>
      <c r="G7663" s="4">
        <f t="shared" si="2"/>
        <v>2.317853121</v>
      </c>
    </row>
    <row r="7664">
      <c r="A7664" s="1">
        <v>76.5899977684021</v>
      </c>
      <c r="B7664" s="1">
        <v>188.76138</v>
      </c>
      <c r="C7664" s="1">
        <v>0.549029</v>
      </c>
      <c r="D7664" s="1">
        <v>0.3277788</v>
      </c>
      <c r="E7664" s="1">
        <v>2.330387</v>
      </c>
      <c r="F7664" s="4">
        <f t="shared" si="1"/>
        <v>0.06100322222</v>
      </c>
      <c r="G7664" s="4">
        <f t="shared" si="2"/>
        <v>2.317947072</v>
      </c>
    </row>
    <row r="7665">
      <c r="A7665" s="1">
        <v>76.5999999046325</v>
      </c>
      <c r="B7665" s="1">
        <v>188.76138</v>
      </c>
      <c r="C7665" s="1">
        <v>0.549069</v>
      </c>
      <c r="D7665" s="1">
        <v>0.35097358</v>
      </c>
      <c r="E7665" s="1">
        <v>2.330387</v>
      </c>
      <c r="F7665" s="4">
        <f t="shared" si="1"/>
        <v>0.06100766667</v>
      </c>
      <c r="G7665" s="4">
        <f t="shared" si="2"/>
        <v>2.317947072</v>
      </c>
    </row>
    <row r="7666">
      <c r="A7666" s="1">
        <v>76.610002040863</v>
      </c>
      <c r="B7666" s="1">
        <v>188.70233</v>
      </c>
      <c r="C7666" s="1">
        <v>0.54912233</v>
      </c>
      <c r="D7666" s="1">
        <v>0.39003846</v>
      </c>
      <c r="E7666" s="1">
        <v>2.3296583</v>
      </c>
      <c r="F7666" s="4">
        <f t="shared" si="1"/>
        <v>0.06101359222</v>
      </c>
      <c r="G7666" s="4">
        <f t="shared" si="2"/>
        <v>2.317218059</v>
      </c>
    </row>
    <row r="7667">
      <c r="A7667" s="1">
        <v>76.6199965476989</v>
      </c>
      <c r="B7667" s="1">
        <v>188.74995</v>
      </c>
      <c r="C7667" s="1">
        <v>0.5491623</v>
      </c>
      <c r="D7667" s="1">
        <v>0.414454</v>
      </c>
      <c r="E7667" s="1">
        <v>2.3302462</v>
      </c>
      <c r="F7667" s="4">
        <f t="shared" si="1"/>
        <v>0.06101803333</v>
      </c>
      <c r="G7667" s="4">
        <f t="shared" si="2"/>
        <v>2.31780596</v>
      </c>
    </row>
    <row r="7668">
      <c r="A7668" s="1">
        <v>76.6299986839294</v>
      </c>
      <c r="B7668" s="1">
        <v>188.70995</v>
      </c>
      <c r="C7668" s="1">
        <v>0.54920226</v>
      </c>
      <c r="D7668" s="1">
        <v>0.44009033</v>
      </c>
      <c r="E7668" s="1">
        <v>2.3297522</v>
      </c>
      <c r="F7668" s="4">
        <f t="shared" si="1"/>
        <v>0.06102247333</v>
      </c>
      <c r="G7668" s="4">
        <f t="shared" si="2"/>
        <v>2.317312133</v>
      </c>
    </row>
    <row r="7669">
      <c r="A7669" s="1">
        <v>76.6400008201599</v>
      </c>
      <c r="B7669" s="1">
        <v>188.73091</v>
      </c>
      <c r="C7669" s="1">
        <v>0.5493889</v>
      </c>
      <c r="D7669" s="1">
        <v>0.3656229</v>
      </c>
      <c r="E7669" s="1">
        <v>2.330011</v>
      </c>
      <c r="F7669" s="4">
        <f t="shared" si="1"/>
        <v>0.06104321111</v>
      </c>
      <c r="G7669" s="4">
        <f t="shared" si="2"/>
        <v>2.317570899</v>
      </c>
    </row>
    <row r="7670">
      <c r="A7670" s="1">
        <v>76.6500029563903</v>
      </c>
      <c r="B7670" s="1">
        <v>188.89282</v>
      </c>
      <c r="C7670" s="1">
        <v>0.5497355</v>
      </c>
      <c r="D7670" s="1">
        <v>0.04089605</v>
      </c>
      <c r="E7670" s="1">
        <v>2.3320098</v>
      </c>
      <c r="F7670" s="4">
        <f t="shared" si="1"/>
        <v>0.06108172222</v>
      </c>
      <c r="G7670" s="4">
        <f t="shared" si="2"/>
        <v>2.319569788</v>
      </c>
    </row>
    <row r="7671">
      <c r="A7671" s="1">
        <v>76.6599974632263</v>
      </c>
      <c r="B7671" s="1">
        <v>189.03569</v>
      </c>
      <c r="C7671" s="1">
        <v>0.5497621</v>
      </c>
      <c r="D7671" s="1">
        <v>0.07874016</v>
      </c>
      <c r="E7671" s="1">
        <v>2.3337736</v>
      </c>
      <c r="F7671" s="4">
        <f t="shared" si="1"/>
        <v>0.06108467778</v>
      </c>
      <c r="G7671" s="4">
        <f t="shared" si="2"/>
        <v>2.321333615</v>
      </c>
    </row>
    <row r="7672">
      <c r="A7672" s="1">
        <v>76.6699995994567</v>
      </c>
      <c r="B7672" s="1">
        <v>189.11188</v>
      </c>
      <c r="C7672" s="1">
        <v>0.5497488</v>
      </c>
      <c r="D7672" s="1">
        <v>0.17274004</v>
      </c>
      <c r="E7672" s="1">
        <v>2.3347142</v>
      </c>
      <c r="F7672" s="4">
        <f t="shared" si="1"/>
        <v>0.0610832</v>
      </c>
      <c r="G7672" s="4">
        <f t="shared" si="2"/>
        <v>2.322274232</v>
      </c>
    </row>
    <row r="7673">
      <c r="A7673" s="1">
        <v>76.6800017356872</v>
      </c>
      <c r="B7673" s="1">
        <v>189.05664</v>
      </c>
      <c r="C7673" s="1">
        <v>0.5497488</v>
      </c>
      <c r="D7673" s="1">
        <v>0.23988281</v>
      </c>
      <c r="E7673" s="1">
        <v>2.3340323</v>
      </c>
      <c r="F7673" s="4">
        <f t="shared" si="1"/>
        <v>0.0610832</v>
      </c>
      <c r="G7673" s="4">
        <f t="shared" si="2"/>
        <v>2.321592257</v>
      </c>
    </row>
    <row r="7674">
      <c r="A7674" s="1">
        <v>76.6899962425232</v>
      </c>
      <c r="B7674" s="1">
        <v>189.05092</v>
      </c>
      <c r="C7674" s="1">
        <v>0.5497621</v>
      </c>
      <c r="D7674" s="1">
        <v>0.30702558</v>
      </c>
      <c r="E7674" s="1">
        <v>2.3339617</v>
      </c>
      <c r="F7674" s="4">
        <f t="shared" si="1"/>
        <v>0.06108467778</v>
      </c>
      <c r="G7674" s="4">
        <f t="shared" si="2"/>
        <v>2.32152164</v>
      </c>
    </row>
    <row r="7675">
      <c r="A7675" s="1">
        <v>76.6999983787536</v>
      </c>
      <c r="B7675" s="1">
        <v>189.03569</v>
      </c>
      <c r="C7675" s="1">
        <v>0.5497621</v>
      </c>
      <c r="D7675" s="1">
        <v>0.3875969</v>
      </c>
      <c r="E7675" s="1">
        <v>2.3337736</v>
      </c>
      <c r="F7675" s="4">
        <f t="shared" si="1"/>
        <v>0.06108467778</v>
      </c>
      <c r="G7675" s="4">
        <f t="shared" si="2"/>
        <v>2.321333615</v>
      </c>
    </row>
    <row r="7676">
      <c r="A7676" s="1">
        <v>76.7100005149841</v>
      </c>
      <c r="B7676" s="1">
        <v>188.94615</v>
      </c>
      <c r="C7676" s="1">
        <v>0.5497621</v>
      </c>
      <c r="D7676" s="1">
        <v>0.45473966</v>
      </c>
      <c r="E7676" s="1">
        <v>2.3326683</v>
      </c>
      <c r="F7676" s="4">
        <f t="shared" si="1"/>
        <v>0.06108467778</v>
      </c>
      <c r="G7676" s="4">
        <f t="shared" si="2"/>
        <v>2.320228183</v>
      </c>
    </row>
    <row r="7677">
      <c r="A7677" s="1">
        <v>76.7200026512146</v>
      </c>
      <c r="B7677" s="1">
        <v>188.95949</v>
      </c>
      <c r="C7677" s="1">
        <v>0.55001545</v>
      </c>
      <c r="D7677" s="1">
        <v>0.2679607</v>
      </c>
      <c r="E7677" s="1">
        <v>2.3328328</v>
      </c>
      <c r="F7677" s="4">
        <f t="shared" si="1"/>
        <v>0.06111282778</v>
      </c>
      <c r="G7677" s="4">
        <f t="shared" si="2"/>
        <v>2.320392874</v>
      </c>
    </row>
    <row r="7678">
      <c r="A7678" s="1">
        <v>76.7299971580505</v>
      </c>
      <c r="B7678" s="1">
        <v>189.09283</v>
      </c>
      <c r="C7678" s="1">
        <v>0.550442</v>
      </c>
      <c r="D7678" s="1">
        <v>-0.08606482</v>
      </c>
      <c r="E7678" s="1">
        <v>2.334479</v>
      </c>
      <c r="F7678" s="4">
        <f t="shared" si="1"/>
        <v>0.06116022222</v>
      </c>
      <c r="G7678" s="4">
        <f t="shared" si="2"/>
        <v>2.322039047</v>
      </c>
    </row>
    <row r="7679">
      <c r="A7679" s="1">
        <v>76.739999294281</v>
      </c>
      <c r="B7679" s="1">
        <v>189.31761</v>
      </c>
      <c r="C7679" s="1">
        <v>0.55045533</v>
      </c>
      <c r="D7679" s="1">
        <v>-0.048220716</v>
      </c>
      <c r="E7679" s="1">
        <v>2.337254</v>
      </c>
      <c r="F7679" s="4">
        <f t="shared" si="1"/>
        <v>0.06116170333</v>
      </c>
      <c r="G7679" s="4">
        <f t="shared" si="2"/>
        <v>2.324814109</v>
      </c>
    </row>
    <row r="7680">
      <c r="A7680" s="1">
        <v>76.7500014305114</v>
      </c>
      <c r="B7680" s="1">
        <v>189.37285</v>
      </c>
      <c r="C7680" s="1">
        <v>0.5504287</v>
      </c>
      <c r="D7680" s="1">
        <v>0.059207715</v>
      </c>
      <c r="E7680" s="1">
        <v>2.3379362</v>
      </c>
      <c r="F7680" s="4">
        <f t="shared" si="1"/>
        <v>0.06115874444</v>
      </c>
      <c r="G7680" s="4">
        <f t="shared" si="2"/>
        <v>2.325496084</v>
      </c>
    </row>
    <row r="7681">
      <c r="A7681" s="1">
        <v>76.7600035667419</v>
      </c>
      <c r="B7681" s="1">
        <v>189.33665</v>
      </c>
      <c r="C7681" s="1">
        <v>0.550442</v>
      </c>
      <c r="D7681" s="1">
        <v>0.11170115</v>
      </c>
      <c r="E7681" s="1">
        <v>2.3374891</v>
      </c>
      <c r="F7681" s="4">
        <f t="shared" si="1"/>
        <v>0.06116022222</v>
      </c>
      <c r="G7681" s="4">
        <f t="shared" si="2"/>
        <v>2.32504917</v>
      </c>
    </row>
    <row r="7682">
      <c r="A7682" s="1">
        <v>76.7699980735778</v>
      </c>
      <c r="B7682" s="1">
        <v>189.34238</v>
      </c>
      <c r="C7682" s="1">
        <v>0.550442</v>
      </c>
      <c r="D7682" s="1">
        <v>0.19227248</v>
      </c>
      <c r="E7682" s="1">
        <v>2.33756</v>
      </c>
      <c r="F7682" s="4">
        <f t="shared" si="1"/>
        <v>0.06116022222</v>
      </c>
      <c r="G7682" s="4">
        <f t="shared" si="2"/>
        <v>2.325119911</v>
      </c>
    </row>
    <row r="7683">
      <c r="A7683" s="1">
        <v>76.7800002098083</v>
      </c>
      <c r="B7683" s="1">
        <v>189.25093</v>
      </c>
      <c r="C7683" s="1">
        <v>0.550482</v>
      </c>
      <c r="D7683" s="1">
        <v>0.23133737</v>
      </c>
      <c r="E7683" s="1">
        <v>2.336431</v>
      </c>
      <c r="F7683" s="4">
        <f t="shared" si="1"/>
        <v>0.06116466667</v>
      </c>
      <c r="G7683" s="4">
        <f t="shared" si="2"/>
        <v>2.323990899</v>
      </c>
    </row>
    <row r="7684">
      <c r="A7684" s="1">
        <v>76.7900023460388</v>
      </c>
      <c r="B7684" s="1">
        <v>189.26047</v>
      </c>
      <c r="C7684" s="1">
        <v>0.5506286</v>
      </c>
      <c r="D7684" s="1">
        <v>0.15931149</v>
      </c>
      <c r="E7684" s="1">
        <v>2.3365486</v>
      </c>
      <c r="F7684" s="4">
        <f t="shared" si="1"/>
        <v>0.06118095556</v>
      </c>
      <c r="G7684" s="4">
        <f t="shared" si="2"/>
        <v>2.324108677</v>
      </c>
    </row>
    <row r="7685">
      <c r="A7685" s="1">
        <v>76.7999968528747</v>
      </c>
      <c r="B7685" s="1">
        <v>189.29285</v>
      </c>
      <c r="C7685" s="1">
        <v>0.5507486</v>
      </c>
      <c r="D7685" s="1">
        <v>0.100714155</v>
      </c>
      <c r="E7685" s="1">
        <v>2.3369484</v>
      </c>
      <c r="F7685" s="4">
        <f t="shared" si="1"/>
        <v>0.06119428889</v>
      </c>
      <c r="G7685" s="4">
        <f t="shared" si="2"/>
        <v>2.32450843</v>
      </c>
    </row>
    <row r="7686">
      <c r="A7686" s="1">
        <v>76.8099989891052</v>
      </c>
      <c r="B7686" s="1">
        <v>189.28712</v>
      </c>
      <c r="C7686" s="1">
        <v>0.55077523</v>
      </c>
      <c r="D7686" s="1">
        <v>0.1532076</v>
      </c>
      <c r="E7686" s="1">
        <v>2.3368778</v>
      </c>
      <c r="F7686" s="4">
        <f t="shared" si="1"/>
        <v>0.06119724778</v>
      </c>
      <c r="G7686" s="4">
        <f t="shared" si="2"/>
        <v>2.324437689</v>
      </c>
    </row>
    <row r="7687">
      <c r="A7687" s="1">
        <v>76.8200011253357</v>
      </c>
      <c r="B7687" s="1">
        <v>189.34808</v>
      </c>
      <c r="C7687" s="1">
        <v>0.5507886</v>
      </c>
      <c r="D7687" s="1">
        <v>0.20570104</v>
      </c>
      <c r="E7687" s="1">
        <v>2.3376303</v>
      </c>
      <c r="F7687" s="4">
        <f t="shared" si="1"/>
        <v>0.06119873333</v>
      </c>
      <c r="G7687" s="4">
        <f t="shared" si="2"/>
        <v>2.325190281</v>
      </c>
    </row>
    <row r="7688">
      <c r="A7688" s="1">
        <v>76.8300032615661</v>
      </c>
      <c r="B7688" s="1">
        <v>189.3138</v>
      </c>
      <c r="C7688" s="1">
        <v>0.5508552</v>
      </c>
      <c r="D7688" s="1">
        <v>0.22889581</v>
      </c>
      <c r="E7688" s="1">
        <v>2.337207</v>
      </c>
      <c r="F7688" s="4">
        <f t="shared" si="1"/>
        <v>0.06120613333</v>
      </c>
      <c r="G7688" s="4">
        <f t="shared" si="2"/>
        <v>2.324767072</v>
      </c>
    </row>
    <row r="7689">
      <c r="A7689" s="1">
        <v>76.8399977684021</v>
      </c>
      <c r="B7689" s="1">
        <v>189.34808</v>
      </c>
      <c r="C7689" s="1">
        <v>0.5509352</v>
      </c>
      <c r="D7689" s="1">
        <v>0.1971556</v>
      </c>
      <c r="E7689" s="1">
        <v>2.3376303</v>
      </c>
      <c r="F7689" s="4">
        <f t="shared" si="1"/>
        <v>0.06121502222</v>
      </c>
      <c r="G7689" s="4">
        <f t="shared" si="2"/>
        <v>2.325190281</v>
      </c>
    </row>
    <row r="7690">
      <c r="A7690" s="1">
        <v>76.8499999046325</v>
      </c>
      <c r="B7690" s="1">
        <v>189.35571</v>
      </c>
      <c r="C7690" s="1">
        <v>0.55100185</v>
      </c>
      <c r="D7690" s="1">
        <v>0.20692182</v>
      </c>
      <c r="E7690" s="1">
        <v>2.3377244</v>
      </c>
      <c r="F7690" s="4">
        <f t="shared" si="1"/>
        <v>0.06122242778</v>
      </c>
      <c r="G7690" s="4">
        <f t="shared" si="2"/>
        <v>2.325284479</v>
      </c>
    </row>
    <row r="7691">
      <c r="A7691" s="1">
        <v>76.860002040863</v>
      </c>
      <c r="B7691" s="1">
        <v>189.34238</v>
      </c>
      <c r="C7691" s="1">
        <v>0.5510285</v>
      </c>
      <c r="D7691" s="1">
        <v>0.26063603</v>
      </c>
      <c r="E7691" s="1">
        <v>2.33756</v>
      </c>
      <c r="F7691" s="4">
        <f t="shared" si="1"/>
        <v>0.06122538889</v>
      </c>
      <c r="G7691" s="4">
        <f t="shared" si="2"/>
        <v>2.325119911</v>
      </c>
    </row>
    <row r="7692">
      <c r="A7692" s="1">
        <v>76.8699965476989</v>
      </c>
      <c r="B7692" s="1">
        <v>189.39</v>
      </c>
      <c r="C7692" s="1">
        <v>0.5510685</v>
      </c>
      <c r="D7692" s="1">
        <v>0.28505158</v>
      </c>
      <c r="E7692" s="1">
        <v>2.3381476</v>
      </c>
      <c r="F7692" s="4">
        <f t="shared" si="1"/>
        <v>0.06122983333</v>
      </c>
      <c r="G7692" s="4">
        <f t="shared" si="2"/>
        <v>2.325707812</v>
      </c>
    </row>
    <row r="7693">
      <c r="A7693" s="1">
        <v>76.8799986839294</v>
      </c>
      <c r="B7693" s="1">
        <v>189.33665</v>
      </c>
      <c r="C7693" s="1">
        <v>0.5510685</v>
      </c>
      <c r="D7693" s="1">
        <v>0.3656229</v>
      </c>
      <c r="E7693" s="1">
        <v>2.3374891</v>
      </c>
      <c r="F7693" s="4">
        <f t="shared" si="1"/>
        <v>0.06122983333</v>
      </c>
      <c r="G7693" s="4">
        <f t="shared" si="2"/>
        <v>2.32504917</v>
      </c>
    </row>
    <row r="7694">
      <c r="A7694" s="1">
        <v>76.8900008201599</v>
      </c>
      <c r="B7694" s="1">
        <v>189.34428</v>
      </c>
      <c r="C7694" s="1">
        <v>0.55108184</v>
      </c>
      <c r="D7694" s="1">
        <v>0.43276566</v>
      </c>
      <c r="E7694" s="1">
        <v>2.3375833</v>
      </c>
      <c r="F7694" s="4">
        <f t="shared" si="1"/>
        <v>0.06123131556</v>
      </c>
      <c r="G7694" s="4">
        <f t="shared" si="2"/>
        <v>2.325143368</v>
      </c>
    </row>
    <row r="7695">
      <c r="A7695" s="1">
        <v>76.9000029563903</v>
      </c>
      <c r="B7695" s="1">
        <v>189.34238</v>
      </c>
      <c r="C7695" s="1">
        <v>0.5514418</v>
      </c>
      <c r="D7695" s="1">
        <v>0.14832449</v>
      </c>
      <c r="E7695" s="1">
        <v>2.33756</v>
      </c>
      <c r="F7695" s="4">
        <f t="shared" si="1"/>
        <v>0.06127131111</v>
      </c>
      <c r="G7695" s="4">
        <f t="shared" si="2"/>
        <v>2.325119911</v>
      </c>
    </row>
    <row r="7696">
      <c r="A7696" s="1">
        <v>76.9099974632263</v>
      </c>
      <c r="B7696" s="1">
        <v>189.47191</v>
      </c>
      <c r="C7696" s="1">
        <v>0.5516017</v>
      </c>
      <c r="D7696" s="1">
        <v>0.034792162</v>
      </c>
      <c r="E7696" s="1">
        <v>2.339159</v>
      </c>
      <c r="F7696" s="4">
        <f t="shared" si="1"/>
        <v>0.06128907778</v>
      </c>
      <c r="G7696" s="4">
        <f t="shared" si="2"/>
        <v>2.326719047</v>
      </c>
    </row>
    <row r="7697">
      <c r="A7697" s="1">
        <v>76.9199995994567</v>
      </c>
      <c r="B7697" s="1">
        <v>189.5862</v>
      </c>
      <c r="C7697" s="1">
        <v>0.55153507</v>
      </c>
      <c r="D7697" s="1">
        <v>0.16907771</v>
      </c>
      <c r="E7697" s="1">
        <v>2.34057</v>
      </c>
      <c r="F7697" s="4">
        <f t="shared" si="1"/>
        <v>0.06128167444</v>
      </c>
      <c r="G7697" s="4">
        <f t="shared" si="2"/>
        <v>2.328130035</v>
      </c>
    </row>
    <row r="7698">
      <c r="A7698" s="1">
        <v>76.9300017356872</v>
      </c>
      <c r="B7698" s="1">
        <v>189.53857</v>
      </c>
      <c r="C7698" s="1">
        <v>0.5515218</v>
      </c>
      <c r="D7698" s="1">
        <v>0.2630776</v>
      </c>
      <c r="E7698" s="1">
        <v>2.339982</v>
      </c>
      <c r="F7698" s="4">
        <f t="shared" si="1"/>
        <v>0.0612802</v>
      </c>
      <c r="G7698" s="4">
        <f t="shared" si="2"/>
        <v>2.32754201</v>
      </c>
    </row>
    <row r="7699">
      <c r="A7699" s="1">
        <v>76.9399962425232</v>
      </c>
      <c r="B7699" s="1">
        <v>189.53857</v>
      </c>
      <c r="C7699" s="1">
        <v>0.5515218</v>
      </c>
      <c r="D7699" s="1">
        <v>0.3436489</v>
      </c>
      <c r="E7699" s="1">
        <v>2.339982</v>
      </c>
      <c r="F7699" s="4">
        <f t="shared" si="1"/>
        <v>0.0612802</v>
      </c>
      <c r="G7699" s="4">
        <f t="shared" si="2"/>
        <v>2.32754201</v>
      </c>
    </row>
    <row r="7700">
      <c r="A7700" s="1">
        <v>76.9499983787536</v>
      </c>
      <c r="B7700" s="1">
        <v>189.50429</v>
      </c>
      <c r="C7700" s="1">
        <v>0.5515218</v>
      </c>
      <c r="D7700" s="1">
        <v>0.41079167</v>
      </c>
      <c r="E7700" s="1">
        <v>2.3395588</v>
      </c>
      <c r="F7700" s="4">
        <f t="shared" si="1"/>
        <v>0.0612802</v>
      </c>
      <c r="G7700" s="4">
        <f t="shared" si="2"/>
        <v>2.3271188</v>
      </c>
    </row>
    <row r="7701">
      <c r="A7701" s="1">
        <v>76.9600005149841</v>
      </c>
      <c r="B7701" s="1">
        <v>189.43571</v>
      </c>
      <c r="C7701" s="1">
        <v>0.5516017</v>
      </c>
      <c r="D7701" s="1">
        <v>0.4205579</v>
      </c>
      <c r="E7701" s="1">
        <v>2.3387122</v>
      </c>
      <c r="F7701" s="4">
        <f t="shared" si="1"/>
        <v>0.06128907778</v>
      </c>
      <c r="G7701" s="4">
        <f t="shared" si="2"/>
        <v>2.326272133</v>
      </c>
    </row>
    <row r="7702">
      <c r="A7702" s="1">
        <v>76.9700026512146</v>
      </c>
      <c r="B7702" s="1">
        <v>189.5119</v>
      </c>
      <c r="C7702" s="1">
        <v>0.5520016</v>
      </c>
      <c r="D7702" s="1">
        <v>0.09461027</v>
      </c>
      <c r="E7702" s="1">
        <v>2.3396528</v>
      </c>
      <c r="F7702" s="4">
        <f t="shared" si="1"/>
        <v>0.06133351111</v>
      </c>
      <c r="G7702" s="4">
        <f t="shared" si="2"/>
        <v>2.327212751</v>
      </c>
    </row>
    <row r="7703">
      <c r="A7703" s="1">
        <v>76.9799971580505</v>
      </c>
      <c r="B7703" s="1">
        <v>189.61858</v>
      </c>
      <c r="C7703" s="1">
        <v>0.55213493</v>
      </c>
      <c r="D7703" s="1">
        <v>-0.006714277</v>
      </c>
      <c r="E7703" s="1">
        <v>2.3409698</v>
      </c>
      <c r="F7703" s="4">
        <f t="shared" si="1"/>
        <v>0.06134832556</v>
      </c>
      <c r="G7703" s="4">
        <f t="shared" si="2"/>
        <v>2.328529788</v>
      </c>
    </row>
    <row r="7704">
      <c r="A7704" s="1">
        <v>76.989999294281</v>
      </c>
      <c r="B7704" s="1">
        <v>189.71002</v>
      </c>
      <c r="C7704" s="1">
        <v>0.5521082</v>
      </c>
      <c r="D7704" s="1">
        <v>0.100714155</v>
      </c>
      <c r="E7704" s="1">
        <v>2.3420985</v>
      </c>
      <c r="F7704" s="4">
        <f t="shared" si="1"/>
        <v>0.06134535556</v>
      </c>
      <c r="G7704" s="4">
        <f t="shared" si="2"/>
        <v>2.329658677</v>
      </c>
    </row>
    <row r="7705">
      <c r="A7705" s="1">
        <v>77.0000014305114</v>
      </c>
      <c r="B7705" s="1">
        <v>189.77286</v>
      </c>
      <c r="C7705" s="1">
        <v>0.5521082</v>
      </c>
      <c r="D7705" s="1">
        <v>0.16785693</v>
      </c>
      <c r="E7705" s="1">
        <v>2.3428745</v>
      </c>
      <c r="F7705" s="4">
        <f t="shared" si="1"/>
        <v>0.06134535556</v>
      </c>
      <c r="G7705" s="4">
        <f t="shared" si="2"/>
        <v>2.330434479</v>
      </c>
    </row>
    <row r="7706">
      <c r="A7706" s="1">
        <v>77.0100035667419</v>
      </c>
      <c r="B7706" s="1">
        <v>189.72145</v>
      </c>
      <c r="C7706" s="1">
        <v>0.5521216</v>
      </c>
      <c r="D7706" s="1">
        <v>0.23377892</v>
      </c>
      <c r="E7706" s="1">
        <v>2.3422396</v>
      </c>
      <c r="F7706" s="4">
        <f t="shared" si="1"/>
        <v>0.06134684444</v>
      </c>
      <c r="G7706" s="4">
        <f t="shared" si="2"/>
        <v>2.329799788</v>
      </c>
    </row>
    <row r="7707">
      <c r="A7707" s="1">
        <v>77.0199980735778</v>
      </c>
      <c r="B7707" s="1">
        <v>189.73288</v>
      </c>
      <c r="C7707" s="1">
        <v>0.5521216</v>
      </c>
      <c r="D7707" s="1">
        <v>0.31435025</v>
      </c>
      <c r="E7707" s="1">
        <v>2.3423808</v>
      </c>
      <c r="F7707" s="4">
        <f t="shared" si="1"/>
        <v>0.06134684444</v>
      </c>
      <c r="G7707" s="4">
        <f t="shared" si="2"/>
        <v>2.329940899</v>
      </c>
    </row>
    <row r="7708">
      <c r="A7708" s="1">
        <v>77.0300002098083</v>
      </c>
      <c r="B7708" s="1">
        <v>189.68335</v>
      </c>
      <c r="C7708" s="1">
        <v>0.55213493</v>
      </c>
      <c r="D7708" s="1">
        <v>0.36806446</v>
      </c>
      <c r="E7708" s="1">
        <v>2.3417692</v>
      </c>
      <c r="F7708" s="4">
        <f t="shared" si="1"/>
        <v>0.06134832556</v>
      </c>
      <c r="G7708" s="4">
        <f t="shared" si="2"/>
        <v>2.329329417</v>
      </c>
    </row>
    <row r="7709">
      <c r="A7709" s="1">
        <v>77.0400023460388</v>
      </c>
      <c r="B7709" s="1">
        <v>189.67192</v>
      </c>
      <c r="C7709" s="1">
        <v>0.5521482</v>
      </c>
      <c r="D7709" s="1">
        <v>0.4486358</v>
      </c>
      <c r="E7709" s="1">
        <v>2.3416283</v>
      </c>
      <c r="F7709" s="4">
        <f t="shared" si="1"/>
        <v>0.0613498</v>
      </c>
      <c r="G7709" s="4">
        <f t="shared" si="2"/>
        <v>2.329188306</v>
      </c>
    </row>
    <row r="7710">
      <c r="A7710" s="1">
        <v>77.0499968528747</v>
      </c>
      <c r="B7710" s="1">
        <v>189.65097</v>
      </c>
      <c r="C7710" s="1">
        <v>0.5524948</v>
      </c>
      <c r="D7710" s="1">
        <v>0.17884393</v>
      </c>
      <c r="E7710" s="1">
        <v>2.3413696</v>
      </c>
      <c r="F7710" s="4">
        <f t="shared" si="1"/>
        <v>0.06138831111</v>
      </c>
      <c r="G7710" s="4">
        <f t="shared" si="2"/>
        <v>2.328929664</v>
      </c>
    </row>
    <row r="7711">
      <c r="A7711" s="1">
        <v>77.0599989891052</v>
      </c>
      <c r="B7711" s="1">
        <v>189.80905</v>
      </c>
      <c r="C7711" s="1">
        <v>0.55278814</v>
      </c>
      <c r="D7711" s="1">
        <v>-0.09216871</v>
      </c>
      <c r="E7711" s="1">
        <v>2.3433213</v>
      </c>
      <c r="F7711" s="4">
        <f t="shared" si="1"/>
        <v>0.06142090444</v>
      </c>
      <c r="G7711" s="4">
        <f t="shared" si="2"/>
        <v>2.330881269</v>
      </c>
    </row>
    <row r="7712">
      <c r="A7712" s="1">
        <v>77.0700011253357</v>
      </c>
      <c r="B7712" s="1">
        <v>189.9862</v>
      </c>
      <c r="C7712" s="1">
        <v>0.55270815</v>
      </c>
      <c r="D7712" s="1">
        <v>0.055545382</v>
      </c>
      <c r="E7712" s="1">
        <v>2.3455083</v>
      </c>
      <c r="F7712" s="4">
        <f t="shared" si="1"/>
        <v>0.06141201667</v>
      </c>
      <c r="G7712" s="4">
        <f t="shared" si="2"/>
        <v>2.333068306</v>
      </c>
    </row>
    <row r="7713">
      <c r="A7713" s="1">
        <v>77.0800032615661</v>
      </c>
      <c r="B7713" s="1">
        <v>189.95383</v>
      </c>
      <c r="C7713" s="1">
        <v>0.5526948</v>
      </c>
      <c r="D7713" s="1">
        <v>0.14832449</v>
      </c>
      <c r="E7713" s="1">
        <v>2.3451087</v>
      </c>
      <c r="F7713" s="4">
        <f t="shared" si="1"/>
        <v>0.06141053333</v>
      </c>
      <c r="G7713" s="4">
        <f t="shared" si="2"/>
        <v>2.332668677</v>
      </c>
    </row>
    <row r="7714">
      <c r="A7714" s="1">
        <v>77.0899977684021</v>
      </c>
      <c r="B7714" s="1">
        <v>189.95573</v>
      </c>
      <c r="C7714" s="1">
        <v>0.5526948</v>
      </c>
      <c r="D7714" s="1">
        <v>0.22889581</v>
      </c>
      <c r="E7714" s="1">
        <v>2.345132</v>
      </c>
      <c r="F7714" s="4">
        <f t="shared" si="1"/>
        <v>0.06141053333</v>
      </c>
      <c r="G7714" s="4">
        <f t="shared" si="2"/>
        <v>2.332692133</v>
      </c>
    </row>
    <row r="7715">
      <c r="A7715" s="1">
        <v>77.0999999046325</v>
      </c>
      <c r="B7715" s="1">
        <v>189.93097</v>
      </c>
      <c r="C7715" s="1">
        <v>0.5526948</v>
      </c>
      <c r="D7715" s="1">
        <v>0.30946714</v>
      </c>
      <c r="E7715" s="1">
        <v>2.3448265</v>
      </c>
      <c r="F7715" s="4">
        <f t="shared" si="1"/>
        <v>0.06141053333</v>
      </c>
      <c r="G7715" s="4">
        <f t="shared" si="2"/>
        <v>2.332386454</v>
      </c>
    </row>
    <row r="7716">
      <c r="A7716" s="1">
        <v>77.110002040863</v>
      </c>
      <c r="B7716" s="1">
        <v>189.84906</v>
      </c>
      <c r="C7716" s="1">
        <v>0.55270815</v>
      </c>
      <c r="D7716" s="1">
        <v>0.3766099</v>
      </c>
      <c r="E7716" s="1">
        <v>2.3438153</v>
      </c>
      <c r="F7716" s="4">
        <f t="shared" si="1"/>
        <v>0.06141201667</v>
      </c>
      <c r="G7716" s="4">
        <f t="shared" si="2"/>
        <v>2.33137522</v>
      </c>
    </row>
    <row r="7717">
      <c r="A7717" s="1">
        <v>77.1199965476989</v>
      </c>
      <c r="B7717" s="1">
        <v>189.85097</v>
      </c>
      <c r="C7717" s="1">
        <v>0.55270815</v>
      </c>
      <c r="D7717" s="1">
        <v>0.44375268</v>
      </c>
      <c r="E7717" s="1">
        <v>2.3438387</v>
      </c>
      <c r="F7717" s="4">
        <f t="shared" si="1"/>
        <v>0.06141201667</v>
      </c>
      <c r="G7717" s="4">
        <f t="shared" si="2"/>
        <v>2.3313988</v>
      </c>
    </row>
    <row r="7718">
      <c r="A7718" s="1">
        <v>77.1299986839294</v>
      </c>
      <c r="B7718" s="1">
        <v>189.80144</v>
      </c>
      <c r="C7718" s="1">
        <v>0.5530414</v>
      </c>
      <c r="D7718" s="1">
        <v>0.20325948</v>
      </c>
      <c r="E7718" s="1">
        <v>2.3432274</v>
      </c>
      <c r="F7718" s="4">
        <f t="shared" si="1"/>
        <v>0.06144904444</v>
      </c>
      <c r="G7718" s="4">
        <f t="shared" si="2"/>
        <v>2.330787319</v>
      </c>
    </row>
    <row r="7719">
      <c r="A7719" s="1">
        <v>77.1400008201599</v>
      </c>
      <c r="B7719" s="1">
        <v>189.98239</v>
      </c>
      <c r="C7719" s="1">
        <v>0.5532413</v>
      </c>
      <c r="D7719" s="1">
        <v>0.032350607</v>
      </c>
      <c r="E7719" s="1">
        <v>2.3454614</v>
      </c>
      <c r="F7719" s="4">
        <f t="shared" si="1"/>
        <v>0.06147125556</v>
      </c>
      <c r="G7719" s="4">
        <f t="shared" si="2"/>
        <v>2.333021269</v>
      </c>
    </row>
    <row r="7720">
      <c r="A7720" s="1">
        <v>77.1500029563903</v>
      </c>
      <c r="B7720" s="1">
        <v>190.07193</v>
      </c>
      <c r="C7720" s="1">
        <v>0.55314803</v>
      </c>
      <c r="D7720" s="1">
        <v>0.19349326</v>
      </c>
      <c r="E7720" s="1">
        <v>2.3465667</v>
      </c>
      <c r="F7720" s="4">
        <f t="shared" si="1"/>
        <v>0.06146089222</v>
      </c>
      <c r="G7720" s="4">
        <f t="shared" si="2"/>
        <v>2.334126701</v>
      </c>
    </row>
    <row r="7721">
      <c r="A7721" s="1">
        <v>77.1599974632263</v>
      </c>
      <c r="B7721" s="1">
        <v>190.03764</v>
      </c>
      <c r="C7721" s="1">
        <v>0.5531213</v>
      </c>
      <c r="D7721" s="1">
        <v>0.30092168</v>
      </c>
      <c r="E7721" s="1">
        <v>2.3461435</v>
      </c>
      <c r="F7721" s="4">
        <f t="shared" si="1"/>
        <v>0.06145792222</v>
      </c>
      <c r="G7721" s="4">
        <f t="shared" si="2"/>
        <v>2.333703368</v>
      </c>
    </row>
    <row r="7722">
      <c r="A7722" s="1">
        <v>77.1699995994567</v>
      </c>
      <c r="B7722" s="1">
        <v>190.03574</v>
      </c>
      <c r="C7722" s="1">
        <v>0.5531213</v>
      </c>
      <c r="D7722" s="1">
        <v>0.381493</v>
      </c>
      <c r="E7722" s="1">
        <v>2.3461199</v>
      </c>
      <c r="F7722" s="4">
        <f t="shared" si="1"/>
        <v>0.06145792222</v>
      </c>
      <c r="G7722" s="4">
        <f t="shared" si="2"/>
        <v>2.333679911</v>
      </c>
    </row>
    <row r="7723">
      <c r="A7723" s="1">
        <v>77.1800017356872</v>
      </c>
      <c r="B7723" s="1">
        <v>189.96144</v>
      </c>
      <c r="C7723" s="1">
        <v>0.5531347</v>
      </c>
      <c r="D7723" s="1">
        <v>0.4486358</v>
      </c>
      <c r="E7723" s="1">
        <v>2.3452027</v>
      </c>
      <c r="F7723" s="4">
        <f t="shared" si="1"/>
        <v>0.06145941111</v>
      </c>
      <c r="G7723" s="4">
        <f t="shared" si="2"/>
        <v>2.332762627</v>
      </c>
    </row>
    <row r="7724">
      <c r="A7724" s="1">
        <v>77.1899962425232</v>
      </c>
      <c r="B7724" s="1">
        <v>189.96716</v>
      </c>
      <c r="C7724" s="1">
        <v>0.5534679</v>
      </c>
      <c r="D7724" s="1">
        <v>0.18006471</v>
      </c>
      <c r="E7724" s="1">
        <v>2.3452733</v>
      </c>
      <c r="F7724" s="4">
        <f t="shared" si="1"/>
        <v>0.06149643333</v>
      </c>
      <c r="G7724" s="4">
        <f t="shared" si="2"/>
        <v>2.332833244</v>
      </c>
    </row>
    <row r="7725">
      <c r="A7725" s="1">
        <v>77.1999983787536</v>
      </c>
      <c r="B7725" s="1">
        <v>190.11383</v>
      </c>
      <c r="C7725" s="1">
        <v>0.5536412</v>
      </c>
      <c r="D7725" s="1">
        <v>0.06287005</v>
      </c>
      <c r="E7725" s="1">
        <v>2.347084</v>
      </c>
      <c r="F7725" s="4">
        <f t="shared" si="1"/>
        <v>0.06151568889</v>
      </c>
      <c r="G7725" s="4">
        <f t="shared" si="2"/>
        <v>2.334643985</v>
      </c>
    </row>
    <row r="7726">
      <c r="A7726" s="1">
        <v>77.2100005149841</v>
      </c>
      <c r="B7726" s="1">
        <v>190.14432</v>
      </c>
      <c r="C7726" s="1">
        <v>0.5535879</v>
      </c>
      <c r="D7726" s="1">
        <v>0.1971556</v>
      </c>
      <c r="E7726" s="1">
        <v>2.3474603</v>
      </c>
      <c r="F7726" s="4">
        <f t="shared" si="1"/>
        <v>0.06150976667</v>
      </c>
      <c r="G7726" s="4">
        <f t="shared" si="2"/>
        <v>2.335020405</v>
      </c>
    </row>
    <row r="7727">
      <c r="A7727" s="1">
        <v>77.2200026512146</v>
      </c>
      <c r="B7727" s="1">
        <v>190.19194</v>
      </c>
      <c r="C7727" s="1">
        <v>0.55357456</v>
      </c>
      <c r="D7727" s="1">
        <v>0.27772692</v>
      </c>
      <c r="E7727" s="1">
        <v>2.3480482</v>
      </c>
      <c r="F7727" s="4">
        <f t="shared" si="1"/>
        <v>0.06150828444</v>
      </c>
      <c r="G7727" s="4">
        <f t="shared" si="2"/>
        <v>2.335608306</v>
      </c>
    </row>
    <row r="7728">
      <c r="A7728" s="1">
        <v>77.2299971580505</v>
      </c>
      <c r="B7728" s="1">
        <v>190.12907</v>
      </c>
      <c r="C7728" s="1">
        <v>0.55357456</v>
      </c>
      <c r="D7728" s="1">
        <v>0.35829824</v>
      </c>
      <c r="E7728" s="1">
        <v>2.3472722</v>
      </c>
      <c r="F7728" s="4">
        <f t="shared" si="1"/>
        <v>0.06150828444</v>
      </c>
      <c r="G7728" s="4">
        <f t="shared" si="2"/>
        <v>2.334832133</v>
      </c>
    </row>
    <row r="7729">
      <c r="A7729" s="1">
        <v>77.239999294281</v>
      </c>
      <c r="B7729" s="1">
        <v>190.11574</v>
      </c>
      <c r="C7729" s="1">
        <v>0.55357456</v>
      </c>
      <c r="D7729" s="1">
        <v>0.425441</v>
      </c>
      <c r="E7729" s="1">
        <v>2.3471076</v>
      </c>
      <c r="F7729" s="4">
        <f t="shared" si="1"/>
        <v>0.06150828444</v>
      </c>
      <c r="G7729" s="4">
        <f t="shared" si="2"/>
        <v>2.334667565</v>
      </c>
    </row>
    <row r="7730">
      <c r="A7730" s="1">
        <v>77.2500014305114</v>
      </c>
      <c r="B7730" s="1">
        <v>190.08527</v>
      </c>
      <c r="C7730" s="1">
        <v>0.5538012</v>
      </c>
      <c r="D7730" s="1">
        <v>0.28138924</v>
      </c>
      <c r="E7730" s="1">
        <v>2.3467314</v>
      </c>
      <c r="F7730" s="4">
        <f t="shared" si="1"/>
        <v>0.06153346667</v>
      </c>
      <c r="G7730" s="4">
        <f t="shared" si="2"/>
        <v>2.334291393</v>
      </c>
    </row>
    <row r="7731">
      <c r="A7731" s="1">
        <v>77.2600035667419</v>
      </c>
      <c r="B7731" s="1">
        <v>190.18431</v>
      </c>
      <c r="C7731" s="1">
        <v>0.55416113</v>
      </c>
      <c r="D7731" s="1">
        <v>-0.01525972</v>
      </c>
      <c r="E7731" s="1">
        <v>2.347954</v>
      </c>
      <c r="F7731" s="4">
        <f t="shared" si="1"/>
        <v>0.06157345889</v>
      </c>
      <c r="G7731" s="4">
        <f t="shared" si="2"/>
        <v>2.335514109</v>
      </c>
    </row>
    <row r="7732">
      <c r="A7732" s="1">
        <v>77.2699980735778</v>
      </c>
      <c r="B7732" s="1">
        <v>190.35956</v>
      </c>
      <c r="C7732" s="1">
        <v>0.55416113</v>
      </c>
      <c r="D7732" s="1">
        <v>0.03601294</v>
      </c>
      <c r="E7732" s="1">
        <v>2.3501177</v>
      </c>
      <c r="F7732" s="4">
        <f t="shared" si="1"/>
        <v>0.06157345889</v>
      </c>
      <c r="G7732" s="4">
        <f t="shared" si="2"/>
        <v>2.337677689</v>
      </c>
    </row>
    <row r="7733">
      <c r="A7733" s="1">
        <v>77.2800002098083</v>
      </c>
      <c r="B7733" s="1">
        <v>190.38814</v>
      </c>
      <c r="C7733" s="1">
        <v>0.5541478</v>
      </c>
      <c r="D7733" s="1">
        <v>0.12879205</v>
      </c>
      <c r="E7733" s="1">
        <v>2.3504705</v>
      </c>
      <c r="F7733" s="4">
        <f t="shared" si="1"/>
        <v>0.06157197778</v>
      </c>
      <c r="G7733" s="4">
        <f t="shared" si="2"/>
        <v>2.338030528</v>
      </c>
    </row>
    <row r="7734">
      <c r="A7734" s="1">
        <v>77.2900023460388</v>
      </c>
      <c r="B7734" s="1">
        <v>190.37671</v>
      </c>
      <c r="C7734" s="1">
        <v>0.5541478</v>
      </c>
      <c r="D7734" s="1">
        <v>0.20936337</v>
      </c>
      <c r="E7734" s="1">
        <v>2.3503294</v>
      </c>
      <c r="F7734" s="4">
        <f t="shared" si="1"/>
        <v>0.06157197778</v>
      </c>
      <c r="G7734" s="4">
        <f t="shared" si="2"/>
        <v>2.337889417</v>
      </c>
    </row>
    <row r="7735">
      <c r="A7735" s="1">
        <v>77.2999968528747</v>
      </c>
      <c r="B7735" s="1">
        <v>190.37099</v>
      </c>
      <c r="C7735" s="1">
        <v>0.55416113</v>
      </c>
      <c r="D7735" s="1">
        <v>0.2630776</v>
      </c>
      <c r="E7735" s="1">
        <v>2.3502588</v>
      </c>
      <c r="F7735" s="4">
        <f t="shared" si="1"/>
        <v>0.06157345889</v>
      </c>
      <c r="G7735" s="4">
        <f t="shared" si="2"/>
        <v>2.3378188</v>
      </c>
    </row>
    <row r="7736">
      <c r="A7736" s="1">
        <v>77.3099989891052</v>
      </c>
      <c r="B7736" s="1">
        <v>190.27194</v>
      </c>
      <c r="C7736" s="1">
        <v>0.55416113</v>
      </c>
      <c r="D7736" s="1">
        <v>0.3436489</v>
      </c>
      <c r="E7736" s="1">
        <v>2.349036</v>
      </c>
      <c r="F7736" s="4">
        <f t="shared" si="1"/>
        <v>0.06157345889</v>
      </c>
      <c r="G7736" s="4">
        <f t="shared" si="2"/>
        <v>2.33659596</v>
      </c>
    </row>
    <row r="7737">
      <c r="A7737" s="1">
        <v>77.3200011253357</v>
      </c>
      <c r="B7737" s="1">
        <v>190.28908</v>
      </c>
      <c r="C7737" s="1">
        <v>0.55416113</v>
      </c>
      <c r="D7737" s="1">
        <v>0.41079167</v>
      </c>
      <c r="E7737" s="1">
        <v>2.3492475</v>
      </c>
      <c r="F7737" s="4">
        <f t="shared" si="1"/>
        <v>0.06157345889</v>
      </c>
      <c r="G7737" s="4">
        <f t="shared" si="2"/>
        <v>2.336807565</v>
      </c>
    </row>
    <row r="7738">
      <c r="A7738" s="1">
        <v>77.3300032615661</v>
      </c>
      <c r="B7738" s="1">
        <v>190.2205</v>
      </c>
      <c r="C7738" s="1">
        <v>0.55436105</v>
      </c>
      <c r="D7738" s="1">
        <v>0.3106879</v>
      </c>
      <c r="E7738" s="1">
        <v>2.348401</v>
      </c>
      <c r="F7738" s="4">
        <f t="shared" si="1"/>
        <v>0.06159567222</v>
      </c>
      <c r="G7738" s="4">
        <f t="shared" si="2"/>
        <v>2.335960899</v>
      </c>
    </row>
    <row r="7739">
      <c r="A7739" s="1">
        <v>77.3399977684021</v>
      </c>
      <c r="B7739" s="1">
        <v>190.35576</v>
      </c>
      <c r="C7739" s="1">
        <v>0.55474764</v>
      </c>
      <c r="D7739" s="1">
        <v>-0.028688274</v>
      </c>
      <c r="E7739" s="1">
        <v>2.3500707</v>
      </c>
      <c r="F7739" s="4">
        <f t="shared" si="1"/>
        <v>0.06163862667</v>
      </c>
      <c r="G7739" s="4">
        <f t="shared" si="2"/>
        <v>2.337630775</v>
      </c>
    </row>
    <row r="7740">
      <c r="A7740" s="1">
        <v>77.3499999046325</v>
      </c>
      <c r="B7740" s="1">
        <v>190.51385</v>
      </c>
      <c r="C7740" s="1">
        <v>0.5546943</v>
      </c>
      <c r="D7740" s="1">
        <v>0.064090826</v>
      </c>
      <c r="E7740" s="1">
        <v>2.3520226</v>
      </c>
      <c r="F7740" s="4">
        <f t="shared" si="1"/>
        <v>0.0616327</v>
      </c>
      <c r="G7740" s="4">
        <f t="shared" si="2"/>
        <v>2.339582504</v>
      </c>
    </row>
    <row r="7741">
      <c r="A7741" s="1">
        <v>77.360002040863</v>
      </c>
      <c r="B7741" s="1">
        <v>190.51385</v>
      </c>
      <c r="C7741" s="1">
        <v>0.554641</v>
      </c>
      <c r="D7741" s="1">
        <v>0.21180493</v>
      </c>
      <c r="E7741" s="1">
        <v>2.3520226</v>
      </c>
      <c r="F7741" s="4">
        <f t="shared" si="1"/>
        <v>0.06162677778</v>
      </c>
      <c r="G7741" s="4">
        <f t="shared" si="2"/>
        <v>2.339582504</v>
      </c>
    </row>
    <row r="7742">
      <c r="A7742" s="1">
        <v>77.3699965476989</v>
      </c>
      <c r="B7742" s="1">
        <v>190.52528</v>
      </c>
      <c r="C7742" s="1">
        <v>0.55466765</v>
      </c>
      <c r="D7742" s="1">
        <v>0.26429835</v>
      </c>
      <c r="E7742" s="1">
        <v>2.3521636</v>
      </c>
      <c r="F7742" s="4">
        <f t="shared" si="1"/>
        <v>0.06162973889</v>
      </c>
      <c r="G7742" s="4">
        <f t="shared" si="2"/>
        <v>2.339723615</v>
      </c>
    </row>
    <row r="7743">
      <c r="A7743" s="1">
        <v>77.3799986839294</v>
      </c>
      <c r="B7743" s="1">
        <v>190.46432</v>
      </c>
      <c r="C7743" s="1">
        <v>0.55466765</v>
      </c>
      <c r="D7743" s="1">
        <v>0.33144113</v>
      </c>
      <c r="E7743" s="1">
        <v>2.351411</v>
      </c>
      <c r="F7743" s="4">
        <f t="shared" si="1"/>
        <v>0.06162973889</v>
      </c>
      <c r="G7743" s="4">
        <f t="shared" si="2"/>
        <v>2.338971022</v>
      </c>
    </row>
    <row r="7744">
      <c r="A7744" s="1">
        <v>77.3900008201599</v>
      </c>
      <c r="B7744" s="1">
        <v>190.4491</v>
      </c>
      <c r="C7744" s="1">
        <v>0.55466765</v>
      </c>
      <c r="D7744" s="1">
        <v>0.41201246</v>
      </c>
      <c r="E7744" s="1">
        <v>2.351223</v>
      </c>
      <c r="F7744" s="4">
        <f t="shared" si="1"/>
        <v>0.06162973889</v>
      </c>
      <c r="G7744" s="4">
        <f t="shared" si="2"/>
        <v>2.338783121</v>
      </c>
    </row>
    <row r="7745">
      <c r="A7745" s="1">
        <v>77.4000029563903</v>
      </c>
      <c r="B7745" s="1">
        <v>190.42624</v>
      </c>
      <c r="C7745" s="1">
        <v>0.5548409</v>
      </c>
      <c r="D7745" s="1">
        <v>0.32533723</v>
      </c>
      <c r="E7745" s="1">
        <v>2.350941</v>
      </c>
      <c r="F7745" s="4">
        <f t="shared" si="1"/>
        <v>0.06164898889</v>
      </c>
      <c r="G7745" s="4">
        <f t="shared" si="2"/>
        <v>2.338500899</v>
      </c>
    </row>
    <row r="7746">
      <c r="A7746" s="1">
        <v>77.4099974632263</v>
      </c>
      <c r="B7746" s="1">
        <v>190.48718</v>
      </c>
      <c r="C7746" s="1">
        <v>0.5552009</v>
      </c>
      <c r="D7746" s="1">
        <v>0.012818165</v>
      </c>
      <c r="E7746" s="1">
        <v>2.3516932</v>
      </c>
      <c r="F7746" s="4">
        <f t="shared" si="1"/>
        <v>0.06168898889</v>
      </c>
      <c r="G7746" s="4">
        <f t="shared" si="2"/>
        <v>2.339253244</v>
      </c>
    </row>
    <row r="7747">
      <c r="A7747" s="1">
        <v>77.4199995994567</v>
      </c>
      <c r="B7747" s="1">
        <v>190.62816</v>
      </c>
      <c r="C7747" s="1">
        <v>0.5551342</v>
      </c>
      <c r="D7747" s="1">
        <v>0.13245438</v>
      </c>
      <c r="E7747" s="1">
        <v>2.3534336</v>
      </c>
      <c r="F7747" s="4">
        <f t="shared" si="1"/>
        <v>0.06168157778</v>
      </c>
      <c r="G7747" s="4">
        <f t="shared" si="2"/>
        <v>2.340993738</v>
      </c>
    </row>
    <row r="7748">
      <c r="A7748" s="1">
        <v>77.4300017356872</v>
      </c>
      <c r="B7748" s="1">
        <v>190.62816</v>
      </c>
      <c r="C7748" s="1">
        <v>0.5550542</v>
      </c>
      <c r="D7748" s="1">
        <v>0.28016847</v>
      </c>
      <c r="E7748" s="1">
        <v>2.3534336</v>
      </c>
      <c r="F7748" s="4">
        <f t="shared" si="1"/>
        <v>0.06167268889</v>
      </c>
      <c r="G7748" s="4">
        <f t="shared" si="2"/>
        <v>2.340993738</v>
      </c>
    </row>
    <row r="7749">
      <c r="A7749" s="1">
        <v>77.4399962425232</v>
      </c>
      <c r="B7749" s="1">
        <v>190.63005</v>
      </c>
      <c r="C7749" s="1">
        <v>0.55506754</v>
      </c>
      <c r="D7749" s="1">
        <v>0.3607398</v>
      </c>
      <c r="E7749" s="1">
        <v>2.353457</v>
      </c>
      <c r="F7749" s="4">
        <f t="shared" si="1"/>
        <v>0.06167417111</v>
      </c>
      <c r="G7749" s="4">
        <f t="shared" si="2"/>
        <v>2.341017072</v>
      </c>
    </row>
    <row r="7750">
      <c r="A7750" s="1">
        <v>77.4499983787536</v>
      </c>
      <c r="B7750" s="1">
        <v>190.59576</v>
      </c>
      <c r="C7750" s="1">
        <v>0.55506754</v>
      </c>
      <c r="D7750" s="1">
        <v>0.44131112</v>
      </c>
      <c r="E7750" s="1">
        <v>2.3530338</v>
      </c>
      <c r="F7750" s="4">
        <f t="shared" si="1"/>
        <v>0.06167417111</v>
      </c>
      <c r="G7750" s="4">
        <f t="shared" si="2"/>
        <v>2.340593738</v>
      </c>
    </row>
    <row r="7751">
      <c r="A7751" s="1">
        <v>77.4600005149841</v>
      </c>
      <c r="B7751" s="1">
        <v>190.52148</v>
      </c>
      <c r="C7751" s="1">
        <v>0.55533415</v>
      </c>
      <c r="D7751" s="1">
        <v>0.25575292</v>
      </c>
      <c r="E7751" s="1">
        <v>2.3521166</v>
      </c>
      <c r="F7751" s="4">
        <f t="shared" si="1"/>
        <v>0.06170379444</v>
      </c>
      <c r="G7751" s="4">
        <f t="shared" si="2"/>
        <v>2.339676701</v>
      </c>
    </row>
    <row r="7752">
      <c r="A7752" s="1">
        <v>77.4700026512146</v>
      </c>
      <c r="B7752" s="1">
        <v>190.67387</v>
      </c>
      <c r="C7752" s="1">
        <v>0.5556141</v>
      </c>
      <c r="D7752" s="1">
        <v>0.014038943</v>
      </c>
      <c r="E7752" s="1">
        <v>2.353998</v>
      </c>
      <c r="F7752" s="4">
        <f t="shared" si="1"/>
        <v>0.0617349</v>
      </c>
      <c r="G7752" s="4">
        <f t="shared" si="2"/>
        <v>2.341558059</v>
      </c>
    </row>
    <row r="7753">
      <c r="A7753" s="1">
        <v>77.4799971580505</v>
      </c>
      <c r="B7753" s="1">
        <v>190.72337</v>
      </c>
      <c r="C7753" s="1">
        <v>0.5555741</v>
      </c>
      <c r="D7753" s="1">
        <v>0.121467374</v>
      </c>
      <c r="E7753" s="1">
        <v>2.3546093</v>
      </c>
      <c r="F7753" s="4">
        <f t="shared" si="1"/>
        <v>0.06173045556</v>
      </c>
      <c r="G7753" s="4">
        <f t="shared" si="2"/>
        <v>2.34216917</v>
      </c>
    </row>
    <row r="7754">
      <c r="A7754" s="1">
        <v>77.489999294281</v>
      </c>
      <c r="B7754" s="1">
        <v>190.75769</v>
      </c>
      <c r="C7754" s="1">
        <v>0.5555475</v>
      </c>
      <c r="D7754" s="1">
        <v>0.22889581</v>
      </c>
      <c r="E7754" s="1">
        <v>2.3550327</v>
      </c>
      <c r="F7754" s="4">
        <f t="shared" si="1"/>
        <v>0.0617275</v>
      </c>
      <c r="G7754" s="4">
        <f t="shared" si="2"/>
        <v>2.342592874</v>
      </c>
    </row>
    <row r="7755">
      <c r="A7755" s="1">
        <v>77.5000014305114</v>
      </c>
      <c r="B7755" s="1">
        <v>190.771</v>
      </c>
      <c r="C7755" s="1">
        <v>0.55556077</v>
      </c>
      <c r="D7755" s="1">
        <v>0.29603857</v>
      </c>
      <c r="E7755" s="1">
        <v>2.3551972</v>
      </c>
      <c r="F7755" s="4">
        <f t="shared" si="1"/>
        <v>0.06172897444</v>
      </c>
      <c r="G7755" s="4">
        <f t="shared" si="2"/>
        <v>2.342757195</v>
      </c>
    </row>
    <row r="7756">
      <c r="A7756" s="1">
        <v>77.5100035667419</v>
      </c>
      <c r="B7756" s="1">
        <v>190.69673</v>
      </c>
      <c r="C7756" s="1">
        <v>0.55556077</v>
      </c>
      <c r="D7756" s="1">
        <v>0.36318135</v>
      </c>
      <c r="E7756" s="1">
        <v>2.3542802</v>
      </c>
      <c r="F7756" s="4">
        <f t="shared" si="1"/>
        <v>0.06172897444</v>
      </c>
      <c r="G7756" s="4">
        <f t="shared" si="2"/>
        <v>2.341840281</v>
      </c>
    </row>
    <row r="7757">
      <c r="A7757" s="1">
        <v>77.5199980735778</v>
      </c>
      <c r="B7757" s="1">
        <v>190.67387</v>
      </c>
      <c r="C7757" s="1">
        <v>0.55556077</v>
      </c>
      <c r="D7757" s="1">
        <v>0.44375268</v>
      </c>
      <c r="E7757" s="1">
        <v>2.353998</v>
      </c>
      <c r="F7757" s="4">
        <f t="shared" si="1"/>
        <v>0.06172897444</v>
      </c>
      <c r="G7757" s="4">
        <f t="shared" si="2"/>
        <v>2.341558059</v>
      </c>
    </row>
    <row r="7758">
      <c r="A7758" s="1">
        <v>77.5300002098083</v>
      </c>
      <c r="B7758" s="1">
        <v>190.65482</v>
      </c>
      <c r="C7758" s="1">
        <v>0.5558674</v>
      </c>
      <c r="D7758" s="1">
        <v>0.22889581</v>
      </c>
      <c r="E7758" s="1">
        <v>2.3537629</v>
      </c>
      <c r="F7758" s="4">
        <f t="shared" si="1"/>
        <v>0.06176304444</v>
      </c>
      <c r="G7758" s="4">
        <f t="shared" si="2"/>
        <v>2.341322874</v>
      </c>
    </row>
    <row r="7759">
      <c r="A7759" s="1">
        <v>77.5400023460388</v>
      </c>
      <c r="B7759" s="1">
        <v>190.78433</v>
      </c>
      <c r="C7759" s="1">
        <v>0.5562139</v>
      </c>
      <c r="D7759" s="1">
        <v>-0.08362327</v>
      </c>
      <c r="E7759" s="1">
        <v>2.355362</v>
      </c>
      <c r="F7759" s="4">
        <f t="shared" si="1"/>
        <v>0.06180154444</v>
      </c>
      <c r="G7759" s="4">
        <f t="shared" si="2"/>
        <v>2.342921763</v>
      </c>
    </row>
    <row r="7760">
      <c r="A7760" s="1">
        <v>77.5499968528747</v>
      </c>
      <c r="B7760" s="1">
        <v>191.0015</v>
      </c>
      <c r="C7760" s="1">
        <v>0.5562139</v>
      </c>
      <c r="D7760" s="1">
        <v>-0.017701276</v>
      </c>
      <c r="E7760" s="1">
        <v>2.358043</v>
      </c>
      <c r="F7760" s="4">
        <f t="shared" si="1"/>
        <v>0.06180154444</v>
      </c>
      <c r="G7760" s="4">
        <f t="shared" si="2"/>
        <v>2.345602874</v>
      </c>
    </row>
    <row r="7761">
      <c r="A7761" s="1">
        <v>77.5599989891052</v>
      </c>
      <c r="B7761" s="1">
        <v>190.97482</v>
      </c>
      <c r="C7761" s="1">
        <v>0.5562006</v>
      </c>
      <c r="D7761" s="1">
        <v>0.06287005</v>
      </c>
      <c r="E7761" s="1">
        <v>2.3577137</v>
      </c>
      <c r="F7761" s="4">
        <f t="shared" si="1"/>
        <v>0.06180006667</v>
      </c>
      <c r="G7761" s="4">
        <f t="shared" si="2"/>
        <v>2.345273491</v>
      </c>
    </row>
    <row r="7762">
      <c r="A7762" s="1">
        <v>77.5700011253357</v>
      </c>
      <c r="B7762" s="1">
        <v>191.03578</v>
      </c>
      <c r="C7762" s="1">
        <v>0.5562006</v>
      </c>
      <c r="D7762" s="1">
        <v>0.14344138</v>
      </c>
      <c r="E7762" s="1">
        <v>2.3584661</v>
      </c>
      <c r="F7762" s="4">
        <f t="shared" si="1"/>
        <v>0.06180006667</v>
      </c>
      <c r="G7762" s="4">
        <f t="shared" si="2"/>
        <v>2.346026084</v>
      </c>
    </row>
    <row r="7763">
      <c r="A7763" s="1">
        <v>77.5800032615661</v>
      </c>
      <c r="B7763" s="1">
        <v>190.98055</v>
      </c>
      <c r="C7763" s="1">
        <v>0.5562139</v>
      </c>
      <c r="D7763" s="1">
        <v>0.20936337</v>
      </c>
      <c r="E7763" s="1">
        <v>2.3577843</v>
      </c>
      <c r="F7763" s="4">
        <f t="shared" si="1"/>
        <v>0.06180154444</v>
      </c>
      <c r="G7763" s="4">
        <f t="shared" si="2"/>
        <v>2.345344232</v>
      </c>
    </row>
    <row r="7764">
      <c r="A7764" s="1">
        <v>77.5899977684021</v>
      </c>
      <c r="B7764" s="1">
        <v>190.95387</v>
      </c>
      <c r="C7764" s="1">
        <v>0.55622727</v>
      </c>
      <c r="D7764" s="1">
        <v>0.2618568</v>
      </c>
      <c r="E7764" s="1">
        <v>2.357455</v>
      </c>
      <c r="F7764" s="4">
        <f t="shared" si="1"/>
        <v>0.06180303</v>
      </c>
      <c r="G7764" s="4">
        <f t="shared" si="2"/>
        <v>2.345014849</v>
      </c>
    </row>
    <row r="7765">
      <c r="A7765" s="1">
        <v>77.5999999046325</v>
      </c>
      <c r="B7765" s="1">
        <v>190.93672</v>
      </c>
      <c r="C7765" s="1">
        <v>0.55626726</v>
      </c>
      <c r="D7765" s="1">
        <v>0.30214247</v>
      </c>
      <c r="E7765" s="1">
        <v>2.3572433</v>
      </c>
      <c r="F7765" s="4">
        <f t="shared" si="1"/>
        <v>0.06180747333</v>
      </c>
      <c r="G7765" s="4">
        <f t="shared" si="2"/>
        <v>2.344803121</v>
      </c>
    </row>
    <row r="7766">
      <c r="A7766" s="1">
        <v>77.610002040863</v>
      </c>
      <c r="B7766" s="1">
        <v>190.85863</v>
      </c>
      <c r="C7766" s="1">
        <v>0.55632055</v>
      </c>
      <c r="D7766" s="1">
        <v>0.32899958</v>
      </c>
      <c r="E7766" s="1">
        <v>2.3562791</v>
      </c>
      <c r="F7766" s="4">
        <f t="shared" si="1"/>
        <v>0.06181339444</v>
      </c>
      <c r="G7766" s="4">
        <f t="shared" si="2"/>
        <v>2.343839047</v>
      </c>
    </row>
    <row r="7767">
      <c r="A7767" s="1">
        <v>77.6199965476989</v>
      </c>
      <c r="B7767" s="1">
        <v>190.91768</v>
      </c>
      <c r="C7767" s="1">
        <v>0.55640054</v>
      </c>
      <c r="D7767" s="1">
        <v>0.3106879</v>
      </c>
      <c r="E7767" s="1">
        <v>2.3570082</v>
      </c>
      <c r="F7767" s="4">
        <f t="shared" si="1"/>
        <v>0.06182228222</v>
      </c>
      <c r="G7767" s="4">
        <f t="shared" si="2"/>
        <v>2.344568059</v>
      </c>
    </row>
    <row r="7768">
      <c r="A7768" s="1">
        <v>77.6299986839294</v>
      </c>
      <c r="B7768" s="1">
        <v>190.87196</v>
      </c>
      <c r="C7768" s="1">
        <v>0.5564805</v>
      </c>
      <c r="D7768" s="1">
        <v>0.30824634</v>
      </c>
      <c r="E7768" s="1">
        <v>2.3564436</v>
      </c>
      <c r="F7768" s="4">
        <f t="shared" si="1"/>
        <v>0.06183116667</v>
      </c>
      <c r="G7768" s="4">
        <f t="shared" si="2"/>
        <v>2.344003615</v>
      </c>
    </row>
    <row r="7769">
      <c r="A7769" s="1">
        <v>77.6400008201599</v>
      </c>
      <c r="B7769" s="1">
        <v>190.90434</v>
      </c>
      <c r="C7769" s="1">
        <v>0.5565472</v>
      </c>
      <c r="D7769" s="1">
        <v>0.30458403</v>
      </c>
      <c r="E7769" s="1">
        <v>2.3568435</v>
      </c>
      <c r="F7769" s="4">
        <f t="shared" si="1"/>
        <v>0.06183857778</v>
      </c>
      <c r="G7769" s="4">
        <f t="shared" si="2"/>
        <v>2.344403368</v>
      </c>
    </row>
    <row r="7770">
      <c r="A7770" s="1">
        <v>77.6500029563903</v>
      </c>
      <c r="B7770" s="1">
        <v>190.9272</v>
      </c>
      <c r="C7770" s="1">
        <v>0.5565872</v>
      </c>
      <c r="D7770" s="1">
        <v>0.3436489</v>
      </c>
      <c r="E7770" s="1">
        <v>2.3571258</v>
      </c>
      <c r="F7770" s="4">
        <f t="shared" si="1"/>
        <v>0.06184302222</v>
      </c>
      <c r="G7770" s="4">
        <f t="shared" si="2"/>
        <v>2.34468559</v>
      </c>
    </row>
    <row r="7771">
      <c r="A7771" s="1">
        <v>77.6599974632263</v>
      </c>
      <c r="B7771" s="1">
        <v>190.88722</v>
      </c>
      <c r="C7771" s="1">
        <v>0.5566006</v>
      </c>
      <c r="D7771" s="1">
        <v>0.4095709</v>
      </c>
      <c r="E7771" s="1">
        <v>2.356632</v>
      </c>
      <c r="F7771" s="4">
        <f t="shared" si="1"/>
        <v>0.06184451111</v>
      </c>
      <c r="G7771" s="4">
        <f t="shared" si="2"/>
        <v>2.34419201</v>
      </c>
    </row>
    <row r="7772">
      <c r="A7772" s="1">
        <v>77.6699995994567</v>
      </c>
      <c r="B7772" s="1">
        <v>190.95387</v>
      </c>
      <c r="C7772" s="1">
        <v>0.5566805</v>
      </c>
      <c r="D7772" s="1">
        <v>0.40712935</v>
      </c>
      <c r="E7772" s="1">
        <v>2.357455</v>
      </c>
      <c r="F7772" s="4">
        <f t="shared" si="1"/>
        <v>0.06185338889</v>
      </c>
      <c r="G7772" s="4">
        <f t="shared" si="2"/>
        <v>2.345014849</v>
      </c>
    </row>
    <row r="7773">
      <c r="A7773" s="1">
        <v>77.6800017356872</v>
      </c>
      <c r="B7773" s="1">
        <v>190.98434</v>
      </c>
      <c r="C7773" s="1">
        <v>0.5570804</v>
      </c>
      <c r="D7773" s="1">
        <v>0.053103827</v>
      </c>
      <c r="E7773" s="1">
        <v>2.3578312</v>
      </c>
      <c r="F7773" s="4">
        <f t="shared" si="1"/>
        <v>0.06189782222</v>
      </c>
      <c r="G7773" s="4">
        <f t="shared" si="2"/>
        <v>2.345391022</v>
      </c>
    </row>
    <row r="7774">
      <c r="A7774" s="1">
        <v>77.6899962425232</v>
      </c>
      <c r="B7774" s="1">
        <v>191.15959</v>
      </c>
      <c r="C7774" s="1">
        <v>0.5571471</v>
      </c>
      <c r="D7774" s="1">
        <v>0.049441494</v>
      </c>
      <c r="E7774" s="1">
        <v>2.3599946</v>
      </c>
      <c r="F7774" s="4">
        <f t="shared" si="1"/>
        <v>0.06190523333</v>
      </c>
      <c r="G7774" s="4">
        <f t="shared" si="2"/>
        <v>2.347554602</v>
      </c>
    </row>
    <row r="7775">
      <c r="A7775" s="1">
        <v>77.6999983787536</v>
      </c>
      <c r="B7775" s="1">
        <v>191.25484</v>
      </c>
      <c r="C7775" s="1">
        <v>0.5570804</v>
      </c>
      <c r="D7775" s="1">
        <v>0.1971556</v>
      </c>
      <c r="E7775" s="1">
        <v>2.3611705</v>
      </c>
      <c r="F7775" s="4">
        <f t="shared" si="1"/>
        <v>0.06189782222</v>
      </c>
      <c r="G7775" s="4">
        <f t="shared" si="2"/>
        <v>2.348730528</v>
      </c>
    </row>
    <row r="7776">
      <c r="A7776" s="1">
        <v>77.7100005149841</v>
      </c>
      <c r="B7776" s="1">
        <v>191.20721</v>
      </c>
      <c r="C7776" s="1">
        <v>0.5570804</v>
      </c>
      <c r="D7776" s="1">
        <v>0.27650613</v>
      </c>
      <c r="E7776" s="1">
        <v>2.3605826</v>
      </c>
      <c r="F7776" s="4">
        <f t="shared" si="1"/>
        <v>0.06189782222</v>
      </c>
      <c r="G7776" s="4">
        <f t="shared" si="2"/>
        <v>2.348142504</v>
      </c>
    </row>
    <row r="7777">
      <c r="A7777" s="1">
        <v>77.7200026512146</v>
      </c>
      <c r="B7777" s="1">
        <v>191.22055</v>
      </c>
      <c r="C7777" s="1">
        <v>0.5570804</v>
      </c>
      <c r="D7777" s="1">
        <v>0.35707745</v>
      </c>
      <c r="E7777" s="1">
        <v>2.3607473</v>
      </c>
      <c r="F7777" s="4">
        <f t="shared" si="1"/>
        <v>0.06189782222</v>
      </c>
      <c r="G7777" s="4">
        <f t="shared" si="2"/>
        <v>2.348307195</v>
      </c>
    </row>
    <row r="7778">
      <c r="A7778" s="1">
        <v>77.7299971580505</v>
      </c>
      <c r="B7778" s="1">
        <v>191.14626</v>
      </c>
      <c r="C7778" s="1">
        <v>0.5570804</v>
      </c>
      <c r="D7778" s="1">
        <v>0.42422023</v>
      </c>
      <c r="E7778" s="1">
        <v>2.3598301</v>
      </c>
      <c r="F7778" s="4">
        <f t="shared" si="1"/>
        <v>0.06189782222</v>
      </c>
      <c r="G7778" s="4">
        <f t="shared" si="2"/>
        <v>2.347390035</v>
      </c>
    </row>
    <row r="7779">
      <c r="A7779" s="1">
        <v>77.739999294281</v>
      </c>
      <c r="B7779" s="1">
        <v>191.10245</v>
      </c>
      <c r="C7779" s="1">
        <v>0.5571604</v>
      </c>
      <c r="D7779" s="1">
        <v>0.43520722</v>
      </c>
      <c r="E7779" s="1">
        <v>2.3592892</v>
      </c>
      <c r="F7779" s="4">
        <f t="shared" si="1"/>
        <v>0.06190671111</v>
      </c>
      <c r="G7779" s="4">
        <f t="shared" si="2"/>
        <v>2.34684917</v>
      </c>
    </row>
    <row r="7780">
      <c r="A7780" s="1">
        <v>77.7500014305114</v>
      </c>
      <c r="B7780" s="1">
        <v>191.1577</v>
      </c>
      <c r="C7780" s="1">
        <v>0.55756027</v>
      </c>
      <c r="D7780" s="1">
        <v>0.08240249</v>
      </c>
      <c r="E7780" s="1">
        <v>2.3599713</v>
      </c>
      <c r="F7780" s="4">
        <f t="shared" si="1"/>
        <v>0.06195114111</v>
      </c>
      <c r="G7780" s="4">
        <f t="shared" si="2"/>
        <v>2.347531269</v>
      </c>
    </row>
    <row r="7781">
      <c r="A7781" s="1">
        <v>77.7600035667419</v>
      </c>
      <c r="B7781" s="1">
        <v>191.31961</v>
      </c>
      <c r="C7781" s="1">
        <v>0.55769354</v>
      </c>
      <c r="D7781" s="1">
        <v>0.006714277</v>
      </c>
      <c r="E7781" s="1">
        <v>2.3619702</v>
      </c>
      <c r="F7781" s="4">
        <f t="shared" si="1"/>
        <v>0.06196594889</v>
      </c>
      <c r="G7781" s="4">
        <f t="shared" si="2"/>
        <v>2.349530158</v>
      </c>
    </row>
    <row r="7782">
      <c r="A7782" s="1">
        <v>77.7699980735778</v>
      </c>
      <c r="B7782" s="1">
        <v>191.42628</v>
      </c>
      <c r="C7782" s="1">
        <v>0.5576536</v>
      </c>
      <c r="D7782" s="1">
        <v>0.12757127</v>
      </c>
      <c r="E7782" s="1">
        <v>2.363287</v>
      </c>
      <c r="F7782" s="4">
        <f t="shared" si="1"/>
        <v>0.06196151111</v>
      </c>
      <c r="G7782" s="4">
        <f t="shared" si="2"/>
        <v>2.350847072</v>
      </c>
    </row>
    <row r="7783">
      <c r="A7783" s="1">
        <v>77.7800002098083</v>
      </c>
      <c r="B7783" s="1">
        <v>191.38818</v>
      </c>
      <c r="C7783" s="1">
        <v>0.5576669</v>
      </c>
      <c r="D7783" s="1">
        <v>0.18006471</v>
      </c>
      <c r="E7783" s="1">
        <v>2.3628168</v>
      </c>
      <c r="F7783" s="4">
        <f t="shared" si="1"/>
        <v>0.06196298889</v>
      </c>
      <c r="G7783" s="4">
        <f t="shared" si="2"/>
        <v>2.350376701</v>
      </c>
    </row>
    <row r="7784">
      <c r="A7784" s="1">
        <v>77.7900023460388</v>
      </c>
      <c r="B7784" s="1">
        <v>191.37294</v>
      </c>
      <c r="C7784" s="1">
        <v>0.5576669</v>
      </c>
      <c r="D7784" s="1">
        <v>0.26063603</v>
      </c>
      <c r="E7784" s="1">
        <v>2.3626285</v>
      </c>
      <c r="F7784" s="4">
        <f t="shared" si="1"/>
        <v>0.06196298889</v>
      </c>
      <c r="G7784" s="4">
        <f t="shared" si="2"/>
        <v>2.350188553</v>
      </c>
    </row>
    <row r="7785">
      <c r="A7785" s="1">
        <v>77.7999968528747</v>
      </c>
      <c r="B7785" s="1">
        <v>191.3596</v>
      </c>
      <c r="C7785" s="1">
        <v>0.55768025</v>
      </c>
      <c r="D7785" s="1">
        <v>0.32655802</v>
      </c>
      <c r="E7785" s="1">
        <v>2.362464</v>
      </c>
      <c r="F7785" s="4">
        <f t="shared" si="1"/>
        <v>0.06196447222</v>
      </c>
      <c r="G7785" s="4">
        <f t="shared" si="2"/>
        <v>2.350023862</v>
      </c>
    </row>
    <row r="7786">
      <c r="A7786" s="1">
        <v>77.8099989891052</v>
      </c>
      <c r="B7786" s="1">
        <v>191.28151</v>
      </c>
      <c r="C7786" s="1">
        <v>0.55769354</v>
      </c>
      <c r="D7786" s="1">
        <v>0.37905145</v>
      </c>
      <c r="E7786" s="1">
        <v>2.3614998</v>
      </c>
      <c r="F7786" s="4">
        <f t="shared" si="1"/>
        <v>0.06196594889</v>
      </c>
      <c r="G7786" s="4">
        <f t="shared" si="2"/>
        <v>2.349059788</v>
      </c>
    </row>
    <row r="7787">
      <c r="A7787" s="1">
        <v>77.8200011253357</v>
      </c>
      <c r="B7787" s="1">
        <v>191.30246</v>
      </c>
      <c r="C7787" s="1">
        <v>0.5577069</v>
      </c>
      <c r="D7787" s="1">
        <v>0.44497344</v>
      </c>
      <c r="E7787" s="1">
        <v>2.3617585</v>
      </c>
      <c r="F7787" s="4">
        <f t="shared" si="1"/>
        <v>0.06196743333</v>
      </c>
      <c r="G7787" s="4">
        <f t="shared" si="2"/>
        <v>2.34931843</v>
      </c>
    </row>
    <row r="7788">
      <c r="A7788" s="1">
        <v>77.8300032615661</v>
      </c>
      <c r="B7788" s="1">
        <v>191.26247</v>
      </c>
      <c r="C7788" s="1">
        <v>0.55797356</v>
      </c>
      <c r="D7788" s="1">
        <v>0.25819448</v>
      </c>
      <c r="E7788" s="1">
        <v>2.3612647</v>
      </c>
      <c r="F7788" s="4">
        <f t="shared" si="1"/>
        <v>0.06199706222</v>
      </c>
      <c r="G7788" s="4">
        <f t="shared" si="2"/>
        <v>2.348824726</v>
      </c>
    </row>
    <row r="7789">
      <c r="A7789" s="1">
        <v>77.8399977684021</v>
      </c>
      <c r="B7789" s="1">
        <v>191.42628</v>
      </c>
      <c r="C7789" s="1">
        <v>0.55833346</v>
      </c>
      <c r="D7789" s="1">
        <v>-0.05188305</v>
      </c>
      <c r="E7789" s="1">
        <v>2.363287</v>
      </c>
      <c r="F7789" s="4">
        <f t="shared" si="1"/>
        <v>0.06203705111</v>
      </c>
      <c r="G7789" s="4">
        <f t="shared" si="2"/>
        <v>2.350847072</v>
      </c>
    </row>
    <row r="7790">
      <c r="A7790" s="1">
        <v>77.8499999046325</v>
      </c>
      <c r="B7790" s="1">
        <v>191.59581</v>
      </c>
      <c r="C7790" s="1">
        <v>0.5583201</v>
      </c>
      <c r="D7790" s="1">
        <v>0.014038943</v>
      </c>
      <c r="E7790" s="1">
        <v>2.36538</v>
      </c>
      <c r="F7790" s="4">
        <f t="shared" si="1"/>
        <v>0.06203556667</v>
      </c>
      <c r="G7790" s="4">
        <f t="shared" si="2"/>
        <v>2.352940035</v>
      </c>
    </row>
    <row r="7791">
      <c r="A7791" s="1">
        <v>77.860002040863</v>
      </c>
      <c r="B7791" s="1">
        <v>191.59772</v>
      </c>
      <c r="C7791" s="1">
        <v>0.5583068</v>
      </c>
      <c r="D7791" s="1">
        <v>0.121467374</v>
      </c>
      <c r="E7791" s="1">
        <v>2.3654034</v>
      </c>
      <c r="F7791" s="4">
        <f t="shared" si="1"/>
        <v>0.06203408889</v>
      </c>
      <c r="G7791" s="4">
        <f t="shared" si="2"/>
        <v>2.352963615</v>
      </c>
    </row>
    <row r="7792">
      <c r="A7792" s="1">
        <v>77.8699965476989</v>
      </c>
      <c r="B7792" s="1">
        <v>191.6282</v>
      </c>
      <c r="C7792" s="1">
        <v>0.5583068</v>
      </c>
      <c r="D7792" s="1">
        <v>0.18861015</v>
      </c>
      <c r="E7792" s="1">
        <v>2.3657799</v>
      </c>
      <c r="F7792" s="4">
        <f t="shared" si="1"/>
        <v>0.06203408889</v>
      </c>
      <c r="G7792" s="4">
        <f t="shared" si="2"/>
        <v>2.353339911</v>
      </c>
    </row>
    <row r="7793">
      <c r="A7793" s="1">
        <v>77.8799986839294</v>
      </c>
      <c r="B7793" s="1">
        <v>191.56343</v>
      </c>
      <c r="C7793" s="1">
        <v>0.5583201</v>
      </c>
      <c r="D7793" s="1">
        <v>0.25575292</v>
      </c>
      <c r="E7793" s="1">
        <v>2.3649802</v>
      </c>
      <c r="F7793" s="4">
        <f t="shared" si="1"/>
        <v>0.06203556667</v>
      </c>
      <c r="G7793" s="4">
        <f t="shared" si="2"/>
        <v>2.352540281</v>
      </c>
    </row>
    <row r="7794">
      <c r="A7794" s="1">
        <v>77.8900008201599</v>
      </c>
      <c r="B7794" s="1">
        <v>191.54057</v>
      </c>
      <c r="C7794" s="1">
        <v>0.5583201</v>
      </c>
      <c r="D7794" s="1">
        <v>0.32289568</v>
      </c>
      <c r="E7794" s="1">
        <v>2.364698</v>
      </c>
      <c r="F7794" s="4">
        <f t="shared" si="1"/>
        <v>0.06203556667</v>
      </c>
      <c r="G7794" s="4">
        <f t="shared" si="2"/>
        <v>2.352258059</v>
      </c>
    </row>
    <row r="7795">
      <c r="A7795" s="1">
        <v>77.9000029563903</v>
      </c>
      <c r="B7795" s="1">
        <v>191.5139</v>
      </c>
      <c r="C7795" s="1">
        <v>0.55833346</v>
      </c>
      <c r="D7795" s="1">
        <v>0.39003846</v>
      </c>
      <c r="E7795" s="1">
        <v>2.3643687</v>
      </c>
      <c r="F7795" s="4">
        <f t="shared" si="1"/>
        <v>0.06203705111</v>
      </c>
      <c r="G7795" s="4">
        <f t="shared" si="2"/>
        <v>2.3519288</v>
      </c>
    </row>
    <row r="7796">
      <c r="A7796" s="1">
        <v>77.9099974632263</v>
      </c>
      <c r="B7796" s="1">
        <v>191.43771</v>
      </c>
      <c r="C7796" s="1">
        <v>0.5583601</v>
      </c>
      <c r="D7796" s="1">
        <v>0.42910334</v>
      </c>
      <c r="E7796" s="1">
        <v>2.363428</v>
      </c>
      <c r="F7796" s="4">
        <f t="shared" si="1"/>
        <v>0.06204001111</v>
      </c>
      <c r="G7796" s="4">
        <f t="shared" si="2"/>
        <v>2.350988183</v>
      </c>
    </row>
    <row r="7797">
      <c r="A7797" s="1">
        <v>77.9199995994567</v>
      </c>
      <c r="B7797" s="1">
        <v>191.46057</v>
      </c>
      <c r="C7797" s="1">
        <v>0.5585067</v>
      </c>
      <c r="D7797" s="1">
        <v>0.3827138</v>
      </c>
      <c r="E7797" s="1">
        <v>2.3637104</v>
      </c>
      <c r="F7797" s="4">
        <f t="shared" si="1"/>
        <v>0.0620563</v>
      </c>
      <c r="G7797" s="4">
        <f t="shared" si="2"/>
        <v>2.351270405</v>
      </c>
    </row>
    <row r="7798">
      <c r="A7798" s="1">
        <v>77.9300017356872</v>
      </c>
      <c r="B7798" s="1">
        <v>191.49486</v>
      </c>
      <c r="C7798" s="1">
        <v>0.55888</v>
      </c>
      <c r="D7798" s="1">
        <v>0.044558384</v>
      </c>
      <c r="E7798" s="1">
        <v>2.3641336</v>
      </c>
      <c r="F7798" s="4">
        <f t="shared" si="1"/>
        <v>0.06209777778</v>
      </c>
      <c r="G7798" s="4">
        <f t="shared" si="2"/>
        <v>2.351693738</v>
      </c>
    </row>
    <row r="7799">
      <c r="A7799" s="1">
        <v>77.9399962425232</v>
      </c>
      <c r="B7799" s="1">
        <v>191.64343</v>
      </c>
      <c r="C7799" s="1">
        <v>0.5589066</v>
      </c>
      <c r="D7799" s="1">
        <v>0.08118171</v>
      </c>
      <c r="E7799" s="1">
        <v>2.365968</v>
      </c>
      <c r="F7799" s="4">
        <f t="shared" si="1"/>
        <v>0.06210073333</v>
      </c>
      <c r="G7799" s="4">
        <f t="shared" si="2"/>
        <v>2.353527936</v>
      </c>
    </row>
    <row r="7800">
      <c r="A7800" s="1">
        <v>77.9499983787536</v>
      </c>
      <c r="B7800" s="1">
        <v>191.75774</v>
      </c>
      <c r="C7800" s="1">
        <v>0.5588266</v>
      </c>
      <c r="D7800" s="1">
        <v>0.22889581</v>
      </c>
      <c r="E7800" s="1">
        <v>2.367379</v>
      </c>
      <c r="F7800" s="4">
        <f t="shared" si="1"/>
        <v>0.06209184444</v>
      </c>
      <c r="G7800" s="4">
        <f t="shared" si="2"/>
        <v>2.35493917</v>
      </c>
    </row>
    <row r="7801">
      <c r="A7801" s="1">
        <v>77.9600005149841</v>
      </c>
      <c r="B7801" s="1">
        <v>191.67201</v>
      </c>
      <c r="C7801" s="1">
        <v>0.55884</v>
      </c>
      <c r="D7801" s="1">
        <v>0.30824634</v>
      </c>
      <c r="E7801" s="1">
        <v>2.3663206</v>
      </c>
      <c r="F7801" s="4">
        <f t="shared" si="1"/>
        <v>0.06209333333</v>
      </c>
      <c r="G7801" s="4">
        <f t="shared" si="2"/>
        <v>2.353880775</v>
      </c>
    </row>
    <row r="7802">
      <c r="A7802" s="1">
        <v>77.9700026512146</v>
      </c>
      <c r="B7802" s="1">
        <v>191.68726</v>
      </c>
      <c r="C7802" s="1">
        <v>0.55884</v>
      </c>
      <c r="D7802" s="1">
        <v>0.37538913</v>
      </c>
      <c r="E7802" s="1">
        <v>2.366509</v>
      </c>
      <c r="F7802" s="4">
        <f t="shared" si="1"/>
        <v>0.06209333333</v>
      </c>
      <c r="G7802" s="4">
        <f t="shared" si="2"/>
        <v>2.354069047</v>
      </c>
    </row>
    <row r="7803">
      <c r="A7803" s="1">
        <v>77.9799971580505</v>
      </c>
      <c r="B7803" s="1">
        <v>191.60153</v>
      </c>
      <c r="C7803" s="1">
        <v>0.55885327</v>
      </c>
      <c r="D7803" s="1">
        <v>0.44131112</v>
      </c>
      <c r="E7803" s="1">
        <v>2.3654506</v>
      </c>
      <c r="F7803" s="4">
        <f t="shared" si="1"/>
        <v>0.06209480778</v>
      </c>
      <c r="G7803" s="4">
        <f t="shared" si="2"/>
        <v>2.353010652</v>
      </c>
    </row>
    <row r="7804">
      <c r="A7804" s="1">
        <v>77.989999294281</v>
      </c>
      <c r="B7804" s="1">
        <v>191.57677</v>
      </c>
      <c r="C7804" s="1">
        <v>0.5590933</v>
      </c>
      <c r="D7804" s="1">
        <v>0.2838308</v>
      </c>
      <c r="E7804" s="1">
        <v>2.365145</v>
      </c>
      <c r="F7804" s="4">
        <f t="shared" si="1"/>
        <v>0.06212147778</v>
      </c>
      <c r="G7804" s="4">
        <f t="shared" si="2"/>
        <v>2.352704973</v>
      </c>
    </row>
    <row r="7805">
      <c r="A7805" s="1">
        <v>78.0000014305114</v>
      </c>
      <c r="B7805" s="1">
        <v>191.70439</v>
      </c>
      <c r="C7805" s="1">
        <v>0.55942655</v>
      </c>
      <c r="D7805" s="5">
        <v>6.103888E-4</v>
      </c>
      <c r="E7805" s="1">
        <v>2.3667204</v>
      </c>
      <c r="F7805" s="4">
        <f t="shared" si="1"/>
        <v>0.06215850556</v>
      </c>
      <c r="G7805" s="4">
        <f t="shared" si="2"/>
        <v>2.354280528</v>
      </c>
    </row>
    <row r="7806">
      <c r="A7806" s="1">
        <v>78.0100035667419</v>
      </c>
      <c r="B7806" s="1">
        <v>191.79012</v>
      </c>
      <c r="C7806" s="1">
        <v>0.55938655</v>
      </c>
      <c r="D7806" s="1">
        <v>0.10803882</v>
      </c>
      <c r="E7806" s="1">
        <v>2.3677788</v>
      </c>
      <c r="F7806" s="4">
        <f t="shared" si="1"/>
        <v>0.06215406111</v>
      </c>
      <c r="G7806" s="4">
        <f t="shared" si="2"/>
        <v>2.355338923</v>
      </c>
    </row>
    <row r="7807">
      <c r="A7807" s="1">
        <v>78.0199980735778</v>
      </c>
      <c r="B7807" s="1">
        <v>191.85869</v>
      </c>
      <c r="C7807" s="1">
        <v>0.5593732</v>
      </c>
      <c r="D7807" s="1">
        <v>0.18738937</v>
      </c>
      <c r="E7807" s="1">
        <v>2.3686254</v>
      </c>
      <c r="F7807" s="4">
        <f t="shared" si="1"/>
        <v>0.06215257778</v>
      </c>
      <c r="G7807" s="4">
        <f t="shared" si="2"/>
        <v>2.356185467</v>
      </c>
    </row>
    <row r="7808">
      <c r="A7808" s="1">
        <v>78.0300002098083</v>
      </c>
      <c r="B7808" s="1">
        <v>191.84152</v>
      </c>
      <c r="C7808" s="1">
        <v>0.5593732</v>
      </c>
      <c r="D7808" s="1">
        <v>0.2679607</v>
      </c>
      <c r="E7808" s="1">
        <v>2.3684137</v>
      </c>
      <c r="F7808" s="4">
        <f t="shared" si="1"/>
        <v>0.06215257778</v>
      </c>
      <c r="G7808" s="4">
        <f t="shared" si="2"/>
        <v>2.355973491</v>
      </c>
    </row>
    <row r="7809">
      <c r="A7809" s="1">
        <v>78.0400023460388</v>
      </c>
      <c r="B7809" s="1">
        <v>191.8225</v>
      </c>
      <c r="C7809" s="1">
        <v>0.5593732</v>
      </c>
      <c r="D7809" s="1">
        <v>0.34853202</v>
      </c>
      <c r="E7809" s="1">
        <v>2.3681786</v>
      </c>
      <c r="F7809" s="4">
        <f t="shared" si="1"/>
        <v>0.06215257778</v>
      </c>
      <c r="G7809" s="4">
        <f t="shared" si="2"/>
        <v>2.355738677</v>
      </c>
    </row>
    <row r="7810">
      <c r="A7810" s="1">
        <v>78.0499968528747</v>
      </c>
      <c r="B7810" s="1">
        <v>191.79582</v>
      </c>
      <c r="C7810" s="1">
        <v>0.55938655</v>
      </c>
      <c r="D7810" s="1">
        <v>0.40224624</v>
      </c>
      <c r="E7810" s="1">
        <v>2.3678493</v>
      </c>
      <c r="F7810" s="4">
        <f t="shared" si="1"/>
        <v>0.06215406111</v>
      </c>
      <c r="G7810" s="4">
        <f t="shared" si="2"/>
        <v>2.355409294</v>
      </c>
    </row>
    <row r="7811">
      <c r="A7811" s="1">
        <v>78.0599989891052</v>
      </c>
      <c r="B7811" s="1">
        <v>191.71582</v>
      </c>
      <c r="C7811" s="1">
        <v>0.5594532</v>
      </c>
      <c r="D7811" s="1">
        <v>0.41323322</v>
      </c>
      <c r="E7811" s="1">
        <v>2.3668616</v>
      </c>
      <c r="F7811" s="4">
        <f t="shared" si="1"/>
        <v>0.06216146667</v>
      </c>
      <c r="G7811" s="4">
        <f t="shared" si="2"/>
        <v>2.35442164</v>
      </c>
    </row>
    <row r="7812">
      <c r="A7812" s="1">
        <v>78.0700011253357</v>
      </c>
      <c r="B7812" s="1">
        <v>191.83965</v>
      </c>
      <c r="C7812" s="1">
        <v>0.5599197</v>
      </c>
      <c r="D7812" s="1">
        <v>0.003051944</v>
      </c>
      <c r="E7812" s="1">
        <v>2.3683903</v>
      </c>
      <c r="F7812" s="4">
        <f t="shared" si="1"/>
        <v>0.0622133</v>
      </c>
      <c r="G7812" s="4">
        <f t="shared" si="2"/>
        <v>2.355950405</v>
      </c>
    </row>
    <row r="7813">
      <c r="A7813" s="1">
        <v>78.0800032615661</v>
      </c>
      <c r="B7813" s="1">
        <v>192.02249</v>
      </c>
      <c r="C7813" s="1">
        <v>0.560093</v>
      </c>
      <c r="D7813" s="1">
        <v>-0.11292193</v>
      </c>
      <c r="E7813" s="1">
        <v>2.3706477</v>
      </c>
      <c r="F7813" s="4">
        <f t="shared" si="1"/>
        <v>0.06223255556</v>
      </c>
      <c r="G7813" s="4">
        <f t="shared" si="2"/>
        <v>2.358207689</v>
      </c>
    </row>
    <row r="7814">
      <c r="A7814" s="1">
        <v>78.0899977684021</v>
      </c>
      <c r="B7814" s="1">
        <v>192.11774</v>
      </c>
      <c r="C7814" s="1">
        <v>0.5600397</v>
      </c>
      <c r="D7814" s="1">
        <v>0.021363609</v>
      </c>
      <c r="E7814" s="1">
        <v>2.3718235</v>
      </c>
      <c r="F7814" s="4">
        <f t="shared" si="1"/>
        <v>0.06222663333</v>
      </c>
      <c r="G7814" s="4">
        <f t="shared" si="2"/>
        <v>2.359383615</v>
      </c>
    </row>
    <row r="7815">
      <c r="A7815" s="1">
        <v>78.0999999046325</v>
      </c>
      <c r="B7815" s="1">
        <v>192.15775</v>
      </c>
      <c r="C7815" s="1">
        <v>0.560053</v>
      </c>
      <c r="D7815" s="1">
        <v>0.08850638</v>
      </c>
      <c r="E7815" s="1">
        <v>2.3723176</v>
      </c>
      <c r="F7815" s="4">
        <f t="shared" si="1"/>
        <v>0.06222811111</v>
      </c>
      <c r="G7815" s="4">
        <f t="shared" si="2"/>
        <v>2.359877565</v>
      </c>
    </row>
    <row r="7816">
      <c r="A7816" s="1">
        <v>78.110002040863</v>
      </c>
      <c r="B7816" s="1">
        <v>192.07584</v>
      </c>
      <c r="C7816" s="1">
        <v>0.560053</v>
      </c>
      <c r="D7816" s="1">
        <v>0.15564916</v>
      </c>
      <c r="E7816" s="1">
        <v>2.3713062</v>
      </c>
      <c r="F7816" s="4">
        <f t="shared" si="1"/>
        <v>0.06222811111</v>
      </c>
      <c r="G7816" s="4">
        <f t="shared" si="2"/>
        <v>2.358866331</v>
      </c>
    </row>
    <row r="7817">
      <c r="A7817" s="1">
        <v>78.1199965476989</v>
      </c>
      <c r="B7817" s="1">
        <v>192.09488</v>
      </c>
      <c r="C7817" s="1">
        <v>0.5600797</v>
      </c>
      <c r="D7817" s="1">
        <v>0.2081426</v>
      </c>
      <c r="E7817" s="1">
        <v>2.3715415</v>
      </c>
      <c r="F7817" s="4">
        <f t="shared" si="1"/>
        <v>0.06223107778</v>
      </c>
      <c r="G7817" s="4">
        <f t="shared" si="2"/>
        <v>2.359101393</v>
      </c>
    </row>
    <row r="7818">
      <c r="A7818" s="1">
        <v>78.1299986839294</v>
      </c>
      <c r="B7818" s="1">
        <v>192.0606</v>
      </c>
      <c r="C7818" s="1">
        <v>0.560133</v>
      </c>
      <c r="D7818" s="1">
        <v>0.21790881</v>
      </c>
      <c r="E7818" s="1">
        <v>2.371118</v>
      </c>
      <c r="F7818" s="4">
        <f t="shared" si="1"/>
        <v>0.062237</v>
      </c>
      <c r="G7818" s="4">
        <f t="shared" si="2"/>
        <v>2.358678183</v>
      </c>
    </row>
    <row r="7819">
      <c r="A7819" s="1">
        <v>78.1400008201599</v>
      </c>
      <c r="B7819" s="1">
        <v>192.04153</v>
      </c>
      <c r="C7819" s="1">
        <v>0.56021297</v>
      </c>
      <c r="D7819" s="1">
        <v>0.2130257</v>
      </c>
      <c r="E7819" s="1">
        <v>2.370883</v>
      </c>
      <c r="F7819" s="4">
        <f t="shared" si="1"/>
        <v>0.06224588556</v>
      </c>
      <c r="G7819" s="4">
        <f t="shared" si="2"/>
        <v>2.358442751</v>
      </c>
    </row>
    <row r="7820">
      <c r="A7820" s="1">
        <v>78.1500029563903</v>
      </c>
      <c r="B7820" s="1">
        <v>192.04916</v>
      </c>
      <c r="C7820" s="1">
        <v>0.56029296</v>
      </c>
      <c r="D7820" s="1">
        <v>0.1971556</v>
      </c>
      <c r="E7820" s="1">
        <v>2.370977</v>
      </c>
      <c r="F7820" s="4">
        <f t="shared" si="1"/>
        <v>0.06225477333</v>
      </c>
      <c r="G7820" s="4">
        <f t="shared" si="2"/>
        <v>2.358536948</v>
      </c>
    </row>
    <row r="7821">
      <c r="A7821" s="1">
        <v>78.1599974632263</v>
      </c>
      <c r="B7821" s="1">
        <v>192.01488</v>
      </c>
      <c r="C7821" s="1">
        <v>0.5603596</v>
      </c>
      <c r="D7821" s="1">
        <v>0.20936337</v>
      </c>
      <c r="E7821" s="1">
        <v>2.3705537</v>
      </c>
      <c r="F7821" s="4">
        <f t="shared" si="1"/>
        <v>0.06226217778</v>
      </c>
      <c r="G7821" s="4">
        <f t="shared" si="2"/>
        <v>2.358113738</v>
      </c>
    </row>
    <row r="7822">
      <c r="A7822" s="1">
        <v>78.1699995994567</v>
      </c>
      <c r="B7822" s="1">
        <v>192.07202</v>
      </c>
      <c r="C7822" s="1">
        <v>0.56039965</v>
      </c>
      <c r="D7822" s="1">
        <v>0.24964903</v>
      </c>
      <c r="E7822" s="1">
        <v>2.3712592</v>
      </c>
      <c r="F7822" s="4">
        <f t="shared" si="1"/>
        <v>0.06226662778</v>
      </c>
      <c r="G7822" s="4">
        <f t="shared" si="2"/>
        <v>2.35881917</v>
      </c>
    </row>
    <row r="7823">
      <c r="A7823" s="1">
        <v>78.1800017356872</v>
      </c>
      <c r="B7823" s="1">
        <v>192.05487</v>
      </c>
      <c r="C7823" s="1">
        <v>0.5604263</v>
      </c>
      <c r="D7823" s="1">
        <v>0.2887139</v>
      </c>
      <c r="E7823" s="1">
        <v>2.3710475</v>
      </c>
      <c r="F7823" s="4">
        <f t="shared" si="1"/>
        <v>0.06226958889</v>
      </c>
      <c r="G7823" s="4">
        <f t="shared" si="2"/>
        <v>2.358607442</v>
      </c>
    </row>
    <row r="7824">
      <c r="A7824" s="1">
        <v>78.1899962425232</v>
      </c>
      <c r="B7824" s="1">
        <v>192.06439</v>
      </c>
      <c r="C7824" s="1">
        <v>0.56045294</v>
      </c>
      <c r="D7824" s="1">
        <v>0.33998656</v>
      </c>
      <c r="E7824" s="1">
        <v>2.371165</v>
      </c>
      <c r="F7824" s="4">
        <f t="shared" si="1"/>
        <v>0.06227254889</v>
      </c>
      <c r="G7824" s="4">
        <f t="shared" si="2"/>
        <v>2.358724973</v>
      </c>
    </row>
    <row r="7825">
      <c r="A7825" s="1">
        <v>78.1999983787536</v>
      </c>
      <c r="B7825" s="1">
        <v>192.07393</v>
      </c>
      <c r="C7825" s="1">
        <v>0.56049293</v>
      </c>
      <c r="D7825" s="1">
        <v>0.37783068</v>
      </c>
      <c r="E7825" s="1">
        <v>2.3712828</v>
      </c>
      <c r="F7825" s="4">
        <f t="shared" si="1"/>
        <v>0.06227699222</v>
      </c>
      <c r="G7825" s="4">
        <f t="shared" si="2"/>
        <v>2.358842751</v>
      </c>
    </row>
    <row r="7826">
      <c r="A7826" s="1">
        <v>78.2100005149841</v>
      </c>
      <c r="B7826" s="1">
        <v>192.0244</v>
      </c>
      <c r="C7826" s="1">
        <v>0.5605463</v>
      </c>
      <c r="D7826" s="1">
        <v>0.38881767</v>
      </c>
      <c r="E7826" s="1">
        <v>2.3706713</v>
      </c>
      <c r="F7826" s="4">
        <f t="shared" si="1"/>
        <v>0.06228292222</v>
      </c>
      <c r="G7826" s="4">
        <f t="shared" si="2"/>
        <v>2.358231269</v>
      </c>
    </row>
    <row r="7827">
      <c r="A7827" s="1">
        <v>78.2200026512146</v>
      </c>
      <c r="B7827" s="1">
        <v>192.0663</v>
      </c>
      <c r="C7827" s="1">
        <v>0.56059957</v>
      </c>
      <c r="D7827" s="1">
        <v>0.42910334</v>
      </c>
      <c r="E7827" s="1">
        <v>2.3711886</v>
      </c>
      <c r="F7827" s="4">
        <f t="shared" si="1"/>
        <v>0.06228884111</v>
      </c>
      <c r="G7827" s="4">
        <f t="shared" si="2"/>
        <v>2.358748553</v>
      </c>
    </row>
    <row r="7828">
      <c r="A7828" s="1">
        <v>78.2299971580505</v>
      </c>
      <c r="B7828" s="1">
        <v>192.04916</v>
      </c>
      <c r="C7828" s="1">
        <v>0.5608262</v>
      </c>
      <c r="D7828" s="1">
        <v>0.25819448</v>
      </c>
      <c r="E7828" s="1">
        <v>2.370977</v>
      </c>
      <c r="F7828" s="4">
        <f t="shared" si="1"/>
        <v>0.06231402222</v>
      </c>
      <c r="G7828" s="4">
        <f t="shared" si="2"/>
        <v>2.358536948</v>
      </c>
    </row>
    <row r="7829">
      <c r="A7829" s="1">
        <v>78.239999294281</v>
      </c>
      <c r="B7829" s="1">
        <v>192.22823</v>
      </c>
      <c r="C7829" s="1">
        <v>0.56115943</v>
      </c>
      <c r="D7829" s="1">
        <v>-0.023805164</v>
      </c>
      <c r="E7829" s="1">
        <v>2.3731875</v>
      </c>
      <c r="F7829" s="4">
        <f t="shared" si="1"/>
        <v>0.06235104778</v>
      </c>
      <c r="G7829" s="4">
        <f t="shared" si="2"/>
        <v>2.360747689</v>
      </c>
    </row>
    <row r="7830">
      <c r="A7830" s="1">
        <v>78.2500014305114</v>
      </c>
      <c r="B7830" s="1">
        <v>192.34251</v>
      </c>
      <c r="C7830" s="1">
        <v>0.5611328</v>
      </c>
      <c r="D7830" s="1">
        <v>0.08362327</v>
      </c>
      <c r="E7830" s="1">
        <v>2.3745985</v>
      </c>
      <c r="F7830" s="4">
        <f t="shared" si="1"/>
        <v>0.06234808889</v>
      </c>
      <c r="G7830" s="4">
        <f t="shared" si="2"/>
        <v>2.362158553</v>
      </c>
    </row>
    <row r="7831">
      <c r="A7831" s="1">
        <v>78.2600035667419</v>
      </c>
      <c r="B7831" s="1">
        <v>192.35776</v>
      </c>
      <c r="C7831" s="1">
        <v>0.5610928</v>
      </c>
      <c r="D7831" s="1">
        <v>0.1910517</v>
      </c>
      <c r="E7831" s="1">
        <v>2.3747869</v>
      </c>
      <c r="F7831" s="4">
        <f t="shared" si="1"/>
        <v>0.06234364444</v>
      </c>
      <c r="G7831" s="4">
        <f t="shared" si="2"/>
        <v>2.362346825</v>
      </c>
    </row>
    <row r="7832">
      <c r="A7832" s="1">
        <v>78.2699980735778</v>
      </c>
      <c r="B7832" s="1">
        <v>192.37108</v>
      </c>
      <c r="C7832" s="1">
        <v>0.5611061</v>
      </c>
      <c r="D7832" s="1">
        <v>0.25819448</v>
      </c>
      <c r="E7832" s="1">
        <v>2.3749514</v>
      </c>
      <c r="F7832" s="4">
        <f t="shared" si="1"/>
        <v>0.06234512222</v>
      </c>
      <c r="G7832" s="4">
        <f t="shared" si="2"/>
        <v>2.362511269</v>
      </c>
    </row>
    <row r="7833">
      <c r="A7833" s="1">
        <v>78.2800002098083</v>
      </c>
      <c r="B7833" s="1">
        <v>192.32346</v>
      </c>
      <c r="C7833" s="1">
        <v>0.5611061</v>
      </c>
      <c r="D7833" s="1">
        <v>0.3387658</v>
      </c>
      <c r="E7833" s="1">
        <v>2.3743634</v>
      </c>
      <c r="F7833" s="4">
        <f t="shared" si="1"/>
        <v>0.06234512222</v>
      </c>
      <c r="G7833" s="4">
        <f t="shared" si="2"/>
        <v>2.361923368</v>
      </c>
    </row>
    <row r="7834">
      <c r="A7834" s="1">
        <v>78.2900023460388</v>
      </c>
      <c r="B7834" s="1">
        <v>192.27774</v>
      </c>
      <c r="C7834" s="1">
        <v>0.56111944</v>
      </c>
      <c r="D7834" s="1">
        <v>0.39248002</v>
      </c>
      <c r="E7834" s="1">
        <v>2.3737988</v>
      </c>
      <c r="F7834" s="4">
        <f t="shared" si="1"/>
        <v>0.06234660444</v>
      </c>
      <c r="G7834" s="4">
        <f t="shared" si="2"/>
        <v>2.361358923</v>
      </c>
    </row>
    <row r="7835">
      <c r="A7835" s="1">
        <v>78.2999968528747</v>
      </c>
      <c r="B7835" s="1">
        <v>192.26442</v>
      </c>
      <c r="C7835" s="1">
        <v>0.56115943</v>
      </c>
      <c r="D7835" s="1">
        <v>0.44497344</v>
      </c>
      <c r="E7835" s="1">
        <v>2.3736343</v>
      </c>
      <c r="F7835" s="4">
        <f t="shared" si="1"/>
        <v>0.06235104778</v>
      </c>
      <c r="G7835" s="4">
        <f t="shared" si="2"/>
        <v>2.361194479</v>
      </c>
    </row>
    <row r="7836">
      <c r="A7836" s="1">
        <v>78.3099989891052</v>
      </c>
      <c r="B7836" s="1">
        <v>192.24727</v>
      </c>
      <c r="C7836" s="1">
        <v>0.56158596</v>
      </c>
      <c r="D7836" s="1">
        <v>0.06287005</v>
      </c>
      <c r="E7836" s="1">
        <v>2.3734226</v>
      </c>
      <c r="F7836" s="4">
        <f t="shared" si="1"/>
        <v>0.06239844</v>
      </c>
      <c r="G7836" s="4">
        <f t="shared" si="2"/>
        <v>2.360982751</v>
      </c>
    </row>
    <row r="7837">
      <c r="A7837" s="1">
        <v>78.3200011253357</v>
      </c>
      <c r="B7837" s="1">
        <v>192.51967</v>
      </c>
      <c r="C7837" s="1">
        <v>0.5617993</v>
      </c>
      <c r="D7837" s="1">
        <v>-0.09461027</v>
      </c>
      <c r="E7837" s="1">
        <v>2.3767858</v>
      </c>
      <c r="F7837" s="4">
        <f t="shared" si="1"/>
        <v>0.06242214444</v>
      </c>
      <c r="G7837" s="4">
        <f t="shared" si="2"/>
        <v>2.364345714</v>
      </c>
    </row>
    <row r="7838">
      <c r="A7838" s="1">
        <v>78.3300032615661</v>
      </c>
      <c r="B7838" s="1">
        <v>192.54634</v>
      </c>
      <c r="C7838" s="1">
        <v>0.5617593</v>
      </c>
      <c r="D7838" s="1">
        <v>0.026246719</v>
      </c>
      <c r="E7838" s="1">
        <v>2.377115</v>
      </c>
      <c r="F7838" s="4">
        <f t="shared" si="1"/>
        <v>0.0624177</v>
      </c>
      <c r="G7838" s="4">
        <f t="shared" si="2"/>
        <v>2.364674973</v>
      </c>
    </row>
    <row r="7839">
      <c r="A7839" s="1">
        <v>78.3399977684021</v>
      </c>
      <c r="B7839" s="1">
        <v>192.59206</v>
      </c>
      <c r="C7839" s="1">
        <v>0.56177264</v>
      </c>
      <c r="D7839" s="1">
        <v>0.079960935</v>
      </c>
      <c r="E7839" s="1">
        <v>2.3776793</v>
      </c>
      <c r="F7839" s="4">
        <f t="shared" si="1"/>
        <v>0.06241918222</v>
      </c>
      <c r="G7839" s="4">
        <f t="shared" si="2"/>
        <v>2.365239417</v>
      </c>
    </row>
    <row r="7840">
      <c r="A7840" s="1">
        <v>78.3499999046325</v>
      </c>
      <c r="B7840" s="1">
        <v>192.58824</v>
      </c>
      <c r="C7840" s="1">
        <v>0.56177264</v>
      </c>
      <c r="D7840" s="1">
        <v>0.16053227</v>
      </c>
      <c r="E7840" s="1">
        <v>2.3776321</v>
      </c>
      <c r="F7840" s="4">
        <f t="shared" si="1"/>
        <v>0.06241918222</v>
      </c>
      <c r="G7840" s="4">
        <f t="shared" si="2"/>
        <v>2.365192257</v>
      </c>
    </row>
    <row r="7841">
      <c r="A7841" s="1">
        <v>78.360002040863</v>
      </c>
      <c r="B7841" s="1">
        <v>192.51776</v>
      </c>
      <c r="C7841" s="1">
        <v>0.561786</v>
      </c>
      <c r="D7841" s="1">
        <v>0.22645426</v>
      </c>
      <c r="E7841" s="1">
        <v>2.3767622</v>
      </c>
      <c r="F7841" s="4">
        <f t="shared" si="1"/>
        <v>0.06242066667</v>
      </c>
      <c r="G7841" s="4">
        <f t="shared" si="2"/>
        <v>2.364322133</v>
      </c>
    </row>
    <row r="7842">
      <c r="A7842" s="1">
        <v>78.3699965476989</v>
      </c>
      <c r="B7842" s="1">
        <v>192.5311</v>
      </c>
      <c r="C7842" s="1">
        <v>0.5618393</v>
      </c>
      <c r="D7842" s="1">
        <v>0.23622048</v>
      </c>
      <c r="E7842" s="1">
        <v>2.3769267</v>
      </c>
      <c r="F7842" s="4">
        <f t="shared" si="1"/>
        <v>0.06242658889</v>
      </c>
      <c r="G7842" s="4">
        <f t="shared" si="2"/>
        <v>2.364486825</v>
      </c>
    </row>
    <row r="7843">
      <c r="A7843" s="1">
        <v>78.3799986839294</v>
      </c>
      <c r="B7843" s="1">
        <v>192.47014</v>
      </c>
      <c r="C7843" s="1">
        <v>0.5619459</v>
      </c>
      <c r="D7843" s="1">
        <v>0.21912959</v>
      </c>
      <c r="E7843" s="1">
        <v>2.3761742</v>
      </c>
      <c r="F7843" s="4">
        <f t="shared" si="1"/>
        <v>0.06243843333</v>
      </c>
      <c r="G7843" s="4">
        <f t="shared" si="2"/>
        <v>2.363734232</v>
      </c>
    </row>
    <row r="7844">
      <c r="A7844" s="1">
        <v>78.3900008201599</v>
      </c>
      <c r="B7844" s="1">
        <v>192.51204</v>
      </c>
      <c r="C7844" s="1">
        <v>0.56209254</v>
      </c>
      <c r="D7844" s="1">
        <v>0.13245438</v>
      </c>
      <c r="E7844" s="1">
        <v>2.3766916</v>
      </c>
      <c r="F7844" s="4">
        <f t="shared" si="1"/>
        <v>0.06245472667</v>
      </c>
      <c r="G7844" s="4">
        <f t="shared" si="2"/>
        <v>2.364251516</v>
      </c>
    </row>
    <row r="7845">
      <c r="A7845" s="1">
        <v>78.4000029563903</v>
      </c>
      <c r="B7845" s="1">
        <v>192.57681</v>
      </c>
      <c r="C7845" s="1">
        <v>0.5621592</v>
      </c>
      <c r="D7845" s="1">
        <v>0.12757127</v>
      </c>
      <c r="E7845" s="1">
        <v>2.3774912</v>
      </c>
      <c r="F7845" s="4">
        <f t="shared" si="1"/>
        <v>0.06246213333</v>
      </c>
      <c r="G7845" s="4">
        <f t="shared" si="2"/>
        <v>2.365051146</v>
      </c>
    </row>
    <row r="7846">
      <c r="A7846" s="1">
        <v>78.4099974632263</v>
      </c>
      <c r="B7846" s="1">
        <v>192.5692</v>
      </c>
      <c r="C7846" s="1">
        <v>0.5621859</v>
      </c>
      <c r="D7846" s="1">
        <v>0.18006471</v>
      </c>
      <c r="E7846" s="1">
        <v>2.377397</v>
      </c>
      <c r="F7846" s="4">
        <f t="shared" si="1"/>
        <v>0.0624651</v>
      </c>
      <c r="G7846" s="4">
        <f t="shared" si="2"/>
        <v>2.364957195</v>
      </c>
    </row>
    <row r="7847">
      <c r="A7847" s="1">
        <v>78.4199995994567</v>
      </c>
      <c r="B7847" s="1">
        <v>192.62634</v>
      </c>
      <c r="C7847" s="1">
        <v>0.5622125</v>
      </c>
      <c r="D7847" s="1">
        <v>0.21912959</v>
      </c>
      <c r="E7847" s="1">
        <v>2.3781025</v>
      </c>
      <c r="F7847" s="4">
        <f t="shared" si="1"/>
        <v>0.06246805556</v>
      </c>
      <c r="G7847" s="4">
        <f t="shared" si="2"/>
        <v>2.365662627</v>
      </c>
    </row>
    <row r="7848">
      <c r="A7848" s="1">
        <v>78.4300017356872</v>
      </c>
      <c r="B7848" s="1">
        <v>192.54823</v>
      </c>
      <c r="C7848" s="1">
        <v>0.5622525</v>
      </c>
      <c r="D7848" s="1">
        <v>0.27040225</v>
      </c>
      <c r="E7848" s="1">
        <v>2.3771384</v>
      </c>
      <c r="F7848" s="4">
        <f t="shared" si="1"/>
        <v>0.0624725</v>
      </c>
      <c r="G7848" s="4">
        <f t="shared" si="2"/>
        <v>2.364698306</v>
      </c>
    </row>
    <row r="7849">
      <c r="A7849" s="1">
        <v>78.4399962425232</v>
      </c>
      <c r="B7849" s="1">
        <v>192.56348</v>
      </c>
      <c r="C7849" s="1">
        <v>0.5622925</v>
      </c>
      <c r="D7849" s="1">
        <v>0.29603857</v>
      </c>
      <c r="E7849" s="1">
        <v>2.3773265</v>
      </c>
      <c r="F7849" s="4">
        <f t="shared" si="1"/>
        <v>0.06247694444</v>
      </c>
      <c r="G7849" s="4">
        <f t="shared" si="2"/>
        <v>2.364886578</v>
      </c>
    </row>
    <row r="7850">
      <c r="A7850" s="1">
        <v>78.4499983787536</v>
      </c>
      <c r="B7850" s="1">
        <v>192.57109</v>
      </c>
      <c r="C7850" s="1">
        <v>0.5623458</v>
      </c>
      <c r="D7850" s="1">
        <v>0.30946714</v>
      </c>
      <c r="E7850" s="1">
        <v>2.3774204</v>
      </c>
      <c r="F7850" s="4">
        <f t="shared" si="1"/>
        <v>0.06248286667</v>
      </c>
      <c r="G7850" s="4">
        <f t="shared" si="2"/>
        <v>2.364980528</v>
      </c>
    </row>
    <row r="7851">
      <c r="A7851" s="1">
        <v>78.4600005149841</v>
      </c>
      <c r="B7851" s="1">
        <v>192.51967</v>
      </c>
      <c r="C7851" s="1">
        <v>0.56239915</v>
      </c>
      <c r="D7851" s="1">
        <v>0.3326619</v>
      </c>
      <c r="E7851" s="1">
        <v>2.3767858</v>
      </c>
      <c r="F7851" s="4">
        <f t="shared" si="1"/>
        <v>0.06248879444</v>
      </c>
      <c r="G7851" s="4">
        <f t="shared" si="2"/>
        <v>2.364345714</v>
      </c>
    </row>
    <row r="7852">
      <c r="A7852" s="1">
        <v>78.4700026512146</v>
      </c>
      <c r="B7852" s="1">
        <v>192.57681</v>
      </c>
      <c r="C7852" s="1">
        <v>0.56243914</v>
      </c>
      <c r="D7852" s="1">
        <v>0.35829824</v>
      </c>
      <c r="E7852" s="1">
        <v>2.3774912</v>
      </c>
      <c r="F7852" s="4">
        <f t="shared" si="1"/>
        <v>0.06249323778</v>
      </c>
      <c r="G7852" s="4">
        <f t="shared" si="2"/>
        <v>2.365051146</v>
      </c>
    </row>
    <row r="7853">
      <c r="A7853" s="1">
        <v>78.4799971580505</v>
      </c>
      <c r="B7853" s="1">
        <v>192.54062</v>
      </c>
      <c r="C7853" s="1">
        <v>0.5624658</v>
      </c>
      <c r="D7853" s="1">
        <v>0.41079167</v>
      </c>
      <c r="E7853" s="1">
        <v>2.3770442</v>
      </c>
      <c r="F7853" s="4">
        <f t="shared" si="1"/>
        <v>0.0624962</v>
      </c>
      <c r="G7853" s="4">
        <f t="shared" si="2"/>
        <v>2.364604356</v>
      </c>
    </row>
    <row r="7854">
      <c r="A7854" s="1">
        <v>78.489999294281</v>
      </c>
      <c r="B7854" s="1">
        <v>192.55777</v>
      </c>
      <c r="C7854" s="1">
        <v>0.56259906</v>
      </c>
      <c r="D7854" s="1">
        <v>0.38027224</v>
      </c>
      <c r="E7854" s="1">
        <v>2.377256</v>
      </c>
      <c r="F7854" s="4">
        <f t="shared" si="1"/>
        <v>0.06251100667</v>
      </c>
      <c r="G7854" s="4">
        <f t="shared" si="2"/>
        <v>2.364816084</v>
      </c>
    </row>
    <row r="7855">
      <c r="A7855" s="1">
        <v>78.5000014305114</v>
      </c>
      <c r="B7855" s="1">
        <v>192.66063</v>
      </c>
      <c r="C7855" s="1">
        <v>0.562999</v>
      </c>
      <c r="D7855" s="1">
        <v>0.012818165</v>
      </c>
      <c r="E7855" s="1">
        <v>2.378526</v>
      </c>
      <c r="F7855" s="4">
        <f t="shared" si="1"/>
        <v>0.06255544444</v>
      </c>
      <c r="G7855" s="4">
        <f t="shared" si="2"/>
        <v>2.36608596</v>
      </c>
    </row>
    <row r="7856">
      <c r="A7856" s="1">
        <v>78.5100035667419</v>
      </c>
      <c r="B7856" s="1">
        <v>192.82635</v>
      </c>
      <c r="C7856" s="1">
        <v>0.56302565</v>
      </c>
      <c r="D7856" s="1">
        <v>0.05066227</v>
      </c>
      <c r="E7856" s="1">
        <v>2.3805718</v>
      </c>
      <c r="F7856" s="4">
        <f t="shared" si="1"/>
        <v>0.06255840556</v>
      </c>
      <c r="G7856" s="4">
        <f t="shared" si="2"/>
        <v>2.368131886</v>
      </c>
    </row>
    <row r="7857">
      <c r="A7857" s="1">
        <v>78.5199980735778</v>
      </c>
      <c r="B7857" s="1">
        <v>192.90826</v>
      </c>
      <c r="C7857" s="1">
        <v>0.56295896</v>
      </c>
      <c r="D7857" s="1">
        <v>0.19837637</v>
      </c>
      <c r="E7857" s="1">
        <v>2.381583</v>
      </c>
      <c r="F7857" s="4">
        <f t="shared" si="1"/>
        <v>0.06255099556</v>
      </c>
      <c r="G7857" s="4">
        <f t="shared" si="2"/>
        <v>2.369143121</v>
      </c>
    </row>
    <row r="7858">
      <c r="A7858" s="1">
        <v>78.5300002098083</v>
      </c>
      <c r="B7858" s="1">
        <v>192.88919</v>
      </c>
      <c r="C7858" s="1">
        <v>0.56297237</v>
      </c>
      <c r="D7858" s="1">
        <v>0.2508698</v>
      </c>
      <c r="E7858" s="1">
        <v>2.381348</v>
      </c>
      <c r="F7858" s="4">
        <f t="shared" si="1"/>
        <v>0.06255248556</v>
      </c>
      <c r="G7858" s="4">
        <f t="shared" si="2"/>
        <v>2.368907689</v>
      </c>
    </row>
    <row r="7859">
      <c r="A7859" s="1">
        <v>78.5400023460388</v>
      </c>
      <c r="B7859" s="1">
        <v>192.86064</v>
      </c>
      <c r="C7859" s="1">
        <v>0.56297237</v>
      </c>
      <c r="D7859" s="1">
        <v>0.33144113</v>
      </c>
      <c r="E7859" s="1">
        <v>2.380995</v>
      </c>
      <c r="F7859" s="4">
        <f t="shared" si="1"/>
        <v>0.06255248556</v>
      </c>
      <c r="G7859" s="4">
        <f t="shared" si="2"/>
        <v>2.36855522</v>
      </c>
    </row>
    <row r="7860">
      <c r="A7860" s="1">
        <v>78.5499968528747</v>
      </c>
      <c r="B7860" s="1">
        <v>192.8454</v>
      </c>
      <c r="C7860" s="1">
        <v>0.5629857</v>
      </c>
      <c r="D7860" s="1">
        <v>0.38515535</v>
      </c>
      <c r="E7860" s="1">
        <v>2.380807</v>
      </c>
      <c r="F7860" s="4">
        <f t="shared" si="1"/>
        <v>0.06255396667</v>
      </c>
      <c r="G7860" s="4">
        <f t="shared" si="2"/>
        <v>2.368367072</v>
      </c>
    </row>
    <row r="7861">
      <c r="A7861" s="1">
        <v>78.5599989891052</v>
      </c>
      <c r="B7861" s="1">
        <v>192.74063</v>
      </c>
      <c r="C7861" s="1">
        <v>0.5629857</v>
      </c>
      <c r="D7861" s="1">
        <v>0.46572667</v>
      </c>
      <c r="E7861" s="1">
        <v>2.3795135</v>
      </c>
      <c r="F7861" s="4">
        <f t="shared" si="1"/>
        <v>0.06255396667</v>
      </c>
      <c r="G7861" s="4">
        <f t="shared" si="2"/>
        <v>2.367073615</v>
      </c>
    </row>
    <row r="7862">
      <c r="A7862" s="1">
        <v>78.5700011253357</v>
      </c>
      <c r="B7862" s="1">
        <v>192.78064</v>
      </c>
      <c r="C7862" s="1">
        <v>0.56337225</v>
      </c>
      <c r="D7862" s="1">
        <v>0.18250626</v>
      </c>
      <c r="E7862" s="1">
        <v>2.3800075</v>
      </c>
      <c r="F7862" s="4">
        <f t="shared" si="1"/>
        <v>0.06259691667</v>
      </c>
      <c r="G7862" s="4">
        <f t="shared" si="2"/>
        <v>2.367567565</v>
      </c>
    </row>
    <row r="7863">
      <c r="A7863" s="1">
        <v>78.5800032615661</v>
      </c>
      <c r="B7863" s="1">
        <v>192.93681</v>
      </c>
      <c r="C7863" s="1">
        <v>0.5636788</v>
      </c>
      <c r="D7863" s="1">
        <v>-0.115363486</v>
      </c>
      <c r="E7863" s="1">
        <v>2.3819358</v>
      </c>
      <c r="F7863" s="4">
        <f t="shared" si="1"/>
        <v>0.06263097778</v>
      </c>
      <c r="G7863" s="4">
        <f t="shared" si="2"/>
        <v>2.36949559</v>
      </c>
    </row>
    <row r="7864">
      <c r="A7864" s="1">
        <v>78.5899977684021</v>
      </c>
      <c r="B7864" s="1">
        <v>193.1235</v>
      </c>
      <c r="C7864" s="1">
        <v>0.5636655</v>
      </c>
      <c r="D7864" s="1">
        <v>-0.034792162</v>
      </c>
      <c r="E7864" s="1">
        <v>2.3842404</v>
      </c>
      <c r="F7864" s="4">
        <f t="shared" si="1"/>
        <v>0.0626295</v>
      </c>
      <c r="G7864" s="4">
        <f t="shared" si="2"/>
        <v>2.371800405</v>
      </c>
    </row>
    <row r="7865">
      <c r="A7865" s="1">
        <v>78.5999999046325</v>
      </c>
      <c r="B7865" s="1">
        <v>193.18826</v>
      </c>
      <c r="C7865" s="1">
        <v>0.56365216</v>
      </c>
      <c r="D7865" s="1">
        <v>0.07263627</v>
      </c>
      <c r="E7865" s="1">
        <v>2.38504</v>
      </c>
      <c r="F7865" s="4">
        <f t="shared" si="1"/>
        <v>0.06262801778</v>
      </c>
      <c r="G7865" s="4">
        <f t="shared" si="2"/>
        <v>2.372599911</v>
      </c>
    </row>
    <row r="7866">
      <c r="A7866" s="1">
        <v>78.610002040863</v>
      </c>
      <c r="B7866" s="1">
        <v>193.11208</v>
      </c>
      <c r="C7866" s="1">
        <v>0.5636655</v>
      </c>
      <c r="D7866" s="1">
        <v>0.12512971</v>
      </c>
      <c r="E7866" s="1">
        <v>2.3840995</v>
      </c>
      <c r="F7866" s="4">
        <f t="shared" si="1"/>
        <v>0.0626295</v>
      </c>
      <c r="G7866" s="4">
        <f t="shared" si="2"/>
        <v>2.371659417</v>
      </c>
    </row>
    <row r="7867">
      <c r="A7867" s="1">
        <v>78.6199965476989</v>
      </c>
      <c r="B7867" s="1">
        <v>193.14825</v>
      </c>
      <c r="C7867" s="1">
        <v>0.5636788</v>
      </c>
      <c r="D7867" s="1">
        <v>0.1910517</v>
      </c>
      <c r="E7867" s="1">
        <v>2.384546</v>
      </c>
      <c r="F7867" s="4">
        <f t="shared" si="1"/>
        <v>0.06263097778</v>
      </c>
      <c r="G7867" s="4">
        <f t="shared" si="2"/>
        <v>2.37210596</v>
      </c>
    </row>
    <row r="7868">
      <c r="A7868" s="1">
        <v>78.6299986839294</v>
      </c>
      <c r="B7868" s="1">
        <v>193.08159</v>
      </c>
      <c r="C7868" s="1">
        <v>0.5637055</v>
      </c>
      <c r="D7868" s="1">
        <v>0.24354514</v>
      </c>
      <c r="E7868" s="1">
        <v>2.383723</v>
      </c>
      <c r="F7868" s="4">
        <f t="shared" si="1"/>
        <v>0.06263394444</v>
      </c>
      <c r="G7868" s="4">
        <f t="shared" si="2"/>
        <v>2.371282998</v>
      </c>
    </row>
    <row r="7869">
      <c r="A7869" s="1">
        <v>78.6400008201599</v>
      </c>
      <c r="B7869" s="1">
        <v>193.06064</v>
      </c>
      <c r="C7869" s="1">
        <v>0.5637588</v>
      </c>
      <c r="D7869" s="1">
        <v>0.25575292</v>
      </c>
      <c r="E7869" s="1">
        <v>2.3834643</v>
      </c>
      <c r="F7869" s="4">
        <f t="shared" si="1"/>
        <v>0.06263986667</v>
      </c>
      <c r="G7869" s="4">
        <f t="shared" si="2"/>
        <v>2.371024356</v>
      </c>
    </row>
    <row r="7870">
      <c r="A7870" s="1">
        <v>78.6500029563903</v>
      </c>
      <c r="B7870" s="1">
        <v>193.05682</v>
      </c>
      <c r="C7870" s="1">
        <v>0.56385213</v>
      </c>
      <c r="D7870" s="1">
        <v>0.25209057</v>
      </c>
      <c r="E7870" s="1">
        <v>2.3834174</v>
      </c>
      <c r="F7870" s="4">
        <f t="shared" si="1"/>
        <v>0.06265023667</v>
      </c>
      <c r="G7870" s="4">
        <f t="shared" si="2"/>
        <v>2.370977195</v>
      </c>
    </row>
    <row r="7871">
      <c r="A7871" s="1">
        <v>78.6599974632263</v>
      </c>
      <c r="B7871" s="1">
        <v>193.01872</v>
      </c>
      <c r="C7871" s="1">
        <v>0.56395876</v>
      </c>
      <c r="D7871" s="1">
        <v>0.19349326</v>
      </c>
      <c r="E7871" s="1">
        <v>2.382947</v>
      </c>
      <c r="F7871" s="4">
        <f t="shared" si="1"/>
        <v>0.06266208444</v>
      </c>
      <c r="G7871" s="4">
        <f t="shared" si="2"/>
        <v>2.370506825</v>
      </c>
    </row>
    <row r="7872">
      <c r="A7872" s="1">
        <v>78.6699995994567</v>
      </c>
      <c r="B7872" s="1">
        <v>193.13683</v>
      </c>
      <c r="C7872" s="1">
        <v>0.5640654</v>
      </c>
      <c r="D7872" s="1">
        <v>0.16175304</v>
      </c>
      <c r="E7872" s="1">
        <v>2.384405</v>
      </c>
      <c r="F7872" s="4">
        <f t="shared" si="1"/>
        <v>0.06267393333</v>
      </c>
      <c r="G7872" s="4">
        <f t="shared" si="2"/>
        <v>2.371964973</v>
      </c>
    </row>
    <row r="7873">
      <c r="A7873" s="1">
        <v>78.6800017356872</v>
      </c>
      <c r="B7873" s="1">
        <v>193.1235</v>
      </c>
      <c r="C7873" s="1">
        <v>0.5641187</v>
      </c>
      <c r="D7873" s="1">
        <v>0.19959715</v>
      </c>
      <c r="E7873" s="1">
        <v>2.3842404</v>
      </c>
      <c r="F7873" s="4">
        <f t="shared" si="1"/>
        <v>0.06267985556</v>
      </c>
      <c r="G7873" s="4">
        <f t="shared" si="2"/>
        <v>2.371800405</v>
      </c>
    </row>
    <row r="7874">
      <c r="A7874" s="1">
        <v>78.6899962425232</v>
      </c>
      <c r="B7874" s="1">
        <v>193.15016</v>
      </c>
      <c r="C7874" s="1">
        <v>0.56413203</v>
      </c>
      <c r="D7874" s="1">
        <v>0.23744126</v>
      </c>
      <c r="E7874" s="1">
        <v>2.3845696</v>
      </c>
      <c r="F7874" s="4">
        <f t="shared" si="1"/>
        <v>0.06268133667</v>
      </c>
      <c r="G7874" s="4">
        <f t="shared" si="2"/>
        <v>2.372129541</v>
      </c>
    </row>
    <row r="7875">
      <c r="A7875" s="1">
        <v>78.6999983787536</v>
      </c>
      <c r="B7875" s="1">
        <v>193.15398</v>
      </c>
      <c r="C7875" s="1">
        <v>0.5641454</v>
      </c>
      <c r="D7875" s="1">
        <v>0.30458403</v>
      </c>
      <c r="E7875" s="1">
        <v>2.3846166</v>
      </c>
      <c r="F7875" s="4">
        <f t="shared" si="1"/>
        <v>0.06268282222</v>
      </c>
      <c r="G7875" s="4">
        <f t="shared" si="2"/>
        <v>2.372176701</v>
      </c>
    </row>
    <row r="7876">
      <c r="A7876" s="1">
        <v>78.7100005149841</v>
      </c>
      <c r="B7876" s="1">
        <v>193.10063</v>
      </c>
      <c r="C7876" s="1">
        <v>0.5641854</v>
      </c>
      <c r="D7876" s="1">
        <v>0.3436489</v>
      </c>
      <c r="E7876" s="1">
        <v>2.383958</v>
      </c>
      <c r="F7876" s="4">
        <f t="shared" si="1"/>
        <v>0.06268726667</v>
      </c>
      <c r="G7876" s="4">
        <f t="shared" si="2"/>
        <v>2.371518059</v>
      </c>
    </row>
    <row r="7877">
      <c r="A7877" s="1">
        <v>78.7200026512146</v>
      </c>
      <c r="B7877" s="1">
        <v>193.14255</v>
      </c>
      <c r="C7877" s="1">
        <v>0.564252</v>
      </c>
      <c r="D7877" s="1">
        <v>0.34120736</v>
      </c>
      <c r="E7877" s="1">
        <v>2.3844755</v>
      </c>
      <c r="F7877" s="4">
        <f t="shared" si="1"/>
        <v>0.06269466667</v>
      </c>
      <c r="G7877" s="4">
        <f t="shared" si="2"/>
        <v>2.37203559</v>
      </c>
    </row>
    <row r="7878">
      <c r="A7878" s="1">
        <v>78.7299971580505</v>
      </c>
      <c r="B7878" s="1">
        <v>193.10826</v>
      </c>
      <c r="C7878" s="1">
        <v>0.5643187</v>
      </c>
      <c r="D7878" s="1">
        <v>0.35219434</v>
      </c>
      <c r="E7878" s="1">
        <v>2.3840523</v>
      </c>
      <c r="F7878" s="4">
        <f t="shared" si="1"/>
        <v>0.06270207778</v>
      </c>
      <c r="G7878" s="4">
        <f t="shared" si="2"/>
        <v>2.371612257</v>
      </c>
    </row>
    <row r="7879">
      <c r="A7879" s="1">
        <v>78.739999294281</v>
      </c>
      <c r="B7879" s="1">
        <v>193.13873</v>
      </c>
      <c r="C7879" s="1">
        <v>0.564372</v>
      </c>
      <c r="D7879" s="1">
        <v>0.3607398</v>
      </c>
      <c r="E7879" s="1">
        <v>2.3844285</v>
      </c>
      <c r="F7879" s="4">
        <f t="shared" si="1"/>
        <v>0.062708</v>
      </c>
      <c r="G7879" s="4">
        <f t="shared" si="2"/>
        <v>2.37198843</v>
      </c>
    </row>
    <row r="7880">
      <c r="A7880" s="1">
        <v>78.7500014305114</v>
      </c>
      <c r="B7880" s="1">
        <v>193.15398</v>
      </c>
      <c r="C7880" s="1">
        <v>0.56438535</v>
      </c>
      <c r="D7880" s="1">
        <v>0.42788255</v>
      </c>
      <c r="E7880" s="1">
        <v>2.3846166</v>
      </c>
      <c r="F7880" s="4">
        <f t="shared" si="1"/>
        <v>0.06270948333</v>
      </c>
      <c r="G7880" s="4">
        <f t="shared" si="2"/>
        <v>2.372176701</v>
      </c>
    </row>
    <row r="7881">
      <c r="A7881" s="1">
        <v>78.7600035667419</v>
      </c>
      <c r="B7881" s="1">
        <v>193.10445</v>
      </c>
      <c r="C7881" s="1">
        <v>0.56450534</v>
      </c>
      <c r="D7881" s="1">
        <v>0.39736313</v>
      </c>
      <c r="E7881" s="1">
        <v>2.3840053</v>
      </c>
      <c r="F7881" s="4">
        <f t="shared" si="1"/>
        <v>0.06272281556</v>
      </c>
      <c r="G7881" s="4">
        <f t="shared" si="2"/>
        <v>2.37156522</v>
      </c>
    </row>
    <row r="7882">
      <c r="A7882" s="1">
        <v>78.7699980735778</v>
      </c>
      <c r="B7882" s="1">
        <v>193.2397</v>
      </c>
      <c r="C7882" s="1">
        <v>0.5648785</v>
      </c>
      <c r="D7882" s="1">
        <v>0.07141549</v>
      </c>
      <c r="E7882" s="1">
        <v>2.385675</v>
      </c>
      <c r="F7882" s="4">
        <f t="shared" si="1"/>
        <v>0.06276427778</v>
      </c>
      <c r="G7882" s="4">
        <f t="shared" si="2"/>
        <v>2.373234973</v>
      </c>
    </row>
    <row r="7883">
      <c r="A7883" s="1">
        <v>78.7800002098083</v>
      </c>
      <c r="B7883" s="1">
        <v>193.34827</v>
      </c>
      <c r="C7883" s="1">
        <v>0.5649185</v>
      </c>
      <c r="D7883" s="1">
        <v>0.095831044</v>
      </c>
      <c r="E7883" s="1">
        <v>2.3870153</v>
      </c>
      <c r="F7883" s="4">
        <f t="shared" si="1"/>
        <v>0.06276872222</v>
      </c>
      <c r="G7883" s="4">
        <f t="shared" si="2"/>
        <v>2.374575343</v>
      </c>
    </row>
    <row r="7884">
      <c r="A7884" s="1">
        <v>78.7900023460388</v>
      </c>
      <c r="B7884" s="1">
        <v>193.36732</v>
      </c>
      <c r="C7884" s="1">
        <v>0.56486523</v>
      </c>
      <c r="D7884" s="1">
        <v>0.23011659</v>
      </c>
      <c r="E7884" s="1">
        <v>2.3872507</v>
      </c>
      <c r="F7884" s="4">
        <f t="shared" si="1"/>
        <v>0.06276280333</v>
      </c>
      <c r="G7884" s="4">
        <f t="shared" si="2"/>
        <v>2.374810528</v>
      </c>
    </row>
    <row r="7885">
      <c r="A7885" s="1">
        <v>78.7999968528747</v>
      </c>
      <c r="B7885" s="1">
        <v>193.40732</v>
      </c>
      <c r="C7885" s="1">
        <v>0.5648785</v>
      </c>
      <c r="D7885" s="1">
        <v>0.28261003</v>
      </c>
      <c r="E7885" s="1">
        <v>2.3877444</v>
      </c>
      <c r="F7885" s="4">
        <f t="shared" si="1"/>
        <v>0.06276427778</v>
      </c>
      <c r="G7885" s="4">
        <f t="shared" si="2"/>
        <v>2.375304356</v>
      </c>
    </row>
    <row r="7886">
      <c r="A7886" s="1">
        <v>78.8099989891052</v>
      </c>
      <c r="B7886" s="1">
        <v>193.30446</v>
      </c>
      <c r="C7886" s="1">
        <v>0.5648785</v>
      </c>
      <c r="D7886" s="1">
        <v>0.36318135</v>
      </c>
      <c r="E7886" s="1">
        <v>2.3864744</v>
      </c>
      <c r="F7886" s="4">
        <f t="shared" si="1"/>
        <v>0.06276427778</v>
      </c>
      <c r="G7886" s="4">
        <f t="shared" si="2"/>
        <v>2.374034479</v>
      </c>
    </row>
    <row r="7887">
      <c r="A7887" s="1">
        <v>78.8200011253357</v>
      </c>
      <c r="B7887" s="1">
        <v>193.34447</v>
      </c>
      <c r="C7887" s="1">
        <v>0.5648785</v>
      </c>
      <c r="D7887" s="1">
        <v>0.4303241</v>
      </c>
      <c r="E7887" s="1">
        <v>2.3869684</v>
      </c>
      <c r="F7887" s="4">
        <f t="shared" si="1"/>
        <v>0.06276427778</v>
      </c>
      <c r="G7887" s="4">
        <f t="shared" si="2"/>
        <v>2.37452843</v>
      </c>
    </row>
    <row r="7888">
      <c r="A7888" s="1">
        <v>78.8300032615661</v>
      </c>
      <c r="B7888" s="1">
        <v>193.28351</v>
      </c>
      <c r="C7888" s="1">
        <v>0.56493187</v>
      </c>
      <c r="D7888" s="1">
        <v>0.469389</v>
      </c>
      <c r="E7888" s="1">
        <v>2.386216</v>
      </c>
      <c r="F7888" s="4">
        <f t="shared" si="1"/>
        <v>0.06277020778</v>
      </c>
      <c r="G7888" s="4">
        <f t="shared" si="2"/>
        <v>2.373775837</v>
      </c>
    </row>
    <row r="7889">
      <c r="A7889" s="1">
        <v>78.8399977684021</v>
      </c>
      <c r="B7889" s="1">
        <v>193.32352</v>
      </c>
      <c r="C7889" s="1">
        <v>0.56533176</v>
      </c>
      <c r="D7889" s="1">
        <v>0.14344138</v>
      </c>
      <c r="E7889" s="1">
        <v>2.3867097</v>
      </c>
      <c r="F7889" s="4">
        <f t="shared" si="1"/>
        <v>0.06281464</v>
      </c>
      <c r="G7889" s="4">
        <f t="shared" si="2"/>
        <v>2.374269788</v>
      </c>
    </row>
    <row r="7890">
      <c r="A7890" s="1">
        <v>78.8499999046325</v>
      </c>
      <c r="B7890" s="1">
        <v>193.51971</v>
      </c>
      <c r="C7890" s="1">
        <v>0.5655317</v>
      </c>
      <c r="D7890" s="1">
        <v>-0.028688274</v>
      </c>
      <c r="E7890" s="1">
        <v>2.3891318</v>
      </c>
      <c r="F7890" s="4">
        <f t="shared" si="1"/>
        <v>0.06283685556</v>
      </c>
      <c r="G7890" s="4">
        <f t="shared" si="2"/>
        <v>2.376691886</v>
      </c>
    </row>
    <row r="7891">
      <c r="A7891" s="1">
        <v>78.860002040863</v>
      </c>
      <c r="B7891" s="1">
        <v>193.57495</v>
      </c>
      <c r="C7891" s="1">
        <v>0.56549174</v>
      </c>
      <c r="D7891" s="1">
        <v>0.09216871</v>
      </c>
      <c r="E7891" s="1">
        <v>2.389814</v>
      </c>
      <c r="F7891" s="4">
        <f t="shared" si="1"/>
        <v>0.06283241556</v>
      </c>
      <c r="G7891" s="4">
        <f t="shared" si="2"/>
        <v>2.377373862</v>
      </c>
    </row>
    <row r="7892">
      <c r="A7892" s="1">
        <v>78.8699965476989</v>
      </c>
      <c r="B7892" s="1">
        <v>193.6321</v>
      </c>
      <c r="C7892" s="1">
        <v>0.56549174</v>
      </c>
      <c r="D7892" s="1">
        <v>0.17274004</v>
      </c>
      <c r="E7892" s="1">
        <v>2.3905194</v>
      </c>
      <c r="F7892" s="4">
        <f t="shared" si="1"/>
        <v>0.06283241556</v>
      </c>
      <c r="G7892" s="4">
        <f t="shared" si="2"/>
        <v>2.378079417</v>
      </c>
    </row>
    <row r="7893">
      <c r="A7893" s="1">
        <v>78.8799986839294</v>
      </c>
      <c r="B7893" s="1">
        <v>193.59972</v>
      </c>
      <c r="C7893" s="1">
        <v>0.5655184</v>
      </c>
      <c r="D7893" s="1">
        <v>0.21058415</v>
      </c>
      <c r="E7893" s="1">
        <v>2.3901196</v>
      </c>
      <c r="F7893" s="4">
        <f t="shared" si="1"/>
        <v>0.06283537778</v>
      </c>
      <c r="G7893" s="4">
        <f t="shared" si="2"/>
        <v>2.377679664</v>
      </c>
    </row>
    <row r="7894">
      <c r="A7894" s="1">
        <v>78.8900008201599</v>
      </c>
      <c r="B7894" s="1">
        <v>193.56734</v>
      </c>
      <c r="C7894" s="1">
        <v>0.5655184</v>
      </c>
      <c r="D7894" s="1">
        <v>0.29115546</v>
      </c>
      <c r="E7894" s="1">
        <v>2.3897197</v>
      </c>
      <c r="F7894" s="4">
        <f t="shared" si="1"/>
        <v>0.06283537778</v>
      </c>
      <c r="G7894" s="4">
        <f t="shared" si="2"/>
        <v>2.377279911</v>
      </c>
    </row>
    <row r="7895">
      <c r="A7895" s="1">
        <v>78.9000029563903</v>
      </c>
      <c r="B7895" s="1">
        <v>193.5521</v>
      </c>
      <c r="C7895" s="1">
        <v>0.5655184</v>
      </c>
      <c r="D7895" s="1">
        <v>0.35829824</v>
      </c>
      <c r="E7895" s="1">
        <v>2.3895316</v>
      </c>
      <c r="F7895" s="4">
        <f t="shared" si="1"/>
        <v>0.06283537778</v>
      </c>
      <c r="G7895" s="4">
        <f t="shared" si="2"/>
        <v>2.377091763</v>
      </c>
    </row>
    <row r="7896">
      <c r="A7896" s="1">
        <v>78.9099974632263</v>
      </c>
      <c r="B7896" s="1">
        <v>193.45305</v>
      </c>
      <c r="C7896" s="1">
        <v>0.565545</v>
      </c>
      <c r="D7896" s="1">
        <v>0.41079167</v>
      </c>
      <c r="E7896" s="1">
        <v>2.3883088</v>
      </c>
      <c r="F7896" s="4">
        <f t="shared" si="1"/>
        <v>0.06283833333</v>
      </c>
      <c r="G7896" s="4">
        <f t="shared" si="2"/>
        <v>2.375868923</v>
      </c>
    </row>
    <row r="7897">
      <c r="A7897" s="1">
        <v>78.9199995994567</v>
      </c>
      <c r="B7897" s="1">
        <v>193.48161</v>
      </c>
      <c r="C7897" s="1">
        <v>0.5656117</v>
      </c>
      <c r="D7897" s="1">
        <v>0.43520722</v>
      </c>
      <c r="E7897" s="1">
        <v>2.3886616</v>
      </c>
      <c r="F7897" s="4">
        <f t="shared" si="1"/>
        <v>0.06284574444</v>
      </c>
      <c r="G7897" s="4">
        <f t="shared" si="2"/>
        <v>2.376221516</v>
      </c>
    </row>
    <row r="7898">
      <c r="A7898" s="1">
        <v>78.9300017356872</v>
      </c>
      <c r="B7898" s="1">
        <v>193.44733</v>
      </c>
      <c r="C7898" s="1">
        <v>0.5656917</v>
      </c>
      <c r="D7898" s="1">
        <v>0.403467</v>
      </c>
      <c r="E7898" s="1">
        <v>2.3882382</v>
      </c>
      <c r="F7898" s="4">
        <f t="shared" si="1"/>
        <v>0.06285463333</v>
      </c>
      <c r="G7898" s="4">
        <f t="shared" si="2"/>
        <v>2.375798306</v>
      </c>
    </row>
    <row r="7899">
      <c r="A7899" s="1">
        <v>78.9399962425232</v>
      </c>
      <c r="B7899" s="1">
        <v>193.474</v>
      </c>
      <c r="C7899" s="1">
        <v>0.56583834</v>
      </c>
      <c r="D7899" s="1">
        <v>0.34486967</v>
      </c>
      <c r="E7899" s="1">
        <v>2.3885674</v>
      </c>
      <c r="F7899" s="4">
        <f t="shared" si="1"/>
        <v>0.06287092667</v>
      </c>
      <c r="G7899" s="4">
        <f t="shared" si="2"/>
        <v>2.376127565</v>
      </c>
    </row>
    <row r="7900">
      <c r="A7900" s="1">
        <v>78.9499983787536</v>
      </c>
      <c r="B7900" s="1">
        <v>193.57877</v>
      </c>
      <c r="C7900" s="1">
        <v>0.56602496</v>
      </c>
      <c r="D7900" s="1">
        <v>0.22889581</v>
      </c>
      <c r="E7900" s="1">
        <v>2.3898609</v>
      </c>
      <c r="F7900" s="4">
        <f t="shared" si="1"/>
        <v>0.06289166222</v>
      </c>
      <c r="G7900" s="4">
        <f t="shared" si="2"/>
        <v>2.377421022</v>
      </c>
    </row>
    <row r="7901">
      <c r="A7901" s="1">
        <v>78.9600005149841</v>
      </c>
      <c r="B7901" s="1">
        <v>193.61305</v>
      </c>
      <c r="C7901" s="1">
        <v>0.56607825</v>
      </c>
      <c r="D7901" s="1">
        <v>0.22645426</v>
      </c>
      <c r="E7901" s="1">
        <v>2.3902843</v>
      </c>
      <c r="F7901" s="4">
        <f t="shared" si="1"/>
        <v>0.06289758333</v>
      </c>
      <c r="G7901" s="4">
        <f t="shared" si="2"/>
        <v>2.377844232</v>
      </c>
    </row>
    <row r="7902">
      <c r="A7902" s="1">
        <v>78.9700026512146</v>
      </c>
      <c r="B7902" s="1">
        <v>193.70639</v>
      </c>
      <c r="C7902" s="1">
        <v>0.56607825</v>
      </c>
      <c r="D7902" s="1">
        <v>0.30702558</v>
      </c>
      <c r="E7902" s="1">
        <v>2.3914366</v>
      </c>
      <c r="F7902" s="4">
        <f t="shared" si="1"/>
        <v>0.06289758333</v>
      </c>
      <c r="G7902" s="4">
        <f t="shared" si="2"/>
        <v>2.378996578</v>
      </c>
    </row>
    <row r="7903">
      <c r="A7903" s="1">
        <v>78.9799971580505</v>
      </c>
      <c r="B7903" s="1">
        <v>193.67972</v>
      </c>
      <c r="C7903" s="1">
        <v>0.56607825</v>
      </c>
      <c r="D7903" s="1">
        <v>0.37416834</v>
      </c>
      <c r="E7903" s="1">
        <v>2.3911073</v>
      </c>
      <c r="F7903" s="4">
        <f t="shared" si="1"/>
        <v>0.06289758333</v>
      </c>
      <c r="G7903" s="4">
        <f t="shared" si="2"/>
        <v>2.378667319</v>
      </c>
    </row>
    <row r="7904">
      <c r="A7904" s="1">
        <v>78.989999294281</v>
      </c>
      <c r="B7904" s="1">
        <v>193.66258</v>
      </c>
      <c r="C7904" s="1">
        <v>0.5660916</v>
      </c>
      <c r="D7904" s="1">
        <v>0.45473966</v>
      </c>
      <c r="E7904" s="1">
        <v>2.3908956</v>
      </c>
      <c r="F7904" s="4">
        <f t="shared" si="1"/>
        <v>0.06289906667</v>
      </c>
      <c r="G7904" s="4">
        <f t="shared" si="2"/>
        <v>2.378455714</v>
      </c>
    </row>
    <row r="7905">
      <c r="A7905" s="1">
        <v>79.0000014305114</v>
      </c>
      <c r="B7905" s="1">
        <v>193.66638</v>
      </c>
      <c r="C7905" s="1">
        <v>0.56642485</v>
      </c>
      <c r="D7905" s="1">
        <v>0.19837637</v>
      </c>
      <c r="E7905" s="1">
        <v>2.3909426</v>
      </c>
      <c r="F7905" s="4">
        <f t="shared" si="1"/>
        <v>0.06293609444</v>
      </c>
      <c r="G7905" s="4">
        <f t="shared" si="2"/>
        <v>2.378502627</v>
      </c>
    </row>
    <row r="7906">
      <c r="A7906" s="1">
        <v>79.0100035667419</v>
      </c>
      <c r="B7906" s="1">
        <v>193.75592</v>
      </c>
      <c r="C7906" s="1">
        <v>0.56661147</v>
      </c>
      <c r="D7906" s="1">
        <v>0.04089605</v>
      </c>
      <c r="E7906" s="1">
        <v>2.392048</v>
      </c>
      <c r="F7906" s="4">
        <f t="shared" si="1"/>
        <v>0.06295683</v>
      </c>
      <c r="G7906" s="4">
        <f t="shared" si="2"/>
        <v>2.379608059</v>
      </c>
    </row>
    <row r="7907">
      <c r="A7907" s="1">
        <v>79.0199980735778</v>
      </c>
      <c r="B7907" s="1">
        <v>193.89307</v>
      </c>
      <c r="C7907" s="1">
        <v>0.56650484</v>
      </c>
      <c r="D7907" s="1">
        <v>0.22889581</v>
      </c>
      <c r="E7907" s="1">
        <v>2.3937411</v>
      </c>
      <c r="F7907" s="4">
        <f t="shared" si="1"/>
        <v>0.06294498222</v>
      </c>
      <c r="G7907" s="4">
        <f t="shared" si="2"/>
        <v>2.381301269</v>
      </c>
    </row>
    <row r="7908">
      <c r="A7908" s="1">
        <v>79.0300002098083</v>
      </c>
      <c r="B7908" s="1">
        <v>193.8626</v>
      </c>
      <c r="C7908" s="1">
        <v>0.5664515</v>
      </c>
      <c r="D7908" s="1">
        <v>0.36318135</v>
      </c>
      <c r="E7908" s="1">
        <v>2.393365</v>
      </c>
      <c r="F7908" s="4">
        <f t="shared" si="1"/>
        <v>0.06293905556</v>
      </c>
      <c r="G7908" s="4">
        <f t="shared" si="2"/>
        <v>2.380925096</v>
      </c>
    </row>
    <row r="7909">
      <c r="A7909" s="1">
        <v>79.0400023460388</v>
      </c>
      <c r="B7909" s="1">
        <v>193.84544</v>
      </c>
      <c r="C7909" s="1">
        <v>0.5664515</v>
      </c>
      <c r="D7909" s="1">
        <v>0.4303241</v>
      </c>
      <c r="E7909" s="1">
        <v>2.3931532</v>
      </c>
      <c r="F7909" s="4">
        <f t="shared" si="1"/>
        <v>0.06293905556</v>
      </c>
      <c r="G7909" s="4">
        <f t="shared" si="2"/>
        <v>2.380713244</v>
      </c>
    </row>
    <row r="7910">
      <c r="A7910" s="1">
        <v>79.0499968528747</v>
      </c>
      <c r="B7910" s="1">
        <v>193.82068</v>
      </c>
      <c r="C7910" s="1">
        <v>0.5665981</v>
      </c>
      <c r="D7910" s="1">
        <v>0.38515535</v>
      </c>
      <c r="E7910" s="1">
        <v>2.3928475</v>
      </c>
      <c r="F7910" s="4">
        <f t="shared" si="1"/>
        <v>0.06295534444</v>
      </c>
      <c r="G7910" s="4">
        <f t="shared" si="2"/>
        <v>2.380407565</v>
      </c>
    </row>
    <row r="7911">
      <c r="A7911" s="1">
        <v>79.0599989891052</v>
      </c>
      <c r="B7911" s="1">
        <v>193.8321</v>
      </c>
      <c r="C7911" s="1">
        <v>0.5669447</v>
      </c>
      <c r="D7911" s="1">
        <v>0.07141549</v>
      </c>
      <c r="E7911" s="1">
        <v>2.3929887</v>
      </c>
      <c r="F7911" s="4">
        <f t="shared" si="1"/>
        <v>0.06299385556</v>
      </c>
      <c r="G7911" s="4">
        <f t="shared" si="2"/>
        <v>2.380548553</v>
      </c>
    </row>
    <row r="7912">
      <c r="A7912" s="1">
        <v>79.0700011253357</v>
      </c>
      <c r="B7912" s="1">
        <v>193.99783</v>
      </c>
      <c r="C7912" s="1">
        <v>0.5669447</v>
      </c>
      <c r="D7912" s="1">
        <v>0.13733749</v>
      </c>
      <c r="E7912" s="1">
        <v>2.3950346</v>
      </c>
      <c r="F7912" s="4">
        <f t="shared" si="1"/>
        <v>0.06299385556</v>
      </c>
      <c r="G7912" s="4">
        <f t="shared" si="2"/>
        <v>2.382594602</v>
      </c>
    </row>
    <row r="7913">
      <c r="A7913" s="1">
        <v>79.0800032615661</v>
      </c>
      <c r="B7913" s="1">
        <v>194.00546</v>
      </c>
      <c r="C7913" s="1">
        <v>0.56689143</v>
      </c>
      <c r="D7913" s="1">
        <v>0.25819448</v>
      </c>
      <c r="E7913" s="1">
        <v>2.3951287</v>
      </c>
      <c r="F7913" s="4">
        <f t="shared" si="1"/>
        <v>0.06298793667</v>
      </c>
      <c r="G7913" s="4">
        <f t="shared" si="2"/>
        <v>2.3826888</v>
      </c>
    </row>
    <row r="7914">
      <c r="A7914" s="1">
        <v>79.0899977684021</v>
      </c>
      <c r="B7914" s="1">
        <v>193.9807</v>
      </c>
      <c r="C7914" s="1">
        <v>0.5669048</v>
      </c>
      <c r="D7914" s="1">
        <v>0.32411647</v>
      </c>
      <c r="E7914" s="1">
        <v>2.3948228</v>
      </c>
      <c r="F7914" s="4">
        <f t="shared" si="1"/>
        <v>0.06298942222</v>
      </c>
      <c r="G7914" s="4">
        <f t="shared" si="2"/>
        <v>2.382383121</v>
      </c>
    </row>
    <row r="7915">
      <c r="A7915" s="1">
        <v>79.0999999046325</v>
      </c>
      <c r="B7915" s="1">
        <v>193.9807</v>
      </c>
      <c r="C7915" s="1">
        <v>0.5669048</v>
      </c>
      <c r="D7915" s="1">
        <v>0.4046878</v>
      </c>
      <c r="E7915" s="1">
        <v>2.3948228</v>
      </c>
      <c r="F7915" s="4">
        <f t="shared" si="1"/>
        <v>0.06298942222</v>
      </c>
      <c r="G7915" s="4">
        <f t="shared" si="2"/>
        <v>2.382383121</v>
      </c>
    </row>
    <row r="7916">
      <c r="A7916" s="1">
        <v>79.110002040863</v>
      </c>
      <c r="B7916" s="1">
        <v>193.88545</v>
      </c>
      <c r="C7916" s="1">
        <v>0.5669181</v>
      </c>
      <c r="D7916" s="1">
        <v>0.47183055</v>
      </c>
      <c r="E7916" s="1">
        <v>2.3936472</v>
      </c>
      <c r="F7916" s="4">
        <f t="shared" si="1"/>
        <v>0.0629909</v>
      </c>
      <c r="G7916" s="4">
        <f t="shared" si="2"/>
        <v>2.381207195</v>
      </c>
    </row>
    <row r="7917">
      <c r="A7917" s="1">
        <v>79.1199965476989</v>
      </c>
      <c r="B7917" s="1">
        <v>193.92165</v>
      </c>
      <c r="C7917" s="1">
        <v>0.5672647</v>
      </c>
      <c r="D7917" s="1">
        <v>0.17396082</v>
      </c>
      <c r="E7917" s="1">
        <v>2.394094</v>
      </c>
      <c r="F7917" s="4">
        <f t="shared" si="1"/>
        <v>0.06302941111</v>
      </c>
      <c r="G7917" s="4">
        <f t="shared" si="2"/>
        <v>2.381654109</v>
      </c>
    </row>
    <row r="7918">
      <c r="A7918" s="1">
        <v>79.1299986839294</v>
      </c>
      <c r="B7918" s="1">
        <v>194.03401</v>
      </c>
      <c r="C7918" s="1">
        <v>0.56749123</v>
      </c>
      <c r="D7918" s="1">
        <v>0.029909052</v>
      </c>
      <c r="E7918" s="1">
        <v>2.3954813</v>
      </c>
      <c r="F7918" s="4">
        <f t="shared" si="1"/>
        <v>0.06305458111</v>
      </c>
      <c r="G7918" s="4">
        <f t="shared" si="2"/>
        <v>2.383041269</v>
      </c>
    </row>
    <row r="7919">
      <c r="A7919" s="1">
        <v>79.1400008201599</v>
      </c>
      <c r="B7919" s="1">
        <v>194.16164</v>
      </c>
      <c r="C7919" s="1">
        <v>0.5674646</v>
      </c>
      <c r="D7919" s="1">
        <v>0.1092596</v>
      </c>
      <c r="E7919" s="1">
        <v>2.397057</v>
      </c>
      <c r="F7919" s="4">
        <f t="shared" si="1"/>
        <v>0.06305162222</v>
      </c>
      <c r="G7919" s="4">
        <f t="shared" si="2"/>
        <v>2.384616948</v>
      </c>
    </row>
    <row r="7920">
      <c r="A7920" s="1">
        <v>79.1500029563903</v>
      </c>
      <c r="B7920" s="1">
        <v>194.19212</v>
      </c>
      <c r="C7920" s="1">
        <v>0.5674646</v>
      </c>
      <c r="D7920" s="1">
        <v>0.18983093</v>
      </c>
      <c r="E7920" s="1">
        <v>2.3974333</v>
      </c>
      <c r="F7920" s="4">
        <f t="shared" si="1"/>
        <v>0.06305162222</v>
      </c>
      <c r="G7920" s="4">
        <f t="shared" si="2"/>
        <v>2.384993244</v>
      </c>
    </row>
    <row r="7921">
      <c r="A7921" s="1">
        <v>79.1599974632263</v>
      </c>
      <c r="B7921" s="1">
        <v>194.14069</v>
      </c>
      <c r="C7921" s="1">
        <v>0.56747794</v>
      </c>
      <c r="D7921" s="1">
        <v>0.25575292</v>
      </c>
      <c r="E7921" s="1">
        <v>2.3967984</v>
      </c>
      <c r="F7921" s="4">
        <f t="shared" si="1"/>
        <v>0.06305310444</v>
      </c>
      <c r="G7921" s="4">
        <f t="shared" si="2"/>
        <v>2.384358306</v>
      </c>
    </row>
    <row r="7922">
      <c r="A7922" s="1">
        <v>79.1699995994567</v>
      </c>
      <c r="B7922" s="1">
        <v>194.14069</v>
      </c>
      <c r="C7922" s="1">
        <v>0.56749123</v>
      </c>
      <c r="D7922" s="1">
        <v>0.30946714</v>
      </c>
      <c r="E7922" s="1">
        <v>2.3967984</v>
      </c>
      <c r="F7922" s="4">
        <f t="shared" si="1"/>
        <v>0.06305458111</v>
      </c>
      <c r="G7922" s="4">
        <f t="shared" si="2"/>
        <v>2.384358306</v>
      </c>
    </row>
    <row r="7923">
      <c r="A7923" s="1">
        <v>79.1800017356872</v>
      </c>
      <c r="B7923" s="1">
        <v>194.07782</v>
      </c>
      <c r="C7923" s="1">
        <v>0.56749123</v>
      </c>
      <c r="D7923" s="1">
        <v>0.39003846</v>
      </c>
      <c r="E7923" s="1">
        <v>2.3960223</v>
      </c>
      <c r="F7923" s="4">
        <f t="shared" si="1"/>
        <v>0.06305458111</v>
      </c>
      <c r="G7923" s="4">
        <f t="shared" si="2"/>
        <v>2.383582133</v>
      </c>
    </row>
    <row r="7924">
      <c r="A7924" s="1">
        <v>79.1899962425232</v>
      </c>
      <c r="B7924" s="1">
        <v>194.03784</v>
      </c>
      <c r="C7924" s="1">
        <v>0.56749123</v>
      </c>
      <c r="D7924" s="1">
        <v>0.47060978</v>
      </c>
      <c r="E7924" s="1">
        <v>2.3955283</v>
      </c>
      <c r="F7924" s="4">
        <f t="shared" si="1"/>
        <v>0.06305458111</v>
      </c>
      <c r="G7924" s="4">
        <f t="shared" si="2"/>
        <v>2.383088553</v>
      </c>
    </row>
    <row r="7925">
      <c r="A7925" s="1">
        <v>79.1999983787536</v>
      </c>
      <c r="B7925" s="1">
        <v>194.04927</v>
      </c>
      <c r="C7925" s="1">
        <v>0.5677312</v>
      </c>
      <c r="D7925" s="1">
        <v>0.31435025</v>
      </c>
      <c r="E7925" s="1">
        <v>2.3956695</v>
      </c>
      <c r="F7925" s="4">
        <f t="shared" si="1"/>
        <v>0.06308124444</v>
      </c>
      <c r="G7925" s="4">
        <f t="shared" si="2"/>
        <v>2.383229664</v>
      </c>
    </row>
    <row r="7926">
      <c r="A7926" s="1">
        <v>79.2100005149841</v>
      </c>
      <c r="B7926" s="1">
        <v>194.135</v>
      </c>
      <c r="C7926" s="1">
        <v>0.5681044</v>
      </c>
      <c r="D7926" s="1">
        <v>-0.026246719</v>
      </c>
      <c r="E7926" s="1">
        <v>2.3967278</v>
      </c>
      <c r="F7926" s="4">
        <f t="shared" si="1"/>
        <v>0.06312271111</v>
      </c>
      <c r="G7926" s="4">
        <f t="shared" si="2"/>
        <v>2.384288059</v>
      </c>
    </row>
    <row r="7927">
      <c r="A7927" s="1">
        <v>79.2200026512146</v>
      </c>
      <c r="B7927" s="1">
        <v>194.36165</v>
      </c>
      <c r="C7927" s="1">
        <v>0.5680911</v>
      </c>
      <c r="D7927" s="1">
        <v>0.05188305</v>
      </c>
      <c r="E7927" s="1">
        <v>2.3995261</v>
      </c>
      <c r="F7927" s="4">
        <f t="shared" si="1"/>
        <v>0.06312123333</v>
      </c>
      <c r="G7927" s="4">
        <f t="shared" si="2"/>
        <v>2.387086207</v>
      </c>
    </row>
    <row r="7928">
      <c r="A7928" s="1">
        <v>79.2299971580505</v>
      </c>
      <c r="B7928" s="1">
        <v>194.3788</v>
      </c>
      <c r="C7928" s="1">
        <v>0.56803775</v>
      </c>
      <c r="D7928" s="1">
        <v>0.1861686</v>
      </c>
      <c r="E7928" s="1">
        <v>2.3997378</v>
      </c>
      <c r="F7928" s="4">
        <f t="shared" si="1"/>
        <v>0.06311530556</v>
      </c>
      <c r="G7928" s="4">
        <f t="shared" si="2"/>
        <v>2.387297936</v>
      </c>
    </row>
    <row r="7929">
      <c r="A7929" s="1">
        <v>79.239999294281</v>
      </c>
      <c r="B7929" s="1">
        <v>194.36356</v>
      </c>
      <c r="C7929" s="1">
        <v>0.5680511</v>
      </c>
      <c r="D7929" s="1">
        <v>0.25209057</v>
      </c>
      <c r="E7929" s="1">
        <v>2.3995497</v>
      </c>
      <c r="F7929" s="4">
        <f t="shared" si="1"/>
        <v>0.06311678889</v>
      </c>
      <c r="G7929" s="4">
        <f t="shared" si="2"/>
        <v>2.387109788</v>
      </c>
    </row>
    <row r="7930">
      <c r="A7930" s="1">
        <v>79.2500014305114</v>
      </c>
      <c r="B7930" s="1">
        <v>194.35976</v>
      </c>
      <c r="C7930" s="1">
        <v>0.5680511</v>
      </c>
      <c r="D7930" s="1">
        <v>0.31923336</v>
      </c>
      <c r="E7930" s="1">
        <v>2.3995028</v>
      </c>
      <c r="F7930" s="4">
        <f t="shared" si="1"/>
        <v>0.06311678889</v>
      </c>
      <c r="G7930" s="4">
        <f t="shared" si="2"/>
        <v>2.387062874</v>
      </c>
    </row>
    <row r="7931">
      <c r="A7931" s="1">
        <v>79.2600035667419</v>
      </c>
      <c r="B7931" s="1">
        <v>194.26831</v>
      </c>
      <c r="C7931" s="1">
        <v>0.5680511</v>
      </c>
      <c r="D7931" s="1">
        <v>0.39980468</v>
      </c>
      <c r="E7931" s="1">
        <v>2.3983738</v>
      </c>
      <c r="F7931" s="4">
        <f t="shared" si="1"/>
        <v>0.06311678889</v>
      </c>
      <c r="G7931" s="4">
        <f t="shared" si="2"/>
        <v>2.385933862</v>
      </c>
    </row>
    <row r="7932">
      <c r="A7932" s="1">
        <v>79.2699980735778</v>
      </c>
      <c r="B7932" s="1">
        <v>194.25688</v>
      </c>
      <c r="C7932" s="1">
        <v>0.56806445</v>
      </c>
      <c r="D7932" s="1">
        <v>0.46572667</v>
      </c>
      <c r="E7932" s="1">
        <v>2.3982327</v>
      </c>
      <c r="F7932" s="4">
        <f t="shared" si="1"/>
        <v>0.06311827222</v>
      </c>
      <c r="G7932" s="4">
        <f t="shared" si="2"/>
        <v>2.385792751</v>
      </c>
    </row>
    <row r="7933">
      <c r="A7933" s="1">
        <v>79.2800002098083</v>
      </c>
      <c r="B7933" s="1">
        <v>194.2226</v>
      </c>
      <c r="C7933" s="1">
        <v>0.5683977</v>
      </c>
      <c r="D7933" s="1">
        <v>0.21058415</v>
      </c>
      <c r="E7933" s="1">
        <v>2.3978095</v>
      </c>
      <c r="F7933" s="4">
        <f t="shared" si="1"/>
        <v>0.0631553</v>
      </c>
      <c r="G7933" s="4">
        <f t="shared" si="2"/>
        <v>2.385369541</v>
      </c>
    </row>
    <row r="7934">
      <c r="A7934" s="1">
        <v>79.2900023460388</v>
      </c>
      <c r="B7934" s="1">
        <v>194.35213</v>
      </c>
      <c r="C7934" s="1">
        <v>0.568611</v>
      </c>
      <c r="D7934" s="1">
        <v>0.038454495</v>
      </c>
      <c r="E7934" s="1">
        <v>2.3994086</v>
      </c>
      <c r="F7934" s="4">
        <f t="shared" si="1"/>
        <v>0.063179</v>
      </c>
      <c r="G7934" s="4">
        <f t="shared" si="2"/>
        <v>2.386968677</v>
      </c>
    </row>
    <row r="7935">
      <c r="A7935" s="1">
        <v>79.2999968528747</v>
      </c>
      <c r="B7935" s="1">
        <v>194.47784</v>
      </c>
      <c r="C7935" s="1">
        <v>0.5685443</v>
      </c>
      <c r="D7935" s="1">
        <v>0.17274004</v>
      </c>
      <c r="E7935" s="1">
        <v>2.4009607</v>
      </c>
      <c r="F7935" s="4">
        <f t="shared" si="1"/>
        <v>0.06317158889</v>
      </c>
      <c r="G7935" s="4">
        <f t="shared" si="2"/>
        <v>2.388520652</v>
      </c>
    </row>
    <row r="7936">
      <c r="A7936" s="1">
        <v>79.3099989891052</v>
      </c>
      <c r="B7936" s="1">
        <v>194.41309</v>
      </c>
      <c r="C7936" s="1">
        <v>0.56850433</v>
      </c>
      <c r="D7936" s="1">
        <v>0.293597</v>
      </c>
      <c r="E7936" s="1">
        <v>2.4001613</v>
      </c>
      <c r="F7936" s="4">
        <f t="shared" si="1"/>
        <v>0.06316714778</v>
      </c>
      <c r="G7936" s="4">
        <f t="shared" si="2"/>
        <v>2.387721269</v>
      </c>
    </row>
    <row r="7937">
      <c r="A7937" s="1">
        <v>79.3200011253357</v>
      </c>
      <c r="B7937" s="1">
        <v>194.44737</v>
      </c>
      <c r="C7937" s="1">
        <v>0.5685177</v>
      </c>
      <c r="D7937" s="1">
        <v>0.3607398</v>
      </c>
      <c r="E7937" s="1">
        <v>2.4005845</v>
      </c>
      <c r="F7937" s="4">
        <f t="shared" si="1"/>
        <v>0.06316863333</v>
      </c>
      <c r="G7937" s="4">
        <f t="shared" si="2"/>
        <v>2.388144479</v>
      </c>
    </row>
    <row r="7938">
      <c r="A7938" s="1">
        <v>79.3300032615661</v>
      </c>
      <c r="B7938" s="1">
        <v>194.39214</v>
      </c>
      <c r="C7938" s="1">
        <v>0.5685177</v>
      </c>
      <c r="D7938" s="1">
        <v>0.42788255</v>
      </c>
      <c r="E7938" s="1">
        <v>2.3999026</v>
      </c>
      <c r="F7938" s="4">
        <f t="shared" si="1"/>
        <v>0.06316863333</v>
      </c>
      <c r="G7938" s="4">
        <f t="shared" si="2"/>
        <v>2.387462627</v>
      </c>
    </row>
    <row r="7939">
      <c r="A7939" s="1">
        <v>79.3399977684021</v>
      </c>
      <c r="B7939" s="1">
        <v>194.35785</v>
      </c>
      <c r="C7939" s="1">
        <v>0.56869096</v>
      </c>
      <c r="D7939" s="1">
        <v>0.35341513</v>
      </c>
      <c r="E7939" s="1">
        <v>2.3994792</v>
      </c>
      <c r="F7939" s="4">
        <f t="shared" si="1"/>
        <v>0.06318788444</v>
      </c>
      <c r="G7939" s="4">
        <f t="shared" si="2"/>
        <v>2.387039294</v>
      </c>
    </row>
    <row r="7940">
      <c r="A7940" s="1">
        <v>79.3499999046325</v>
      </c>
      <c r="B7940" s="1">
        <v>194.4531</v>
      </c>
      <c r="C7940" s="1">
        <v>0.56905085</v>
      </c>
      <c r="D7940" s="1">
        <v>0.04089605</v>
      </c>
      <c r="E7940" s="1">
        <v>2.400655</v>
      </c>
      <c r="F7940" s="4">
        <f t="shared" si="1"/>
        <v>0.06322787222</v>
      </c>
      <c r="G7940" s="4">
        <f t="shared" si="2"/>
        <v>2.38821522</v>
      </c>
    </row>
    <row r="7941">
      <c r="A7941" s="1">
        <v>79.360002040863</v>
      </c>
      <c r="B7941" s="1">
        <v>194.54643</v>
      </c>
      <c r="C7941" s="1">
        <v>0.56907755</v>
      </c>
      <c r="D7941" s="1">
        <v>0.06653238</v>
      </c>
      <c r="E7941" s="1">
        <v>2.4018073</v>
      </c>
      <c r="F7941" s="4">
        <f t="shared" si="1"/>
        <v>0.06323083889</v>
      </c>
      <c r="G7941" s="4">
        <f t="shared" si="2"/>
        <v>2.389367442</v>
      </c>
    </row>
    <row r="7942">
      <c r="A7942" s="1">
        <v>79.3699965476989</v>
      </c>
      <c r="B7942" s="1">
        <v>194.6569</v>
      </c>
      <c r="C7942" s="1">
        <v>0.5690642</v>
      </c>
      <c r="D7942" s="1">
        <v>0.17396082</v>
      </c>
      <c r="E7942" s="1">
        <v>2.4031713</v>
      </c>
      <c r="F7942" s="4">
        <f t="shared" si="1"/>
        <v>0.06322935556</v>
      </c>
      <c r="G7942" s="4">
        <f t="shared" si="2"/>
        <v>2.390731269</v>
      </c>
    </row>
    <row r="7943">
      <c r="A7943" s="1">
        <v>79.3799986839294</v>
      </c>
      <c r="B7943" s="1">
        <v>194.59215</v>
      </c>
      <c r="C7943" s="1">
        <v>0.5690642</v>
      </c>
      <c r="D7943" s="1">
        <v>0.22645426</v>
      </c>
      <c r="E7943" s="1">
        <v>2.402372</v>
      </c>
      <c r="F7943" s="4">
        <f t="shared" si="1"/>
        <v>0.06322935556</v>
      </c>
      <c r="G7943" s="4">
        <f t="shared" si="2"/>
        <v>2.389931886</v>
      </c>
    </row>
    <row r="7944">
      <c r="A7944" s="1">
        <v>79.3900008201599</v>
      </c>
      <c r="B7944" s="1">
        <v>194.5769</v>
      </c>
      <c r="C7944" s="1">
        <v>0.5690642</v>
      </c>
      <c r="D7944" s="1">
        <v>0.30702558</v>
      </c>
      <c r="E7944" s="1">
        <v>2.4021835</v>
      </c>
      <c r="F7944" s="4">
        <f t="shared" si="1"/>
        <v>0.06322935556</v>
      </c>
      <c r="G7944" s="4">
        <f t="shared" si="2"/>
        <v>2.389743615</v>
      </c>
    </row>
    <row r="7945">
      <c r="A7945" s="1">
        <v>79.4000029563903</v>
      </c>
      <c r="B7945" s="1">
        <v>194.55405</v>
      </c>
      <c r="C7945" s="1">
        <v>0.56907755</v>
      </c>
      <c r="D7945" s="1">
        <v>0.37294757</v>
      </c>
      <c r="E7945" s="1">
        <v>2.4019015</v>
      </c>
      <c r="F7945" s="4">
        <f t="shared" si="1"/>
        <v>0.06323083889</v>
      </c>
      <c r="G7945" s="4">
        <f t="shared" si="2"/>
        <v>2.389461516</v>
      </c>
    </row>
    <row r="7946">
      <c r="A7946" s="1">
        <v>79.4099974632263</v>
      </c>
      <c r="B7946" s="1">
        <v>194.48547</v>
      </c>
      <c r="C7946" s="1">
        <v>0.56907755</v>
      </c>
      <c r="D7946" s="1">
        <v>0.44009033</v>
      </c>
      <c r="E7946" s="1">
        <v>2.4010549</v>
      </c>
      <c r="F7946" s="4">
        <f t="shared" si="1"/>
        <v>0.06323083889</v>
      </c>
      <c r="G7946" s="4">
        <f t="shared" si="2"/>
        <v>2.388614849</v>
      </c>
    </row>
    <row r="7947">
      <c r="A7947" s="1">
        <v>79.4199995994567</v>
      </c>
      <c r="B7947" s="1">
        <v>194.52357</v>
      </c>
      <c r="C7947" s="1">
        <v>0.5692908</v>
      </c>
      <c r="D7947" s="1">
        <v>0.32533723</v>
      </c>
      <c r="E7947" s="1">
        <v>2.4015253</v>
      </c>
      <c r="F7947" s="4">
        <f t="shared" si="1"/>
        <v>0.06325453333</v>
      </c>
      <c r="G7947" s="4">
        <f t="shared" si="2"/>
        <v>2.38908522</v>
      </c>
    </row>
    <row r="7948">
      <c r="A7948" s="1">
        <v>79.4300017356872</v>
      </c>
      <c r="B7948" s="1">
        <v>194.6131</v>
      </c>
      <c r="C7948" s="1">
        <v>0.56973076</v>
      </c>
      <c r="D7948" s="1">
        <v>-0.07141549</v>
      </c>
      <c r="E7948" s="1">
        <v>2.4026306</v>
      </c>
      <c r="F7948" s="4">
        <f t="shared" si="1"/>
        <v>0.06330341778</v>
      </c>
      <c r="G7948" s="4">
        <f t="shared" si="2"/>
        <v>2.390190528</v>
      </c>
    </row>
    <row r="7949">
      <c r="A7949" s="1">
        <v>79.4399962425232</v>
      </c>
      <c r="B7949" s="1">
        <v>194.82454</v>
      </c>
      <c r="C7949" s="1">
        <v>0.5697174</v>
      </c>
      <c r="D7949" s="1">
        <v>-0.006714277</v>
      </c>
      <c r="E7949" s="1">
        <v>2.4052408</v>
      </c>
      <c r="F7949" s="4">
        <f t="shared" si="1"/>
        <v>0.06330193333</v>
      </c>
      <c r="G7949" s="4">
        <f t="shared" si="2"/>
        <v>2.392800899</v>
      </c>
    </row>
    <row r="7950">
      <c r="A7950" s="1">
        <v>79.4499983787536</v>
      </c>
      <c r="B7950" s="1">
        <v>194.87788</v>
      </c>
      <c r="C7950" s="1">
        <v>0.5696774</v>
      </c>
      <c r="D7950" s="1">
        <v>0.11414271</v>
      </c>
      <c r="E7950" s="1">
        <v>2.4058993</v>
      </c>
      <c r="F7950" s="4">
        <f t="shared" si="1"/>
        <v>0.06329748889</v>
      </c>
      <c r="G7950" s="4">
        <f t="shared" si="2"/>
        <v>2.393459417</v>
      </c>
    </row>
    <row r="7951">
      <c r="A7951" s="1">
        <v>79.4600005149841</v>
      </c>
      <c r="B7951" s="1">
        <v>194.81883</v>
      </c>
      <c r="C7951" s="1">
        <v>0.56970406</v>
      </c>
      <c r="D7951" s="1">
        <v>0.15198682</v>
      </c>
      <c r="E7951" s="1">
        <v>2.4051704</v>
      </c>
      <c r="F7951" s="4">
        <f t="shared" si="1"/>
        <v>0.06330045111</v>
      </c>
      <c r="G7951" s="4">
        <f t="shared" si="2"/>
        <v>2.392730405</v>
      </c>
    </row>
    <row r="7952">
      <c r="A7952" s="1">
        <v>79.4700026512146</v>
      </c>
      <c r="B7952" s="1">
        <v>194.83026</v>
      </c>
      <c r="C7952" s="1">
        <v>0.5697574</v>
      </c>
      <c r="D7952" s="1">
        <v>0.19227248</v>
      </c>
      <c r="E7952" s="1">
        <v>2.4053116</v>
      </c>
      <c r="F7952" s="4">
        <f t="shared" si="1"/>
        <v>0.06330637778</v>
      </c>
      <c r="G7952" s="4">
        <f t="shared" si="2"/>
        <v>2.392871516</v>
      </c>
    </row>
    <row r="7953">
      <c r="A7953" s="1">
        <v>79.4799971580505</v>
      </c>
      <c r="B7953" s="1">
        <v>194.77692</v>
      </c>
      <c r="C7953" s="1">
        <v>0.56982404</v>
      </c>
      <c r="D7953" s="1">
        <v>0.18983093</v>
      </c>
      <c r="E7953" s="1">
        <v>2.4046528</v>
      </c>
      <c r="F7953" s="4">
        <f t="shared" si="1"/>
        <v>0.06331378222</v>
      </c>
      <c r="G7953" s="4">
        <f t="shared" si="2"/>
        <v>2.392212998</v>
      </c>
    </row>
    <row r="7954">
      <c r="A7954" s="1">
        <v>79.489999294281</v>
      </c>
      <c r="B7954" s="1">
        <v>194.77121</v>
      </c>
      <c r="C7954" s="1">
        <v>0.5698907</v>
      </c>
      <c r="D7954" s="1">
        <v>0.18983093</v>
      </c>
      <c r="E7954" s="1">
        <v>2.4045825</v>
      </c>
      <c r="F7954" s="4">
        <f t="shared" si="1"/>
        <v>0.06332118889</v>
      </c>
      <c r="G7954" s="4">
        <f t="shared" si="2"/>
        <v>2.392142504</v>
      </c>
    </row>
    <row r="7955">
      <c r="A7955" s="1">
        <v>79.5000014305114</v>
      </c>
      <c r="B7955" s="1">
        <v>194.79216</v>
      </c>
      <c r="C7955" s="1">
        <v>0.569944</v>
      </c>
      <c r="D7955" s="1">
        <v>0.21424648</v>
      </c>
      <c r="E7955" s="1">
        <v>2.404841</v>
      </c>
      <c r="F7955" s="4">
        <f t="shared" si="1"/>
        <v>0.06332711111</v>
      </c>
      <c r="G7955" s="4">
        <f t="shared" si="2"/>
        <v>2.392401146</v>
      </c>
    </row>
    <row r="7956">
      <c r="A7956" s="1">
        <v>79.5100035667419</v>
      </c>
      <c r="B7956" s="1">
        <v>194.7674</v>
      </c>
      <c r="C7956" s="1">
        <v>0.569984</v>
      </c>
      <c r="D7956" s="1">
        <v>0.25331137</v>
      </c>
      <c r="E7956" s="1">
        <v>2.4045353</v>
      </c>
      <c r="F7956" s="4">
        <f t="shared" si="1"/>
        <v>0.06333155556</v>
      </c>
      <c r="G7956" s="4">
        <f t="shared" si="2"/>
        <v>2.392095467</v>
      </c>
    </row>
    <row r="7957">
      <c r="A7957" s="1">
        <v>79.5199980735778</v>
      </c>
      <c r="B7957" s="1">
        <v>194.81502</v>
      </c>
      <c r="C7957" s="1">
        <v>0.5700373</v>
      </c>
      <c r="D7957" s="1">
        <v>0.2618568</v>
      </c>
      <c r="E7957" s="1">
        <v>2.4051232</v>
      </c>
      <c r="F7957" s="4">
        <f t="shared" si="1"/>
        <v>0.06333747778</v>
      </c>
      <c r="G7957" s="4">
        <f t="shared" si="2"/>
        <v>2.392683368</v>
      </c>
    </row>
    <row r="7958">
      <c r="A7958" s="1">
        <v>79.5300002098083</v>
      </c>
      <c r="B7958" s="1">
        <v>194.79025</v>
      </c>
      <c r="C7958" s="1">
        <v>0.57009065</v>
      </c>
      <c r="D7958" s="1">
        <v>0.28627235</v>
      </c>
      <c r="E7958" s="1">
        <v>2.4048176</v>
      </c>
      <c r="F7958" s="4">
        <f t="shared" si="1"/>
        <v>0.06334340556</v>
      </c>
      <c r="G7958" s="4">
        <f t="shared" si="2"/>
        <v>2.392377565</v>
      </c>
    </row>
    <row r="7959">
      <c r="A7959" s="1">
        <v>79.5400023460388</v>
      </c>
      <c r="B7959" s="1">
        <v>194.77501</v>
      </c>
      <c r="C7959" s="1">
        <v>0.57010394</v>
      </c>
      <c r="D7959" s="1">
        <v>0.35341513</v>
      </c>
      <c r="E7959" s="1">
        <v>2.4046292</v>
      </c>
      <c r="F7959" s="4">
        <f t="shared" si="1"/>
        <v>0.06334488222</v>
      </c>
      <c r="G7959" s="4">
        <f t="shared" si="2"/>
        <v>2.392189417</v>
      </c>
    </row>
    <row r="7960">
      <c r="A7960" s="1">
        <v>79.5499968528747</v>
      </c>
      <c r="B7960" s="1">
        <v>194.78835</v>
      </c>
      <c r="C7960" s="1">
        <v>0.57010394</v>
      </c>
      <c r="D7960" s="1">
        <v>0.4205579</v>
      </c>
      <c r="E7960" s="1">
        <v>2.404794</v>
      </c>
      <c r="F7960" s="4">
        <f t="shared" si="1"/>
        <v>0.06334488222</v>
      </c>
      <c r="G7960" s="4">
        <f t="shared" si="2"/>
        <v>2.392354109</v>
      </c>
    </row>
    <row r="7961">
      <c r="A7961" s="1">
        <v>79.5599989891052</v>
      </c>
      <c r="B7961" s="1">
        <v>194.76549</v>
      </c>
      <c r="C7961" s="1">
        <v>0.5703839</v>
      </c>
      <c r="D7961" s="1">
        <v>0.22157115</v>
      </c>
      <c r="E7961" s="1">
        <v>2.4045117</v>
      </c>
      <c r="F7961" s="4">
        <f t="shared" si="1"/>
        <v>0.06337598889</v>
      </c>
      <c r="G7961" s="4">
        <f t="shared" si="2"/>
        <v>2.392071886</v>
      </c>
    </row>
    <row r="7962">
      <c r="A7962" s="1">
        <v>79.5700011253357</v>
      </c>
      <c r="B7962" s="1">
        <v>194.9236</v>
      </c>
      <c r="C7962" s="1">
        <v>0.5705838</v>
      </c>
      <c r="D7962" s="1">
        <v>0.0653116</v>
      </c>
      <c r="E7962" s="1">
        <v>2.4064639</v>
      </c>
      <c r="F7962" s="4">
        <f t="shared" si="1"/>
        <v>0.0633982</v>
      </c>
      <c r="G7962" s="4">
        <f t="shared" si="2"/>
        <v>2.394023862</v>
      </c>
    </row>
    <row r="7963">
      <c r="A7963" s="1">
        <v>79.5800032615661</v>
      </c>
      <c r="B7963" s="1">
        <v>194.97693</v>
      </c>
      <c r="C7963" s="1">
        <v>0.5705438</v>
      </c>
      <c r="D7963" s="1">
        <v>0.1861686</v>
      </c>
      <c r="E7963" s="1">
        <v>2.4071221</v>
      </c>
      <c r="F7963" s="4">
        <f t="shared" si="1"/>
        <v>0.06339375556</v>
      </c>
      <c r="G7963" s="4">
        <f t="shared" si="2"/>
        <v>2.394682257</v>
      </c>
    </row>
    <row r="7964">
      <c r="A7964" s="1">
        <v>79.5899977684021</v>
      </c>
      <c r="B7964" s="1">
        <v>194.97311</v>
      </c>
      <c r="C7964" s="1">
        <v>0.5705438</v>
      </c>
      <c r="D7964" s="1">
        <v>0.2667399</v>
      </c>
      <c r="E7964" s="1">
        <v>2.4070752</v>
      </c>
      <c r="F7964" s="4">
        <f t="shared" si="1"/>
        <v>0.06339375556</v>
      </c>
      <c r="G7964" s="4">
        <f t="shared" si="2"/>
        <v>2.394635096</v>
      </c>
    </row>
    <row r="7965">
      <c r="A7965" s="1">
        <v>79.5999999046325</v>
      </c>
      <c r="B7965" s="1">
        <v>194.98645</v>
      </c>
      <c r="C7965" s="1">
        <v>0.5705438</v>
      </c>
      <c r="D7965" s="1">
        <v>0.3338827</v>
      </c>
      <c r="E7965" s="1">
        <v>2.4072397</v>
      </c>
      <c r="F7965" s="4">
        <f t="shared" si="1"/>
        <v>0.06339375556</v>
      </c>
      <c r="G7965" s="4">
        <f t="shared" si="2"/>
        <v>2.394799788</v>
      </c>
    </row>
    <row r="7966">
      <c r="A7966" s="1">
        <v>79.610002040863</v>
      </c>
      <c r="B7966" s="1">
        <v>194.90836</v>
      </c>
      <c r="C7966" s="1">
        <v>0.5705438</v>
      </c>
      <c r="D7966" s="1">
        <v>0.414454</v>
      </c>
      <c r="E7966" s="1">
        <v>2.4062755</v>
      </c>
      <c r="F7966" s="4">
        <f t="shared" si="1"/>
        <v>0.06339375556</v>
      </c>
      <c r="G7966" s="4">
        <f t="shared" si="2"/>
        <v>2.393835714</v>
      </c>
    </row>
    <row r="7967">
      <c r="A7967" s="1">
        <v>79.6199965476989</v>
      </c>
      <c r="B7967" s="1">
        <v>194.92169</v>
      </c>
      <c r="C7967" s="1">
        <v>0.57061046</v>
      </c>
      <c r="D7967" s="1">
        <v>0.4535189</v>
      </c>
      <c r="E7967" s="1">
        <v>2.4064403</v>
      </c>
      <c r="F7967" s="4">
        <f t="shared" si="1"/>
        <v>0.06340116222</v>
      </c>
      <c r="G7967" s="4">
        <f t="shared" si="2"/>
        <v>2.394000281</v>
      </c>
    </row>
    <row r="7968">
      <c r="A7968" s="1">
        <v>79.6299986839294</v>
      </c>
      <c r="B7968" s="1">
        <v>194.93503</v>
      </c>
      <c r="C7968" s="1">
        <v>0.5710104</v>
      </c>
      <c r="D7968" s="1">
        <v>0.09949338</v>
      </c>
      <c r="E7968" s="1">
        <v>2.4066048</v>
      </c>
      <c r="F7968" s="4">
        <f t="shared" si="1"/>
        <v>0.0634456</v>
      </c>
      <c r="G7968" s="4">
        <f t="shared" si="2"/>
        <v>2.394164973</v>
      </c>
    </row>
    <row r="7969">
      <c r="A7969" s="1">
        <v>79.6400008201599</v>
      </c>
      <c r="B7969" s="1">
        <v>195.10263</v>
      </c>
      <c r="C7969" s="1">
        <v>0.57115704</v>
      </c>
      <c r="D7969" s="1">
        <v>-0.0018311664</v>
      </c>
      <c r="E7969" s="1">
        <v>2.4086742</v>
      </c>
      <c r="F7969" s="4">
        <f t="shared" si="1"/>
        <v>0.06346189333</v>
      </c>
      <c r="G7969" s="4">
        <f t="shared" si="2"/>
        <v>2.396234109</v>
      </c>
    </row>
    <row r="7970">
      <c r="A7970" s="1">
        <v>79.6500029563903</v>
      </c>
      <c r="B7970" s="1">
        <v>195.19978</v>
      </c>
      <c r="C7970" s="1">
        <v>0.57114375</v>
      </c>
      <c r="D7970" s="1">
        <v>0.09216871</v>
      </c>
      <c r="E7970" s="1">
        <v>2.4098735</v>
      </c>
      <c r="F7970" s="4">
        <f t="shared" si="1"/>
        <v>0.06346041667</v>
      </c>
      <c r="G7970" s="4">
        <f t="shared" si="2"/>
        <v>2.397433491</v>
      </c>
    </row>
    <row r="7971">
      <c r="A7971" s="1">
        <v>79.6599974632263</v>
      </c>
      <c r="B7971" s="1">
        <v>195.18076</v>
      </c>
      <c r="C7971" s="1">
        <v>0.57114375</v>
      </c>
      <c r="D7971" s="1">
        <v>0.15931149</v>
      </c>
      <c r="E7971" s="1">
        <v>2.4096384</v>
      </c>
      <c r="F7971" s="4">
        <f t="shared" si="1"/>
        <v>0.06346041667</v>
      </c>
      <c r="G7971" s="4">
        <f t="shared" si="2"/>
        <v>2.397198677</v>
      </c>
    </row>
    <row r="7972">
      <c r="A7972" s="1">
        <v>79.6699995994567</v>
      </c>
      <c r="B7972" s="1">
        <v>195.22073</v>
      </c>
      <c r="C7972" s="1">
        <v>0.57114375</v>
      </c>
      <c r="D7972" s="1">
        <v>0.23988281</v>
      </c>
      <c r="E7972" s="1">
        <v>2.4101322</v>
      </c>
      <c r="F7972" s="4">
        <f t="shared" si="1"/>
        <v>0.06346041667</v>
      </c>
      <c r="G7972" s="4">
        <f t="shared" si="2"/>
        <v>2.397692133</v>
      </c>
    </row>
    <row r="7973">
      <c r="A7973" s="1">
        <v>79.6800017356872</v>
      </c>
      <c r="B7973" s="1">
        <v>195.1579</v>
      </c>
      <c r="C7973" s="1">
        <v>0.57115704</v>
      </c>
      <c r="D7973" s="1">
        <v>0.29237625</v>
      </c>
      <c r="E7973" s="1">
        <v>2.4093564</v>
      </c>
      <c r="F7973" s="4">
        <f t="shared" si="1"/>
        <v>0.06346189333</v>
      </c>
      <c r="G7973" s="4">
        <f t="shared" si="2"/>
        <v>2.396916454</v>
      </c>
    </row>
    <row r="7974">
      <c r="A7974" s="1">
        <v>79.6899962425232</v>
      </c>
      <c r="B7974" s="1">
        <v>195.13313</v>
      </c>
      <c r="C7974" s="1">
        <v>0.57115704</v>
      </c>
      <c r="D7974" s="1">
        <v>0.37294757</v>
      </c>
      <c r="E7974" s="1">
        <v>2.4090505</v>
      </c>
      <c r="F7974" s="4">
        <f t="shared" si="1"/>
        <v>0.06346189333</v>
      </c>
      <c r="G7974" s="4">
        <f t="shared" si="2"/>
        <v>2.396610652</v>
      </c>
    </row>
    <row r="7975">
      <c r="A7975" s="1">
        <v>79.6999983787536</v>
      </c>
      <c r="B7975" s="1">
        <v>195.1293</v>
      </c>
      <c r="C7975" s="1">
        <v>0.57119703</v>
      </c>
      <c r="D7975" s="1">
        <v>0.41323322</v>
      </c>
      <c r="E7975" s="1">
        <v>2.4090035</v>
      </c>
      <c r="F7975" s="4">
        <f t="shared" si="1"/>
        <v>0.06346633667</v>
      </c>
      <c r="G7975" s="4">
        <f t="shared" si="2"/>
        <v>2.396563368</v>
      </c>
    </row>
    <row r="7976">
      <c r="A7976" s="1">
        <v>79.7100005149841</v>
      </c>
      <c r="B7976" s="1">
        <v>195.05693</v>
      </c>
      <c r="C7976" s="1">
        <v>0.5712637</v>
      </c>
      <c r="D7976" s="1">
        <v>0.41079167</v>
      </c>
      <c r="E7976" s="1">
        <v>2.40811</v>
      </c>
      <c r="F7976" s="4">
        <f t="shared" si="1"/>
        <v>0.06347374444</v>
      </c>
      <c r="G7976" s="4">
        <f t="shared" si="2"/>
        <v>2.395669911</v>
      </c>
    </row>
    <row r="7977">
      <c r="A7977" s="1">
        <v>79.7200026512146</v>
      </c>
      <c r="B7977" s="1">
        <v>195.0912</v>
      </c>
      <c r="C7977" s="1">
        <v>0.571397</v>
      </c>
      <c r="D7977" s="1">
        <v>0.3656229</v>
      </c>
      <c r="E7977" s="1">
        <v>2.408533</v>
      </c>
      <c r="F7977" s="4">
        <f t="shared" si="1"/>
        <v>0.06348855556</v>
      </c>
      <c r="G7977" s="4">
        <f t="shared" si="2"/>
        <v>2.396092998</v>
      </c>
    </row>
    <row r="7978">
      <c r="A7978" s="1">
        <v>79.7299971580505</v>
      </c>
      <c r="B7978" s="1">
        <v>195.11597</v>
      </c>
      <c r="C7978" s="1">
        <v>0.5715569</v>
      </c>
      <c r="D7978" s="1">
        <v>0.2508698</v>
      </c>
      <c r="E7978" s="1">
        <v>2.4088387</v>
      </c>
      <c r="F7978" s="4">
        <f t="shared" si="1"/>
        <v>0.06350632222</v>
      </c>
      <c r="G7978" s="4">
        <f t="shared" si="2"/>
        <v>2.3963988</v>
      </c>
    </row>
    <row r="7979">
      <c r="A7979" s="1">
        <v>79.739999294281</v>
      </c>
      <c r="B7979" s="1">
        <v>195.19026</v>
      </c>
      <c r="C7979" s="1">
        <v>0.57170355</v>
      </c>
      <c r="D7979" s="1">
        <v>0.19227248</v>
      </c>
      <c r="E7979" s="1">
        <v>2.409756</v>
      </c>
      <c r="F7979" s="4">
        <f t="shared" si="1"/>
        <v>0.06352261667</v>
      </c>
      <c r="G7979" s="4">
        <f t="shared" si="2"/>
        <v>2.39731596</v>
      </c>
    </row>
    <row r="7980">
      <c r="A7980" s="1">
        <v>79.7500014305114</v>
      </c>
      <c r="B7980" s="1">
        <v>195.29694</v>
      </c>
      <c r="C7980" s="1">
        <v>0.57174355</v>
      </c>
      <c r="D7980" s="1">
        <v>0.21546726</v>
      </c>
      <c r="E7980" s="1">
        <v>2.411073</v>
      </c>
      <c r="F7980" s="4">
        <f t="shared" si="1"/>
        <v>0.06352706111</v>
      </c>
      <c r="G7980" s="4">
        <f t="shared" si="2"/>
        <v>2.398632998</v>
      </c>
    </row>
    <row r="7981">
      <c r="A7981" s="1">
        <v>79.7600035667419</v>
      </c>
      <c r="B7981" s="1">
        <v>195.2836</v>
      </c>
      <c r="C7981" s="1">
        <v>0.57174355</v>
      </c>
      <c r="D7981" s="1">
        <v>0.28261003</v>
      </c>
      <c r="E7981" s="1">
        <v>2.4109082</v>
      </c>
      <c r="F7981" s="4">
        <f t="shared" si="1"/>
        <v>0.06352706111</v>
      </c>
      <c r="G7981" s="4">
        <f t="shared" si="2"/>
        <v>2.398468306</v>
      </c>
    </row>
    <row r="7982">
      <c r="A7982" s="1">
        <v>79.7699980735778</v>
      </c>
      <c r="B7982" s="1">
        <v>195.34456</v>
      </c>
      <c r="C7982" s="1">
        <v>0.57174355</v>
      </c>
      <c r="D7982" s="1">
        <v>0.36318135</v>
      </c>
      <c r="E7982" s="1">
        <v>2.411661</v>
      </c>
      <c r="F7982" s="4">
        <f t="shared" si="1"/>
        <v>0.06352706111</v>
      </c>
      <c r="G7982" s="4">
        <f t="shared" si="2"/>
        <v>2.399220899</v>
      </c>
    </row>
    <row r="7983">
      <c r="A7983" s="1">
        <v>79.7800002098083</v>
      </c>
      <c r="B7983" s="1">
        <v>195.27599</v>
      </c>
      <c r="C7983" s="1">
        <v>0.5717569</v>
      </c>
      <c r="D7983" s="1">
        <v>0.42910334</v>
      </c>
      <c r="E7983" s="1">
        <v>2.4108143</v>
      </c>
      <c r="F7983" s="4">
        <f t="shared" si="1"/>
        <v>0.06352854444</v>
      </c>
      <c r="G7983" s="4">
        <f t="shared" si="2"/>
        <v>2.398374356</v>
      </c>
    </row>
    <row r="7984">
      <c r="A7984" s="1">
        <v>79.7900023460388</v>
      </c>
      <c r="B7984" s="1">
        <v>195.24931</v>
      </c>
      <c r="C7984" s="1">
        <v>0.57186353</v>
      </c>
      <c r="D7984" s="1">
        <v>0.38515535</v>
      </c>
      <c r="E7984" s="1">
        <v>2.410485</v>
      </c>
      <c r="F7984" s="4">
        <f t="shared" si="1"/>
        <v>0.06354039222</v>
      </c>
      <c r="G7984" s="4">
        <f t="shared" si="2"/>
        <v>2.398044973</v>
      </c>
    </row>
    <row r="7985">
      <c r="A7985" s="1">
        <v>79.7999968528747</v>
      </c>
      <c r="B7985" s="1">
        <v>195.39218</v>
      </c>
      <c r="C7985" s="1">
        <v>0.5722901</v>
      </c>
      <c r="D7985" s="1">
        <v>0.029909052</v>
      </c>
      <c r="E7985" s="1">
        <v>2.4122488</v>
      </c>
      <c r="F7985" s="4">
        <f t="shared" si="1"/>
        <v>0.06358778889</v>
      </c>
      <c r="G7985" s="4">
        <f t="shared" si="2"/>
        <v>2.3998088</v>
      </c>
    </row>
    <row r="7986">
      <c r="A7986" s="1">
        <v>79.8099989891052</v>
      </c>
      <c r="B7986" s="1">
        <v>195.46266</v>
      </c>
      <c r="C7986" s="1">
        <v>0.57231677</v>
      </c>
      <c r="D7986" s="1">
        <v>0.039675273</v>
      </c>
      <c r="E7986" s="1">
        <v>2.4131188</v>
      </c>
      <c r="F7986" s="4">
        <f t="shared" si="1"/>
        <v>0.06359075222</v>
      </c>
      <c r="G7986" s="4">
        <f t="shared" si="2"/>
        <v>2.400678923</v>
      </c>
    </row>
    <row r="7987">
      <c r="A7987" s="1">
        <v>79.8200011253357</v>
      </c>
      <c r="B7987" s="1">
        <v>195.56934</v>
      </c>
      <c r="C7987" s="1">
        <v>0.5722635</v>
      </c>
      <c r="D7987" s="1">
        <v>0.18738937</v>
      </c>
      <c r="E7987" s="1">
        <v>2.4144359</v>
      </c>
      <c r="F7987" s="4">
        <f t="shared" si="1"/>
        <v>0.06358483333</v>
      </c>
      <c r="G7987" s="4">
        <f t="shared" si="2"/>
        <v>2.40199596</v>
      </c>
    </row>
    <row r="7988">
      <c r="A7988" s="1">
        <v>79.8300032615661</v>
      </c>
      <c r="B7988" s="1">
        <v>195.53885</v>
      </c>
      <c r="C7988" s="1">
        <v>0.5722635</v>
      </c>
      <c r="D7988" s="1">
        <v>0.2679607</v>
      </c>
      <c r="E7988" s="1">
        <v>2.4140594</v>
      </c>
      <c r="F7988" s="4">
        <f t="shared" si="1"/>
        <v>0.06358483333</v>
      </c>
      <c r="G7988" s="4">
        <f t="shared" si="2"/>
        <v>2.401619541</v>
      </c>
    </row>
    <row r="7989">
      <c r="A7989" s="1">
        <v>79.8399977684021</v>
      </c>
      <c r="B7989" s="1">
        <v>195.4779</v>
      </c>
      <c r="C7989" s="1">
        <v>0.5722635</v>
      </c>
      <c r="D7989" s="1">
        <v>0.33510345</v>
      </c>
      <c r="E7989" s="1">
        <v>2.4133072</v>
      </c>
      <c r="F7989" s="4">
        <f t="shared" si="1"/>
        <v>0.06358483333</v>
      </c>
      <c r="G7989" s="4">
        <f t="shared" si="2"/>
        <v>2.400867072</v>
      </c>
    </row>
    <row r="7990">
      <c r="A7990" s="1">
        <v>79.8499999046325</v>
      </c>
      <c r="B7990" s="1">
        <v>195.44933</v>
      </c>
      <c r="C7990" s="1">
        <v>0.5722635</v>
      </c>
      <c r="D7990" s="1">
        <v>0.41567478</v>
      </c>
      <c r="E7990" s="1">
        <v>2.4129543</v>
      </c>
      <c r="F7990" s="4">
        <f t="shared" si="1"/>
        <v>0.06358483333</v>
      </c>
      <c r="G7990" s="4">
        <f t="shared" si="2"/>
        <v>2.400514356</v>
      </c>
    </row>
    <row r="7991">
      <c r="A7991" s="1">
        <v>79.860002040863</v>
      </c>
      <c r="B7991" s="1">
        <v>195.37503</v>
      </c>
      <c r="C7991" s="1">
        <v>0.5723035</v>
      </c>
      <c r="D7991" s="1">
        <v>0.46816823</v>
      </c>
      <c r="E7991" s="1">
        <v>2.4120371</v>
      </c>
      <c r="F7991" s="4">
        <f t="shared" si="1"/>
        <v>0.06358927778</v>
      </c>
      <c r="G7991" s="4">
        <f t="shared" si="2"/>
        <v>2.399597072</v>
      </c>
    </row>
    <row r="7992">
      <c r="A7992" s="1">
        <v>79.8699965476989</v>
      </c>
      <c r="B7992" s="1">
        <v>195.44742</v>
      </c>
      <c r="C7992" s="1">
        <v>0.57267666</v>
      </c>
      <c r="D7992" s="1">
        <v>0.1422206</v>
      </c>
      <c r="E7992" s="1">
        <v>2.4129307</v>
      </c>
      <c r="F7992" s="4">
        <f t="shared" si="1"/>
        <v>0.06363074</v>
      </c>
      <c r="G7992" s="4">
        <f t="shared" si="2"/>
        <v>2.400490775</v>
      </c>
    </row>
    <row r="7993">
      <c r="A7993" s="1">
        <v>79.8799986839294</v>
      </c>
      <c r="B7993" s="1">
        <v>195.55028</v>
      </c>
      <c r="C7993" s="1">
        <v>0.5728633</v>
      </c>
      <c r="D7993" s="1">
        <v>0.0115973875</v>
      </c>
      <c r="E7993" s="1">
        <v>2.4142005</v>
      </c>
      <c r="F7993" s="4">
        <f t="shared" si="1"/>
        <v>0.06365147778</v>
      </c>
      <c r="G7993" s="4">
        <f t="shared" si="2"/>
        <v>2.401760652</v>
      </c>
    </row>
    <row r="7994">
      <c r="A7994" s="1">
        <v>79.8900008201599</v>
      </c>
      <c r="B7994" s="1">
        <v>195.62457</v>
      </c>
      <c r="C7994" s="1">
        <v>0.57283664</v>
      </c>
      <c r="D7994" s="1">
        <v>0.105597265</v>
      </c>
      <c r="E7994" s="1">
        <v>2.4151177</v>
      </c>
      <c r="F7994" s="4">
        <f t="shared" si="1"/>
        <v>0.06364851556</v>
      </c>
      <c r="G7994" s="4">
        <f t="shared" si="2"/>
        <v>2.402677812</v>
      </c>
    </row>
    <row r="7995">
      <c r="A7995" s="1">
        <v>79.9000029563903</v>
      </c>
      <c r="B7995" s="1">
        <v>195.68172</v>
      </c>
      <c r="C7995" s="1">
        <v>0.57283664</v>
      </c>
      <c r="D7995" s="1">
        <v>0.1861686</v>
      </c>
      <c r="E7995" s="1">
        <v>2.4158232</v>
      </c>
      <c r="F7995" s="4">
        <f t="shared" si="1"/>
        <v>0.06364851556</v>
      </c>
      <c r="G7995" s="4">
        <f t="shared" si="2"/>
        <v>2.403383368</v>
      </c>
    </row>
    <row r="7996">
      <c r="A7996" s="1">
        <v>79.9099974632263</v>
      </c>
      <c r="B7996" s="1">
        <v>195.64362</v>
      </c>
      <c r="C7996" s="1">
        <v>0.57283664</v>
      </c>
      <c r="D7996" s="1">
        <v>0.2667399</v>
      </c>
      <c r="E7996" s="1">
        <v>2.4153528</v>
      </c>
      <c r="F7996" s="4">
        <f t="shared" si="1"/>
        <v>0.06364851556</v>
      </c>
      <c r="G7996" s="4">
        <f t="shared" si="2"/>
        <v>2.402912998</v>
      </c>
    </row>
    <row r="7997">
      <c r="A7997" s="1">
        <v>79.9199995994567</v>
      </c>
      <c r="B7997" s="1">
        <v>195.65315</v>
      </c>
      <c r="C7997" s="1">
        <v>0.57285</v>
      </c>
      <c r="D7997" s="1">
        <v>0.32045412</v>
      </c>
      <c r="E7997" s="1">
        <v>2.4154706</v>
      </c>
      <c r="F7997" s="4">
        <f t="shared" si="1"/>
        <v>0.06365</v>
      </c>
      <c r="G7997" s="4">
        <f t="shared" si="2"/>
        <v>2.403030652</v>
      </c>
    </row>
    <row r="7998">
      <c r="A7998" s="1">
        <v>79.9300017356872</v>
      </c>
      <c r="B7998" s="1">
        <v>195.57886</v>
      </c>
      <c r="C7998" s="1">
        <v>0.57285</v>
      </c>
      <c r="D7998" s="1">
        <v>0.40102544</v>
      </c>
      <c r="E7998" s="1">
        <v>2.4145534</v>
      </c>
      <c r="F7998" s="4">
        <f t="shared" si="1"/>
        <v>0.06365</v>
      </c>
      <c r="G7998" s="4">
        <f t="shared" si="2"/>
        <v>2.402113491</v>
      </c>
    </row>
    <row r="7999">
      <c r="A7999" s="1">
        <v>79.9399962425232</v>
      </c>
      <c r="B7999" s="1">
        <v>195.54266</v>
      </c>
      <c r="C7999" s="1">
        <v>0.57287663</v>
      </c>
      <c r="D7999" s="1">
        <v>0.45473966</v>
      </c>
      <c r="E7999" s="1">
        <v>2.4141066</v>
      </c>
      <c r="F7999" s="4">
        <f t="shared" si="1"/>
        <v>0.06365295889</v>
      </c>
      <c r="G7999" s="4">
        <f t="shared" si="2"/>
        <v>2.401666578</v>
      </c>
    </row>
    <row r="8000">
      <c r="A8000" s="1">
        <v>79.9499983787536</v>
      </c>
      <c r="B8000" s="1">
        <v>195.5922</v>
      </c>
      <c r="C8000" s="1">
        <v>0.5733165</v>
      </c>
      <c r="D8000" s="1">
        <v>0.07141549</v>
      </c>
      <c r="E8000" s="1">
        <v>2.4147182</v>
      </c>
      <c r="F8000" s="4">
        <f t="shared" si="1"/>
        <v>0.06370183333</v>
      </c>
      <c r="G8000" s="4">
        <f t="shared" si="2"/>
        <v>2.402278183</v>
      </c>
    </row>
    <row r="8001">
      <c r="A8001" s="1">
        <v>79.9600005149841</v>
      </c>
      <c r="B8001" s="1">
        <v>195.73315</v>
      </c>
      <c r="C8001" s="1">
        <v>0.5735565</v>
      </c>
      <c r="D8001" s="1">
        <v>-0.115363486</v>
      </c>
      <c r="E8001" s="1">
        <v>2.4164584</v>
      </c>
      <c r="F8001" s="4">
        <f t="shared" si="1"/>
        <v>0.0637285</v>
      </c>
      <c r="G8001" s="4">
        <f t="shared" si="2"/>
        <v>2.404018306</v>
      </c>
    </row>
    <row r="8002">
      <c r="A8002" s="1">
        <v>79.9700026512146</v>
      </c>
      <c r="B8002" s="1">
        <v>195.8665</v>
      </c>
      <c r="C8002" s="1">
        <v>0.5734765</v>
      </c>
      <c r="D8002" s="1">
        <v>0.032350607</v>
      </c>
      <c r="E8002" s="1">
        <v>2.4181046</v>
      </c>
      <c r="F8002" s="4">
        <f t="shared" si="1"/>
        <v>0.06371961111</v>
      </c>
      <c r="G8002" s="4">
        <f t="shared" si="2"/>
        <v>2.405664602</v>
      </c>
    </row>
    <row r="8003">
      <c r="A8003" s="1">
        <v>79.9799971580505</v>
      </c>
      <c r="B8003" s="1">
        <v>195.84363</v>
      </c>
      <c r="C8003" s="1">
        <v>0.5734765</v>
      </c>
      <c r="D8003" s="1">
        <v>0.11292193</v>
      </c>
      <c r="E8003" s="1">
        <v>2.4178221</v>
      </c>
      <c r="F8003" s="4">
        <f t="shared" si="1"/>
        <v>0.06371961111</v>
      </c>
      <c r="G8003" s="4">
        <f t="shared" si="2"/>
        <v>2.405382257</v>
      </c>
    </row>
    <row r="8004">
      <c r="A8004" s="1">
        <v>79.989999294281</v>
      </c>
      <c r="B8004" s="1">
        <v>195.84744</v>
      </c>
      <c r="C8004" s="1">
        <v>0.5735032</v>
      </c>
      <c r="D8004" s="1">
        <v>0.16541538</v>
      </c>
      <c r="E8004" s="1">
        <v>2.4178693</v>
      </c>
      <c r="F8004" s="4">
        <f t="shared" si="1"/>
        <v>0.06372257778</v>
      </c>
      <c r="G8004" s="4">
        <f t="shared" si="2"/>
        <v>2.405429294</v>
      </c>
    </row>
    <row r="8005">
      <c r="A8005" s="1">
        <v>80.0000014305114</v>
      </c>
      <c r="B8005" s="1">
        <v>195.84554</v>
      </c>
      <c r="C8005" s="1">
        <v>0.57356983</v>
      </c>
      <c r="D8005" s="1">
        <v>0.16297382</v>
      </c>
      <c r="E8005" s="1">
        <v>2.4178457</v>
      </c>
      <c r="F8005" s="4">
        <f t="shared" si="1"/>
        <v>0.06372998111</v>
      </c>
      <c r="G8005" s="4">
        <f t="shared" si="2"/>
        <v>2.405405837</v>
      </c>
    </row>
    <row r="8006">
      <c r="A8006" s="1">
        <v>80.0100035667419</v>
      </c>
      <c r="B8006" s="1">
        <v>195.80173</v>
      </c>
      <c r="C8006" s="1">
        <v>0.5736631</v>
      </c>
      <c r="D8006" s="1">
        <v>0.16053227</v>
      </c>
      <c r="E8006" s="1">
        <v>2.4173048</v>
      </c>
      <c r="F8006" s="4">
        <f t="shared" si="1"/>
        <v>0.06374034444</v>
      </c>
      <c r="G8006" s="4">
        <f t="shared" si="2"/>
        <v>2.404864973</v>
      </c>
    </row>
    <row r="8007">
      <c r="A8007" s="1">
        <v>80.0199980735778</v>
      </c>
      <c r="B8007" s="1">
        <v>195.85126</v>
      </c>
      <c r="C8007" s="1">
        <v>0.57371646</v>
      </c>
      <c r="D8007" s="1">
        <v>0.17396082</v>
      </c>
      <c r="E8007" s="1">
        <v>2.4179163</v>
      </c>
      <c r="F8007" s="4">
        <f t="shared" si="1"/>
        <v>0.06374627333</v>
      </c>
      <c r="G8007" s="4">
        <f t="shared" si="2"/>
        <v>2.405476454</v>
      </c>
    </row>
    <row r="8008">
      <c r="A8008" s="1">
        <v>80.0300002098083</v>
      </c>
      <c r="B8008" s="1">
        <v>195.8303</v>
      </c>
      <c r="C8008" s="1">
        <v>0.57375646</v>
      </c>
      <c r="D8008" s="1">
        <v>0.19959715</v>
      </c>
      <c r="E8008" s="1">
        <v>2.4176576</v>
      </c>
      <c r="F8008" s="4">
        <f t="shared" si="1"/>
        <v>0.06375071778</v>
      </c>
      <c r="G8008" s="4">
        <f t="shared" si="2"/>
        <v>2.405217689</v>
      </c>
    </row>
    <row r="8009">
      <c r="A8009" s="1">
        <v>80.0400023460388</v>
      </c>
      <c r="B8009" s="1">
        <v>195.81697</v>
      </c>
      <c r="C8009" s="1">
        <v>0.5738231</v>
      </c>
      <c r="D8009" s="1">
        <v>0.22279193</v>
      </c>
      <c r="E8009" s="1">
        <v>2.417493</v>
      </c>
      <c r="F8009" s="4">
        <f t="shared" si="1"/>
        <v>0.06375812222</v>
      </c>
      <c r="G8009" s="4">
        <f t="shared" si="2"/>
        <v>2.405053121</v>
      </c>
    </row>
    <row r="8010">
      <c r="A8010" s="1">
        <v>80.0499968528747</v>
      </c>
      <c r="B8010" s="1">
        <v>195.86269</v>
      </c>
      <c r="C8010" s="1">
        <v>0.5738764</v>
      </c>
      <c r="D8010" s="1">
        <v>0.22035037</v>
      </c>
      <c r="E8010" s="1">
        <v>2.4180574</v>
      </c>
      <c r="F8010" s="4">
        <f t="shared" si="1"/>
        <v>0.06376404444</v>
      </c>
      <c r="G8010" s="4">
        <f t="shared" si="2"/>
        <v>2.405617565</v>
      </c>
    </row>
    <row r="8011">
      <c r="A8011" s="1">
        <v>80.0599989891052</v>
      </c>
      <c r="B8011" s="1">
        <v>195.8284</v>
      </c>
      <c r="C8011" s="1">
        <v>0.5739297</v>
      </c>
      <c r="D8011" s="1">
        <v>0.24354514</v>
      </c>
      <c r="E8011" s="1">
        <v>2.4176342</v>
      </c>
      <c r="F8011" s="4">
        <f t="shared" si="1"/>
        <v>0.06376996667</v>
      </c>
      <c r="G8011" s="4">
        <f t="shared" si="2"/>
        <v>2.405194232</v>
      </c>
    </row>
    <row r="8012">
      <c r="A8012" s="1">
        <v>80.0700011253357</v>
      </c>
      <c r="B8012" s="1">
        <v>195.87982</v>
      </c>
      <c r="C8012" s="1">
        <v>0.573983</v>
      </c>
      <c r="D8012" s="1">
        <v>0.26918146</v>
      </c>
      <c r="E8012" s="1">
        <v>2.418269</v>
      </c>
      <c r="F8012" s="4">
        <f t="shared" si="1"/>
        <v>0.06377588889</v>
      </c>
      <c r="G8012" s="4">
        <f t="shared" si="2"/>
        <v>2.405829047</v>
      </c>
    </row>
    <row r="8013">
      <c r="A8013" s="1">
        <v>80.0800032615661</v>
      </c>
      <c r="B8013" s="1">
        <v>195.86078</v>
      </c>
      <c r="C8013" s="1">
        <v>0.57403636</v>
      </c>
      <c r="D8013" s="1">
        <v>0.28138924</v>
      </c>
      <c r="E8013" s="1">
        <v>2.4180338</v>
      </c>
      <c r="F8013" s="4">
        <f t="shared" si="1"/>
        <v>0.06378181778</v>
      </c>
      <c r="G8013" s="4">
        <f t="shared" si="2"/>
        <v>2.405593985</v>
      </c>
    </row>
    <row r="8014">
      <c r="A8014" s="1">
        <v>80.0899977684021</v>
      </c>
      <c r="B8014" s="1">
        <v>195.85887</v>
      </c>
      <c r="C8014" s="1">
        <v>0.57403636</v>
      </c>
      <c r="D8014" s="1">
        <v>0.36196056</v>
      </c>
      <c r="E8014" s="1">
        <v>2.4180102</v>
      </c>
      <c r="F8014" s="4">
        <f t="shared" si="1"/>
        <v>0.06378181778</v>
      </c>
      <c r="G8014" s="4">
        <f t="shared" si="2"/>
        <v>2.405570405</v>
      </c>
    </row>
    <row r="8015">
      <c r="A8015" s="1">
        <v>80.0999999046325</v>
      </c>
      <c r="B8015" s="1">
        <v>195.8703</v>
      </c>
      <c r="C8015" s="1">
        <v>0.57403636</v>
      </c>
      <c r="D8015" s="1">
        <v>0.44253188</v>
      </c>
      <c r="E8015" s="1">
        <v>2.4181514</v>
      </c>
      <c r="F8015" s="4">
        <f t="shared" si="1"/>
        <v>0.06378181778</v>
      </c>
      <c r="G8015" s="4">
        <f t="shared" si="2"/>
        <v>2.405711516</v>
      </c>
    </row>
    <row r="8016">
      <c r="A8016" s="1">
        <v>80.110002040863</v>
      </c>
      <c r="B8016" s="1">
        <v>195.82077</v>
      </c>
      <c r="C8016" s="1">
        <v>0.5743696</v>
      </c>
      <c r="D8016" s="1">
        <v>0.1861686</v>
      </c>
      <c r="E8016" s="1">
        <v>2.41754</v>
      </c>
      <c r="F8016" s="4">
        <f t="shared" si="1"/>
        <v>0.06381884444</v>
      </c>
      <c r="G8016" s="4">
        <f t="shared" si="2"/>
        <v>2.405100035</v>
      </c>
    </row>
    <row r="8017">
      <c r="A8017" s="1">
        <v>80.1199965476989</v>
      </c>
      <c r="B8017" s="1">
        <v>196.0246</v>
      </c>
      <c r="C8017" s="1">
        <v>0.57462287</v>
      </c>
      <c r="D8017" s="1">
        <v>-0.028688274</v>
      </c>
      <c r="E8017" s="1">
        <v>2.4200563</v>
      </c>
      <c r="F8017" s="4">
        <f t="shared" si="1"/>
        <v>0.06384698556</v>
      </c>
      <c r="G8017" s="4">
        <f t="shared" si="2"/>
        <v>2.407616454</v>
      </c>
    </row>
    <row r="8018">
      <c r="A8018" s="1">
        <v>80.1299986839294</v>
      </c>
      <c r="B8018" s="1">
        <v>196.11412</v>
      </c>
      <c r="C8018" s="1">
        <v>0.5745829</v>
      </c>
      <c r="D8018" s="1">
        <v>0.07874016</v>
      </c>
      <c r="E8018" s="1">
        <v>2.4211617</v>
      </c>
      <c r="F8018" s="4">
        <f t="shared" si="1"/>
        <v>0.06384254444</v>
      </c>
      <c r="G8018" s="4">
        <f t="shared" si="2"/>
        <v>2.40872164</v>
      </c>
    </row>
    <row r="8019">
      <c r="A8019" s="1">
        <v>80.1400008201599</v>
      </c>
      <c r="B8019" s="1">
        <v>196.14651</v>
      </c>
      <c r="C8019" s="1">
        <v>0.5745695</v>
      </c>
      <c r="D8019" s="1">
        <v>0.17274004</v>
      </c>
      <c r="E8019" s="1">
        <v>2.4215615</v>
      </c>
      <c r="F8019" s="4">
        <f t="shared" si="1"/>
        <v>0.06384105556</v>
      </c>
      <c r="G8019" s="4">
        <f t="shared" si="2"/>
        <v>2.409121516</v>
      </c>
    </row>
    <row r="8020">
      <c r="A8020" s="1">
        <v>80.1500029563903</v>
      </c>
      <c r="B8020" s="1">
        <v>196.17316</v>
      </c>
      <c r="C8020" s="1">
        <v>0.5745695</v>
      </c>
      <c r="D8020" s="1">
        <v>0.25331137</v>
      </c>
      <c r="E8020" s="1">
        <v>2.4218905</v>
      </c>
      <c r="F8020" s="4">
        <f t="shared" si="1"/>
        <v>0.06384105556</v>
      </c>
      <c r="G8020" s="4">
        <f t="shared" si="2"/>
        <v>2.409450528</v>
      </c>
    </row>
    <row r="8021">
      <c r="A8021" s="1">
        <v>80.1599974632263</v>
      </c>
      <c r="B8021" s="1">
        <v>196.06079</v>
      </c>
      <c r="C8021" s="1">
        <v>0.5745829</v>
      </c>
      <c r="D8021" s="1">
        <v>0.30702558</v>
      </c>
      <c r="E8021" s="1">
        <v>2.4205031</v>
      </c>
      <c r="F8021" s="4">
        <f t="shared" si="1"/>
        <v>0.06384254444</v>
      </c>
      <c r="G8021" s="4">
        <f t="shared" si="2"/>
        <v>2.408063244</v>
      </c>
    </row>
    <row r="8022">
      <c r="A8022" s="1">
        <v>80.1699995994567</v>
      </c>
      <c r="B8022" s="1">
        <v>196.09126</v>
      </c>
      <c r="C8022" s="1">
        <v>0.5745829</v>
      </c>
      <c r="D8022" s="1">
        <v>0.3875969</v>
      </c>
      <c r="E8022" s="1">
        <v>2.4208794</v>
      </c>
      <c r="F8022" s="4">
        <f t="shared" si="1"/>
        <v>0.06384254444</v>
      </c>
      <c r="G8022" s="4">
        <f t="shared" si="2"/>
        <v>2.408439417</v>
      </c>
    </row>
    <row r="8023">
      <c r="A8023" s="1">
        <v>80.1800017356872</v>
      </c>
      <c r="B8023" s="1">
        <v>196.02841</v>
      </c>
      <c r="C8023" s="1">
        <v>0.5745829</v>
      </c>
      <c r="D8023" s="1">
        <v>0.46816823</v>
      </c>
      <c r="E8023" s="1">
        <v>2.4201033</v>
      </c>
      <c r="F8023" s="4">
        <f t="shared" si="1"/>
        <v>0.06384254444</v>
      </c>
      <c r="G8023" s="4">
        <f t="shared" si="2"/>
        <v>2.407663491</v>
      </c>
    </row>
    <row r="8024">
      <c r="A8024" s="1">
        <v>80.1899962425232</v>
      </c>
      <c r="B8024" s="1">
        <v>196.00555</v>
      </c>
      <c r="C8024" s="1">
        <v>0.5749828</v>
      </c>
      <c r="D8024" s="1">
        <v>0.14099982</v>
      </c>
      <c r="E8024" s="1">
        <v>2.4198213</v>
      </c>
      <c r="F8024" s="4">
        <f t="shared" si="1"/>
        <v>0.06388697778</v>
      </c>
      <c r="G8024" s="4">
        <f t="shared" si="2"/>
        <v>2.407381269</v>
      </c>
    </row>
    <row r="8025">
      <c r="A8025" s="1">
        <v>80.1999983787536</v>
      </c>
      <c r="B8025" s="1">
        <v>196.23985</v>
      </c>
      <c r="C8025" s="1">
        <v>0.57532936</v>
      </c>
      <c r="D8025" s="1">
        <v>-0.15564916</v>
      </c>
      <c r="E8025" s="1">
        <v>2.4227138</v>
      </c>
      <c r="F8025" s="4">
        <f t="shared" si="1"/>
        <v>0.06392548444</v>
      </c>
      <c r="G8025" s="4">
        <f t="shared" si="2"/>
        <v>2.410273862</v>
      </c>
    </row>
    <row r="8026">
      <c r="A8026" s="1">
        <v>80.2100005149841</v>
      </c>
      <c r="B8026" s="1">
        <v>196.35222</v>
      </c>
      <c r="C8026" s="1">
        <v>0.5753161</v>
      </c>
      <c r="D8026" s="1">
        <v>-0.10315571</v>
      </c>
      <c r="E8026" s="1">
        <v>2.424101</v>
      </c>
      <c r="F8026" s="4">
        <f t="shared" si="1"/>
        <v>0.06392401111</v>
      </c>
      <c r="G8026" s="4">
        <f t="shared" si="2"/>
        <v>2.411661146</v>
      </c>
    </row>
    <row r="8027">
      <c r="A8027" s="1">
        <v>80.2200026512146</v>
      </c>
      <c r="B8027" s="1">
        <v>196.44937</v>
      </c>
      <c r="C8027" s="1">
        <v>0.57528937</v>
      </c>
      <c r="D8027" s="1">
        <v>0.017701276</v>
      </c>
      <c r="E8027" s="1">
        <v>2.4253006</v>
      </c>
      <c r="F8027" s="4">
        <f t="shared" si="1"/>
        <v>0.06392104111</v>
      </c>
      <c r="G8027" s="4">
        <f t="shared" si="2"/>
        <v>2.412860528</v>
      </c>
    </row>
    <row r="8028">
      <c r="A8028" s="1">
        <v>80.2299971580505</v>
      </c>
      <c r="B8028" s="1">
        <v>196.43413</v>
      </c>
      <c r="C8028" s="1">
        <v>0.5753027</v>
      </c>
      <c r="D8028" s="1">
        <v>0.084844045</v>
      </c>
      <c r="E8028" s="1">
        <v>2.4251122</v>
      </c>
      <c r="F8028" s="4">
        <f t="shared" si="1"/>
        <v>0.06392252222</v>
      </c>
      <c r="G8028" s="4">
        <f t="shared" si="2"/>
        <v>2.41267238</v>
      </c>
    </row>
    <row r="8029">
      <c r="A8029" s="1">
        <v>80.239999294281</v>
      </c>
      <c r="B8029" s="1">
        <v>196.3808</v>
      </c>
      <c r="C8029" s="1">
        <v>0.5753027</v>
      </c>
      <c r="D8029" s="1">
        <v>0.15198682</v>
      </c>
      <c r="E8029" s="1">
        <v>2.424454</v>
      </c>
      <c r="F8029" s="4">
        <f t="shared" si="1"/>
        <v>0.06392252222</v>
      </c>
      <c r="G8029" s="4">
        <f t="shared" si="2"/>
        <v>2.412013985</v>
      </c>
    </row>
    <row r="8030">
      <c r="A8030" s="1">
        <v>80.2500014305114</v>
      </c>
      <c r="B8030" s="1">
        <v>196.38841</v>
      </c>
      <c r="C8030" s="1">
        <v>0.5753427</v>
      </c>
      <c r="D8030" s="1">
        <v>0.20570104</v>
      </c>
      <c r="E8030" s="1">
        <v>2.424548</v>
      </c>
      <c r="F8030" s="4">
        <f t="shared" si="1"/>
        <v>0.06392696667</v>
      </c>
      <c r="G8030" s="4">
        <f t="shared" si="2"/>
        <v>2.412107936</v>
      </c>
    </row>
    <row r="8031">
      <c r="A8031" s="1">
        <v>80.2600035667419</v>
      </c>
      <c r="B8031" s="1">
        <v>196.30081</v>
      </c>
      <c r="C8031" s="1">
        <v>0.57540935</v>
      </c>
      <c r="D8031" s="1">
        <v>0.21912959</v>
      </c>
      <c r="E8031" s="1">
        <v>2.4234664</v>
      </c>
      <c r="F8031" s="4">
        <f t="shared" si="1"/>
        <v>0.06393437222</v>
      </c>
      <c r="G8031" s="4">
        <f t="shared" si="2"/>
        <v>2.411026454</v>
      </c>
    </row>
    <row r="8032">
      <c r="A8032" s="1">
        <v>80.2699980735778</v>
      </c>
      <c r="B8032" s="1">
        <v>196.35222</v>
      </c>
      <c r="C8032" s="1">
        <v>0.57548934</v>
      </c>
      <c r="D8032" s="1">
        <v>0.18861015</v>
      </c>
      <c r="E8032" s="1">
        <v>2.424101</v>
      </c>
      <c r="F8032" s="4">
        <f t="shared" si="1"/>
        <v>0.06394326</v>
      </c>
      <c r="G8032" s="4">
        <f t="shared" si="2"/>
        <v>2.411661146</v>
      </c>
    </row>
    <row r="8033">
      <c r="A8033" s="1">
        <v>80.2800002098083</v>
      </c>
      <c r="B8033" s="1">
        <v>196.33888</v>
      </c>
      <c r="C8033" s="1">
        <v>0.57556933</v>
      </c>
      <c r="D8033" s="1">
        <v>0.18738937</v>
      </c>
      <c r="E8033" s="1">
        <v>2.4239366</v>
      </c>
      <c r="F8033" s="4">
        <f t="shared" si="1"/>
        <v>0.06395214778</v>
      </c>
      <c r="G8033" s="4">
        <f t="shared" si="2"/>
        <v>2.411496454</v>
      </c>
    </row>
    <row r="8034">
      <c r="A8034" s="1">
        <v>80.2900023460388</v>
      </c>
      <c r="B8034" s="1">
        <v>196.31793</v>
      </c>
      <c r="C8034" s="1">
        <v>0.5756226</v>
      </c>
      <c r="D8034" s="1">
        <v>0.21424648</v>
      </c>
      <c r="E8034" s="1">
        <v>2.423678</v>
      </c>
      <c r="F8034" s="4">
        <f t="shared" si="1"/>
        <v>0.06395806667</v>
      </c>
      <c r="G8034" s="4">
        <f t="shared" si="2"/>
        <v>2.411237812</v>
      </c>
    </row>
    <row r="8035">
      <c r="A8035" s="1">
        <v>80.2999968528747</v>
      </c>
      <c r="B8035" s="1">
        <v>196.38841</v>
      </c>
      <c r="C8035" s="1">
        <v>0.57563597</v>
      </c>
      <c r="D8035" s="1">
        <v>0.2667399</v>
      </c>
      <c r="E8035" s="1">
        <v>2.424548</v>
      </c>
      <c r="F8035" s="4">
        <f t="shared" si="1"/>
        <v>0.06395955222</v>
      </c>
      <c r="G8035" s="4">
        <f t="shared" si="2"/>
        <v>2.412107936</v>
      </c>
    </row>
    <row r="8036">
      <c r="A8036" s="1">
        <v>80.3099989891052</v>
      </c>
      <c r="B8036" s="1">
        <v>196.35413</v>
      </c>
      <c r="C8036" s="1">
        <v>0.5756626</v>
      </c>
      <c r="D8036" s="1">
        <v>0.31923336</v>
      </c>
      <c r="E8036" s="1">
        <v>2.4241247</v>
      </c>
      <c r="F8036" s="4">
        <f t="shared" si="1"/>
        <v>0.06396251111</v>
      </c>
      <c r="G8036" s="4">
        <f t="shared" si="2"/>
        <v>2.411684726</v>
      </c>
    </row>
    <row r="8037">
      <c r="A8037" s="1">
        <v>80.3200011253357</v>
      </c>
      <c r="B8037" s="1">
        <v>196.37317</v>
      </c>
      <c r="C8037" s="1">
        <v>0.5757026</v>
      </c>
      <c r="D8037" s="1">
        <v>0.34486967</v>
      </c>
      <c r="E8037" s="1">
        <v>2.4243598</v>
      </c>
      <c r="F8037" s="4">
        <f t="shared" si="1"/>
        <v>0.06396695556</v>
      </c>
      <c r="G8037" s="4">
        <f t="shared" si="2"/>
        <v>2.411919788</v>
      </c>
    </row>
    <row r="8038">
      <c r="A8038" s="1">
        <v>80.3300032615661</v>
      </c>
      <c r="B8038" s="1">
        <v>196.3427</v>
      </c>
      <c r="C8038" s="1">
        <v>0.57575595</v>
      </c>
      <c r="D8038" s="1">
        <v>0.36928523</v>
      </c>
      <c r="E8038" s="1">
        <v>2.4239836</v>
      </c>
      <c r="F8038" s="4">
        <f t="shared" si="1"/>
        <v>0.06397288333</v>
      </c>
      <c r="G8038" s="4">
        <f t="shared" si="2"/>
        <v>2.411543615</v>
      </c>
    </row>
    <row r="8039">
      <c r="A8039" s="1">
        <v>80.3399977684021</v>
      </c>
      <c r="B8039" s="1">
        <v>196.33127</v>
      </c>
      <c r="C8039" s="1">
        <v>0.57580924</v>
      </c>
      <c r="D8039" s="1">
        <v>0.39492157</v>
      </c>
      <c r="E8039" s="1">
        <v>2.4238424</v>
      </c>
      <c r="F8039" s="4">
        <f t="shared" si="1"/>
        <v>0.06397880444</v>
      </c>
      <c r="G8039" s="4">
        <f t="shared" si="2"/>
        <v>2.411402504</v>
      </c>
    </row>
    <row r="8040">
      <c r="A8040" s="1">
        <v>80.3499999046325</v>
      </c>
      <c r="B8040" s="1">
        <v>196.33508</v>
      </c>
      <c r="C8040" s="1">
        <v>0.57584924</v>
      </c>
      <c r="D8040" s="1">
        <v>0.41933712</v>
      </c>
      <c r="E8040" s="1">
        <v>2.4238896</v>
      </c>
      <c r="F8040" s="4">
        <f t="shared" si="1"/>
        <v>0.06398324889</v>
      </c>
      <c r="G8040" s="4">
        <f t="shared" si="2"/>
        <v>2.411449541</v>
      </c>
    </row>
    <row r="8041">
      <c r="A8041" s="1">
        <v>80.360002040863</v>
      </c>
      <c r="B8041" s="1">
        <v>196.29698</v>
      </c>
      <c r="C8041" s="1">
        <v>0.5759026</v>
      </c>
      <c r="D8041" s="1">
        <v>0.44375268</v>
      </c>
      <c r="E8041" s="1">
        <v>2.4234192</v>
      </c>
      <c r="F8041" s="4">
        <f t="shared" si="1"/>
        <v>0.06398917778</v>
      </c>
      <c r="G8041" s="4">
        <f t="shared" si="2"/>
        <v>2.41097917</v>
      </c>
    </row>
    <row r="8042">
      <c r="A8042" s="1">
        <v>80.3699965476989</v>
      </c>
      <c r="B8042" s="1">
        <v>196.39223</v>
      </c>
      <c r="C8042" s="1">
        <v>0.5762092</v>
      </c>
      <c r="D8042" s="1">
        <v>0.18861015</v>
      </c>
      <c r="E8042" s="1">
        <v>2.424595</v>
      </c>
      <c r="F8042" s="4">
        <f t="shared" si="1"/>
        <v>0.06402324444</v>
      </c>
      <c r="G8042" s="4">
        <f t="shared" si="2"/>
        <v>2.412155096</v>
      </c>
    </row>
    <row r="8043">
      <c r="A8043" s="1">
        <v>80.3799986839294</v>
      </c>
      <c r="B8043" s="1">
        <v>196.56366</v>
      </c>
      <c r="C8043" s="1">
        <v>0.5764491</v>
      </c>
      <c r="D8043" s="1">
        <v>0.017701276</v>
      </c>
      <c r="E8043" s="1">
        <v>2.4267116</v>
      </c>
      <c r="F8043" s="4">
        <f t="shared" si="1"/>
        <v>0.0640499</v>
      </c>
      <c r="G8043" s="4">
        <f t="shared" si="2"/>
        <v>2.414271516</v>
      </c>
    </row>
    <row r="8044">
      <c r="A8044" s="1">
        <v>80.3900008201599</v>
      </c>
      <c r="B8044" s="1">
        <v>196.68558</v>
      </c>
      <c r="C8044" s="1">
        <v>0.57642245</v>
      </c>
      <c r="D8044" s="1">
        <v>0.12512971</v>
      </c>
      <c r="E8044" s="1">
        <v>2.4282167</v>
      </c>
      <c r="F8044" s="4">
        <f t="shared" si="1"/>
        <v>0.06404693889</v>
      </c>
      <c r="G8044" s="4">
        <f t="shared" si="2"/>
        <v>2.415776701</v>
      </c>
    </row>
    <row r="8045">
      <c r="A8045" s="1">
        <v>80.4000029563903</v>
      </c>
      <c r="B8045" s="1">
        <v>196.72559</v>
      </c>
      <c r="C8045" s="1">
        <v>0.57642245</v>
      </c>
      <c r="D8045" s="1">
        <v>0.19227248</v>
      </c>
      <c r="E8045" s="1">
        <v>2.4287107</v>
      </c>
      <c r="F8045" s="4">
        <f t="shared" si="1"/>
        <v>0.06404693889</v>
      </c>
      <c r="G8045" s="4">
        <f t="shared" si="2"/>
        <v>2.416270652</v>
      </c>
    </row>
    <row r="8046">
      <c r="A8046" s="1">
        <v>80.4099974632263</v>
      </c>
      <c r="B8046" s="1">
        <v>196.657</v>
      </c>
      <c r="C8046" s="1">
        <v>0.57642245</v>
      </c>
      <c r="D8046" s="1">
        <v>0.2728438</v>
      </c>
      <c r="E8046" s="1">
        <v>2.4278638</v>
      </c>
      <c r="F8046" s="4">
        <f t="shared" si="1"/>
        <v>0.06404693889</v>
      </c>
      <c r="G8046" s="4">
        <f t="shared" si="2"/>
        <v>2.415423862</v>
      </c>
    </row>
    <row r="8047">
      <c r="A8047" s="1">
        <v>80.4199995994567</v>
      </c>
      <c r="B8047" s="1">
        <v>196.6551</v>
      </c>
      <c r="C8047" s="1">
        <v>0.5764358</v>
      </c>
      <c r="D8047" s="1">
        <v>0.33998656</v>
      </c>
      <c r="E8047" s="1">
        <v>2.4278405</v>
      </c>
      <c r="F8047" s="4">
        <f t="shared" si="1"/>
        <v>0.06404842222</v>
      </c>
      <c r="G8047" s="4">
        <f t="shared" si="2"/>
        <v>2.415400405</v>
      </c>
    </row>
    <row r="8048">
      <c r="A8048" s="1">
        <v>80.4300017356872</v>
      </c>
      <c r="B8048" s="1">
        <v>196.57318</v>
      </c>
      <c r="C8048" s="1">
        <v>0.5764358</v>
      </c>
      <c r="D8048" s="1">
        <v>0.40712935</v>
      </c>
      <c r="E8048" s="1">
        <v>2.426829</v>
      </c>
      <c r="F8048" s="4">
        <f t="shared" si="1"/>
        <v>0.06404842222</v>
      </c>
      <c r="G8048" s="4">
        <f t="shared" si="2"/>
        <v>2.414389047</v>
      </c>
    </row>
    <row r="8049">
      <c r="A8049" s="1">
        <v>80.4399962425232</v>
      </c>
      <c r="B8049" s="1">
        <v>196.537</v>
      </c>
      <c r="C8049" s="1">
        <v>0.57646245</v>
      </c>
      <c r="D8049" s="1">
        <v>0.4742721</v>
      </c>
      <c r="E8049" s="1">
        <v>2.4263825</v>
      </c>
      <c r="F8049" s="4">
        <f t="shared" si="1"/>
        <v>0.06405138333</v>
      </c>
      <c r="G8049" s="4">
        <f t="shared" si="2"/>
        <v>2.41394238</v>
      </c>
    </row>
    <row r="8050">
      <c r="A8050" s="1">
        <v>80.4499983787536</v>
      </c>
      <c r="B8050" s="1">
        <v>196.60176</v>
      </c>
      <c r="C8050" s="1">
        <v>0.576889</v>
      </c>
      <c r="D8050" s="1">
        <v>0.09216871</v>
      </c>
      <c r="E8050" s="1">
        <v>2.427182</v>
      </c>
      <c r="F8050" s="4">
        <f t="shared" si="1"/>
        <v>0.06409877778</v>
      </c>
      <c r="G8050" s="4">
        <f t="shared" si="2"/>
        <v>2.414741886</v>
      </c>
    </row>
    <row r="8051">
      <c r="A8051" s="1">
        <v>80.4600005149841</v>
      </c>
      <c r="B8051" s="1">
        <v>196.78082</v>
      </c>
      <c r="C8051" s="1">
        <v>0.57716894</v>
      </c>
      <c r="D8051" s="1">
        <v>-0.13489594</v>
      </c>
      <c r="E8051" s="1">
        <v>2.4293926</v>
      </c>
      <c r="F8051" s="4">
        <f t="shared" si="1"/>
        <v>0.06412988222</v>
      </c>
      <c r="G8051" s="4">
        <f t="shared" si="2"/>
        <v>2.416952504</v>
      </c>
    </row>
    <row r="8052">
      <c r="A8052" s="1">
        <v>80.4700026512146</v>
      </c>
      <c r="B8052" s="1">
        <v>196.9256</v>
      </c>
      <c r="C8052" s="1">
        <v>0.5771156</v>
      </c>
      <c r="D8052" s="5">
        <v>-6.103888E-4</v>
      </c>
      <c r="E8052" s="1">
        <v>2.4311798</v>
      </c>
      <c r="F8052" s="4">
        <f t="shared" si="1"/>
        <v>0.06412395556</v>
      </c>
      <c r="G8052" s="4">
        <f t="shared" si="2"/>
        <v>2.418739911</v>
      </c>
    </row>
    <row r="8053">
      <c r="A8053" s="1">
        <v>80.4799971580505</v>
      </c>
      <c r="B8053" s="1">
        <v>196.93321</v>
      </c>
      <c r="C8053" s="1">
        <v>0.57710224</v>
      </c>
      <c r="D8053" s="1">
        <v>0.079960935</v>
      </c>
      <c r="E8053" s="1">
        <v>2.4312737</v>
      </c>
      <c r="F8053" s="4">
        <f t="shared" si="1"/>
        <v>0.06412247111</v>
      </c>
      <c r="G8053" s="4">
        <f t="shared" si="2"/>
        <v>2.418833862</v>
      </c>
    </row>
    <row r="8054">
      <c r="A8054" s="1">
        <v>80.489999294281</v>
      </c>
      <c r="B8054" s="1">
        <v>196.92178</v>
      </c>
      <c r="C8054" s="1">
        <v>0.57710224</v>
      </c>
      <c r="D8054" s="1">
        <v>0.16053227</v>
      </c>
      <c r="E8054" s="1">
        <v>2.4311328</v>
      </c>
      <c r="F8054" s="4">
        <f t="shared" si="1"/>
        <v>0.06412247111</v>
      </c>
      <c r="G8054" s="4">
        <f t="shared" si="2"/>
        <v>2.418692751</v>
      </c>
    </row>
    <row r="8055">
      <c r="A8055" s="1">
        <v>80.5000014305114</v>
      </c>
      <c r="B8055" s="1">
        <v>196.91035</v>
      </c>
      <c r="C8055" s="1">
        <v>0.57712895</v>
      </c>
      <c r="D8055" s="1">
        <v>0.2130257</v>
      </c>
      <c r="E8055" s="1">
        <v>2.4309916</v>
      </c>
      <c r="F8055" s="4">
        <f t="shared" si="1"/>
        <v>0.06412543889</v>
      </c>
      <c r="G8055" s="4">
        <f t="shared" si="2"/>
        <v>2.41855164</v>
      </c>
    </row>
    <row r="8056">
      <c r="A8056" s="1">
        <v>80.5100035667419</v>
      </c>
      <c r="B8056" s="1">
        <v>196.84178</v>
      </c>
      <c r="C8056" s="1">
        <v>0.57724893</v>
      </c>
      <c r="D8056" s="1">
        <v>0.16785693</v>
      </c>
      <c r="E8056" s="1">
        <v>2.430145</v>
      </c>
      <c r="F8056" s="4">
        <f t="shared" si="1"/>
        <v>0.06413877</v>
      </c>
      <c r="G8056" s="4">
        <f t="shared" si="2"/>
        <v>2.417705096</v>
      </c>
    </row>
    <row r="8057">
      <c r="A8057" s="1">
        <v>80.5199980735778</v>
      </c>
      <c r="B8057" s="1">
        <v>196.89893</v>
      </c>
      <c r="C8057" s="1">
        <v>0.57738227</v>
      </c>
      <c r="D8057" s="1">
        <v>0.1092596</v>
      </c>
      <c r="E8057" s="1">
        <v>2.4308505</v>
      </c>
      <c r="F8057" s="4">
        <f t="shared" si="1"/>
        <v>0.06415358556</v>
      </c>
      <c r="G8057" s="4">
        <f t="shared" si="2"/>
        <v>2.418410652</v>
      </c>
    </row>
    <row r="8058">
      <c r="A8058" s="1">
        <v>80.5300002098083</v>
      </c>
      <c r="B8058" s="1">
        <v>196.91606</v>
      </c>
      <c r="C8058" s="1">
        <v>0.57742226</v>
      </c>
      <c r="D8058" s="1">
        <v>0.13367516</v>
      </c>
      <c r="E8058" s="1">
        <v>2.431062</v>
      </c>
      <c r="F8058" s="4">
        <f t="shared" si="1"/>
        <v>0.06415802889</v>
      </c>
      <c r="G8058" s="4">
        <f t="shared" si="2"/>
        <v>2.418622133</v>
      </c>
    </row>
    <row r="8059">
      <c r="A8059" s="1">
        <v>80.5400023460388</v>
      </c>
      <c r="B8059" s="1">
        <v>196.9294</v>
      </c>
      <c r="C8059" s="1">
        <v>0.57743555</v>
      </c>
      <c r="D8059" s="1">
        <v>0.18738937</v>
      </c>
      <c r="E8059" s="1">
        <v>2.4312267</v>
      </c>
      <c r="F8059" s="4">
        <f t="shared" si="1"/>
        <v>0.06415950556</v>
      </c>
      <c r="G8059" s="4">
        <f t="shared" si="2"/>
        <v>2.418786825</v>
      </c>
    </row>
    <row r="8060">
      <c r="A8060" s="1">
        <v>80.5499968528747</v>
      </c>
      <c r="B8060" s="1">
        <v>196.95798</v>
      </c>
      <c r="C8060" s="1">
        <v>0.5774889</v>
      </c>
      <c r="D8060" s="1">
        <v>0.21424648</v>
      </c>
      <c r="E8060" s="1">
        <v>2.4315796</v>
      </c>
      <c r="F8060" s="4">
        <f t="shared" si="1"/>
        <v>0.06416543333</v>
      </c>
      <c r="G8060" s="4">
        <f t="shared" si="2"/>
        <v>2.419139664</v>
      </c>
    </row>
    <row r="8061">
      <c r="A8061" s="1">
        <v>80.5599989891052</v>
      </c>
      <c r="B8061" s="1">
        <v>196.92178</v>
      </c>
      <c r="C8061" s="1">
        <v>0.5775689</v>
      </c>
      <c r="D8061" s="1">
        <v>0.19593482</v>
      </c>
      <c r="E8061" s="1">
        <v>2.4311328</v>
      </c>
      <c r="F8061" s="4">
        <f t="shared" si="1"/>
        <v>0.06417432222</v>
      </c>
      <c r="G8061" s="4">
        <f t="shared" si="2"/>
        <v>2.418692751</v>
      </c>
    </row>
    <row r="8062">
      <c r="A8062" s="1">
        <v>80.5700011253357</v>
      </c>
      <c r="B8062" s="1">
        <v>196.96178</v>
      </c>
      <c r="C8062" s="1">
        <v>0.5776355</v>
      </c>
      <c r="D8062" s="1">
        <v>0.20936337</v>
      </c>
      <c r="E8062" s="1">
        <v>2.4316266</v>
      </c>
      <c r="F8062" s="4">
        <f t="shared" si="1"/>
        <v>0.06418172222</v>
      </c>
      <c r="G8062" s="4">
        <f t="shared" si="2"/>
        <v>2.419186578</v>
      </c>
    </row>
    <row r="8063">
      <c r="A8063" s="1">
        <v>80.5800032615661</v>
      </c>
      <c r="B8063" s="1">
        <v>196.95988</v>
      </c>
      <c r="C8063" s="1">
        <v>0.5776755</v>
      </c>
      <c r="D8063" s="1">
        <v>0.24842826</v>
      </c>
      <c r="E8063" s="1">
        <v>2.4316032</v>
      </c>
      <c r="F8063" s="4">
        <f t="shared" si="1"/>
        <v>0.06418616667</v>
      </c>
      <c r="G8063" s="4">
        <f t="shared" si="2"/>
        <v>2.419163121</v>
      </c>
    </row>
    <row r="8064">
      <c r="A8064" s="1">
        <v>80.5899977684021</v>
      </c>
      <c r="B8064" s="1">
        <v>196.94846</v>
      </c>
      <c r="C8064" s="1">
        <v>0.5777155</v>
      </c>
      <c r="D8064" s="1">
        <v>0.27406457</v>
      </c>
      <c r="E8064" s="1">
        <v>2.431462</v>
      </c>
      <c r="F8064" s="4">
        <f t="shared" si="1"/>
        <v>0.06419061111</v>
      </c>
      <c r="G8064" s="4">
        <f t="shared" si="2"/>
        <v>2.419022133</v>
      </c>
    </row>
    <row r="8065">
      <c r="A8065" s="1">
        <v>80.5999999046325</v>
      </c>
      <c r="B8065" s="1">
        <v>196.95798</v>
      </c>
      <c r="C8065" s="1">
        <v>0.5777288</v>
      </c>
      <c r="D8065" s="1">
        <v>0.33998656</v>
      </c>
      <c r="E8065" s="1">
        <v>2.4315796</v>
      </c>
      <c r="F8065" s="4">
        <f t="shared" si="1"/>
        <v>0.06419208889</v>
      </c>
      <c r="G8065" s="4">
        <f t="shared" si="2"/>
        <v>2.419139664</v>
      </c>
    </row>
    <row r="8066">
      <c r="A8066" s="1">
        <v>80.610002040863</v>
      </c>
      <c r="B8066" s="1">
        <v>196.8913</v>
      </c>
      <c r="C8066" s="1">
        <v>0.57774216</v>
      </c>
      <c r="D8066" s="1">
        <v>0.4205579</v>
      </c>
      <c r="E8066" s="1">
        <v>2.4307563</v>
      </c>
      <c r="F8066" s="4">
        <f t="shared" si="1"/>
        <v>0.06419357333</v>
      </c>
      <c r="G8066" s="4">
        <f t="shared" si="2"/>
        <v>2.418316454</v>
      </c>
    </row>
    <row r="8067">
      <c r="A8067" s="1">
        <v>80.6199965476989</v>
      </c>
      <c r="B8067" s="1">
        <v>196.95226</v>
      </c>
      <c r="C8067" s="1">
        <v>0.5780487</v>
      </c>
      <c r="D8067" s="1">
        <v>0.17762315</v>
      </c>
      <c r="E8067" s="1">
        <v>2.4315088</v>
      </c>
      <c r="F8067" s="4">
        <f t="shared" si="1"/>
        <v>0.06422763333</v>
      </c>
      <c r="G8067" s="4">
        <f t="shared" si="2"/>
        <v>2.419069047</v>
      </c>
    </row>
    <row r="8068">
      <c r="A8068" s="1">
        <v>80.6299986839294</v>
      </c>
      <c r="B8068" s="1">
        <v>197.07799</v>
      </c>
      <c r="C8068" s="1">
        <v>0.5782353</v>
      </c>
      <c r="D8068" s="1">
        <v>0.032350607</v>
      </c>
      <c r="E8068" s="1">
        <v>2.4330611</v>
      </c>
      <c r="F8068" s="4">
        <f t="shared" si="1"/>
        <v>0.06424836667</v>
      </c>
      <c r="G8068" s="4">
        <f t="shared" si="2"/>
        <v>2.420621269</v>
      </c>
    </row>
    <row r="8069">
      <c r="A8069" s="1">
        <v>80.6400008201599</v>
      </c>
      <c r="B8069" s="1">
        <v>197.18275</v>
      </c>
      <c r="C8069" s="1">
        <v>0.5781687</v>
      </c>
      <c r="D8069" s="1">
        <v>0.16663615</v>
      </c>
      <c r="E8069" s="1">
        <v>2.4343545</v>
      </c>
      <c r="F8069" s="4">
        <f t="shared" si="1"/>
        <v>0.06424096667</v>
      </c>
      <c r="G8069" s="4">
        <f t="shared" si="2"/>
        <v>2.421914602</v>
      </c>
    </row>
    <row r="8070">
      <c r="A8070" s="1">
        <v>80.6500029563903</v>
      </c>
      <c r="B8070" s="1">
        <v>197.21895</v>
      </c>
      <c r="C8070" s="1">
        <v>0.57815534</v>
      </c>
      <c r="D8070" s="1">
        <v>0.26063603</v>
      </c>
      <c r="E8070" s="1">
        <v>2.4348013</v>
      </c>
      <c r="F8070" s="4">
        <f t="shared" si="1"/>
        <v>0.06423948222</v>
      </c>
      <c r="G8070" s="4">
        <f t="shared" si="2"/>
        <v>2.422361516</v>
      </c>
    </row>
    <row r="8071">
      <c r="A8071" s="1">
        <v>80.6599974632263</v>
      </c>
      <c r="B8071" s="1">
        <v>197.12941</v>
      </c>
      <c r="C8071" s="1">
        <v>0.57815534</v>
      </c>
      <c r="D8071" s="1">
        <v>0.34120736</v>
      </c>
      <c r="E8071" s="1">
        <v>2.433696</v>
      </c>
      <c r="F8071" s="4">
        <f t="shared" si="1"/>
        <v>0.06423948222</v>
      </c>
      <c r="G8071" s="4">
        <f t="shared" si="2"/>
        <v>2.421256084</v>
      </c>
    </row>
    <row r="8072">
      <c r="A8072" s="1">
        <v>80.6699995994567</v>
      </c>
      <c r="B8072" s="1">
        <v>197.1275</v>
      </c>
      <c r="C8072" s="1">
        <v>0.57815534</v>
      </c>
      <c r="D8072" s="1">
        <v>0.4083501</v>
      </c>
      <c r="E8072" s="1">
        <v>2.4336724</v>
      </c>
      <c r="F8072" s="4">
        <f t="shared" si="1"/>
        <v>0.06423948222</v>
      </c>
      <c r="G8072" s="4">
        <f t="shared" si="2"/>
        <v>2.421232504</v>
      </c>
    </row>
    <row r="8073">
      <c r="A8073" s="1">
        <v>80.6800017356872</v>
      </c>
      <c r="B8073" s="1">
        <v>197.06465</v>
      </c>
      <c r="C8073" s="1">
        <v>0.5782353</v>
      </c>
      <c r="D8073" s="1">
        <v>0.43276566</v>
      </c>
      <c r="E8073" s="1">
        <v>2.4328966</v>
      </c>
      <c r="F8073" s="4">
        <f t="shared" si="1"/>
        <v>0.06424836667</v>
      </c>
      <c r="G8073" s="4">
        <f t="shared" si="2"/>
        <v>2.420456578</v>
      </c>
    </row>
    <row r="8074">
      <c r="A8074" s="1">
        <v>80.6899962425232</v>
      </c>
      <c r="B8074" s="1">
        <v>197.09703</v>
      </c>
      <c r="C8074" s="1">
        <v>0.5786353</v>
      </c>
      <c r="D8074" s="1">
        <v>0.09338949</v>
      </c>
      <c r="E8074" s="1">
        <v>2.4332962</v>
      </c>
      <c r="F8074" s="4">
        <f t="shared" si="1"/>
        <v>0.06429281111</v>
      </c>
      <c r="G8074" s="4">
        <f t="shared" si="2"/>
        <v>2.420856331</v>
      </c>
    </row>
    <row r="8075">
      <c r="A8075" s="1">
        <v>80.6999983787536</v>
      </c>
      <c r="B8075" s="1">
        <v>197.24371</v>
      </c>
      <c r="C8075" s="1">
        <v>0.5787686</v>
      </c>
      <c r="D8075" s="1">
        <v>-0.009155832</v>
      </c>
      <c r="E8075" s="1">
        <v>2.4351072</v>
      </c>
      <c r="F8075" s="4">
        <f t="shared" si="1"/>
        <v>0.06430762222</v>
      </c>
      <c r="G8075" s="4">
        <f t="shared" si="2"/>
        <v>2.422667195</v>
      </c>
    </row>
    <row r="8076">
      <c r="A8076" s="1">
        <v>80.7100005149841</v>
      </c>
      <c r="B8076" s="1">
        <v>197.24751</v>
      </c>
      <c r="C8076" s="1">
        <v>0.5787419</v>
      </c>
      <c r="D8076" s="1">
        <v>0.0982726</v>
      </c>
      <c r="E8076" s="1">
        <v>2.435154</v>
      </c>
      <c r="F8076" s="4">
        <f t="shared" si="1"/>
        <v>0.06430465556</v>
      </c>
      <c r="G8076" s="4">
        <f t="shared" si="2"/>
        <v>2.422714109</v>
      </c>
    </row>
    <row r="8077">
      <c r="A8077" s="1">
        <v>80.7200026512146</v>
      </c>
      <c r="B8077" s="1">
        <v>197.33131</v>
      </c>
      <c r="C8077" s="1">
        <v>0.5787419</v>
      </c>
      <c r="D8077" s="1">
        <v>0.16541538</v>
      </c>
      <c r="E8077" s="1">
        <v>2.4361887</v>
      </c>
      <c r="F8077" s="4">
        <f t="shared" si="1"/>
        <v>0.06430465556</v>
      </c>
      <c r="G8077" s="4">
        <f t="shared" si="2"/>
        <v>2.423748677</v>
      </c>
    </row>
    <row r="8078">
      <c r="A8078" s="1">
        <v>80.7299971580505</v>
      </c>
      <c r="B8078" s="1">
        <v>197.32181</v>
      </c>
      <c r="C8078" s="1">
        <v>0.57875526</v>
      </c>
      <c r="D8078" s="1">
        <v>0.23255815</v>
      </c>
      <c r="E8078" s="1">
        <v>2.4360712</v>
      </c>
      <c r="F8078" s="4">
        <f t="shared" si="1"/>
        <v>0.06430614</v>
      </c>
      <c r="G8078" s="4">
        <f t="shared" si="2"/>
        <v>2.423631393</v>
      </c>
    </row>
    <row r="8079">
      <c r="A8079" s="1">
        <v>80.739999294281</v>
      </c>
      <c r="B8079" s="1">
        <v>197.28943</v>
      </c>
      <c r="C8079" s="1">
        <v>0.57875526</v>
      </c>
      <c r="D8079" s="1">
        <v>0.31312945</v>
      </c>
      <c r="E8079" s="1">
        <v>2.4356716</v>
      </c>
      <c r="F8079" s="4">
        <f t="shared" si="1"/>
        <v>0.06430614</v>
      </c>
      <c r="G8079" s="4">
        <f t="shared" si="2"/>
        <v>2.42323164</v>
      </c>
    </row>
    <row r="8080">
      <c r="A8080" s="1">
        <v>80.7500014305114</v>
      </c>
      <c r="B8080" s="1">
        <v>197.28943</v>
      </c>
      <c r="C8080" s="1">
        <v>0.57875526</v>
      </c>
      <c r="D8080" s="1">
        <v>0.38027224</v>
      </c>
      <c r="E8080" s="1">
        <v>2.4356716</v>
      </c>
      <c r="F8080" s="4">
        <f t="shared" si="1"/>
        <v>0.06430614</v>
      </c>
      <c r="G8080" s="4">
        <f t="shared" si="2"/>
        <v>2.42323164</v>
      </c>
    </row>
    <row r="8081">
      <c r="A8081" s="1">
        <v>80.7600035667419</v>
      </c>
      <c r="B8081" s="1">
        <v>197.21895</v>
      </c>
      <c r="C8081" s="1">
        <v>0.5787686</v>
      </c>
      <c r="D8081" s="1">
        <v>0.447415</v>
      </c>
      <c r="E8081" s="1">
        <v>2.4348013</v>
      </c>
      <c r="F8081" s="4">
        <f t="shared" si="1"/>
        <v>0.06430762222</v>
      </c>
      <c r="G8081" s="4">
        <f t="shared" si="2"/>
        <v>2.422361516</v>
      </c>
    </row>
    <row r="8082">
      <c r="A8082" s="1">
        <v>80.7699980735778</v>
      </c>
      <c r="B8082" s="1">
        <v>197.25514</v>
      </c>
      <c r="C8082" s="1">
        <v>0.5791418</v>
      </c>
      <c r="D8082" s="1">
        <v>0.16297382</v>
      </c>
      <c r="E8082" s="1">
        <v>2.4352484</v>
      </c>
      <c r="F8082" s="4">
        <f t="shared" si="1"/>
        <v>0.06434908889</v>
      </c>
      <c r="G8082" s="4">
        <f t="shared" si="2"/>
        <v>2.422808306</v>
      </c>
    </row>
    <row r="8083">
      <c r="A8083" s="1">
        <v>80.7800002098083</v>
      </c>
      <c r="B8083" s="1">
        <v>197.4018</v>
      </c>
      <c r="C8083" s="1">
        <v>0.57943505</v>
      </c>
      <c r="D8083" s="1">
        <v>-0.10681804</v>
      </c>
      <c r="E8083" s="1">
        <v>2.437059</v>
      </c>
      <c r="F8083" s="4">
        <f t="shared" si="1"/>
        <v>0.06438167222</v>
      </c>
      <c r="G8083" s="4">
        <f t="shared" si="2"/>
        <v>2.424618923</v>
      </c>
    </row>
    <row r="8084">
      <c r="A8084" s="1">
        <v>80.7900023460388</v>
      </c>
      <c r="B8084" s="1">
        <v>197.51038</v>
      </c>
      <c r="C8084" s="1">
        <v>0.57935506</v>
      </c>
      <c r="D8084" s="1">
        <v>0.04089605</v>
      </c>
      <c r="E8084" s="1">
        <v>2.4383993</v>
      </c>
      <c r="F8084" s="4">
        <f t="shared" si="1"/>
        <v>0.06437278444</v>
      </c>
      <c r="G8084" s="4">
        <f t="shared" si="2"/>
        <v>2.425959417</v>
      </c>
    </row>
    <row r="8085">
      <c r="A8085" s="1">
        <v>80.7999968528747</v>
      </c>
      <c r="B8085" s="1">
        <v>197.55609</v>
      </c>
      <c r="C8085" s="1">
        <v>0.5793284</v>
      </c>
      <c r="D8085" s="1">
        <v>0.14710371</v>
      </c>
      <c r="E8085" s="1">
        <v>2.4389637</v>
      </c>
      <c r="F8085" s="4">
        <f t="shared" si="1"/>
        <v>0.06436982222</v>
      </c>
      <c r="G8085" s="4">
        <f t="shared" si="2"/>
        <v>2.426523738</v>
      </c>
    </row>
    <row r="8086">
      <c r="A8086" s="1">
        <v>80.8099989891052</v>
      </c>
      <c r="B8086" s="1">
        <v>197.48752</v>
      </c>
      <c r="C8086" s="1">
        <v>0.5793284</v>
      </c>
      <c r="D8086" s="1">
        <v>0.22767504</v>
      </c>
      <c r="E8086" s="1">
        <v>2.4381173</v>
      </c>
      <c r="F8086" s="4">
        <f t="shared" si="1"/>
        <v>0.06436982222</v>
      </c>
      <c r="G8086" s="4">
        <f t="shared" si="2"/>
        <v>2.425677195</v>
      </c>
    </row>
    <row r="8087">
      <c r="A8087" s="1">
        <v>80.8200011253357</v>
      </c>
      <c r="B8087" s="1">
        <v>197.49323</v>
      </c>
      <c r="C8087" s="1">
        <v>0.5793284</v>
      </c>
      <c r="D8087" s="1">
        <v>0.30824634</v>
      </c>
      <c r="E8087" s="1">
        <v>2.4381876</v>
      </c>
      <c r="F8087" s="4">
        <f t="shared" si="1"/>
        <v>0.06436982222</v>
      </c>
      <c r="G8087" s="4">
        <f t="shared" si="2"/>
        <v>2.425747689</v>
      </c>
    </row>
    <row r="8088">
      <c r="A8088" s="1">
        <v>80.8300032615661</v>
      </c>
      <c r="B8088" s="1">
        <v>197.43417</v>
      </c>
      <c r="C8088" s="1">
        <v>0.57934177</v>
      </c>
      <c r="D8088" s="1">
        <v>0.36196056</v>
      </c>
      <c r="E8088" s="1">
        <v>2.4374585</v>
      </c>
      <c r="F8088" s="4">
        <f t="shared" si="1"/>
        <v>0.06437130778</v>
      </c>
      <c r="G8088" s="4">
        <f t="shared" si="2"/>
        <v>2.425018553</v>
      </c>
    </row>
    <row r="8089">
      <c r="A8089" s="1">
        <v>80.8399977684021</v>
      </c>
      <c r="B8089" s="1">
        <v>197.38277</v>
      </c>
      <c r="C8089" s="1">
        <v>0.57935506</v>
      </c>
      <c r="D8089" s="1">
        <v>0.42910334</v>
      </c>
      <c r="E8089" s="1">
        <v>2.4368238</v>
      </c>
      <c r="F8089" s="4">
        <f t="shared" si="1"/>
        <v>0.06437278444</v>
      </c>
      <c r="G8089" s="4">
        <f t="shared" si="2"/>
        <v>2.424383985</v>
      </c>
    </row>
    <row r="8090">
      <c r="A8090" s="1">
        <v>80.8499999046325</v>
      </c>
      <c r="B8090" s="1">
        <v>197.41132</v>
      </c>
      <c r="C8090" s="1">
        <v>0.579595</v>
      </c>
      <c r="D8090" s="1">
        <v>0.25819448</v>
      </c>
      <c r="E8090" s="1">
        <v>2.4371765</v>
      </c>
      <c r="F8090" s="4">
        <f t="shared" si="1"/>
        <v>0.06439944444</v>
      </c>
      <c r="G8090" s="4">
        <f t="shared" si="2"/>
        <v>2.424736454</v>
      </c>
    </row>
    <row r="8091">
      <c r="A8091" s="1">
        <v>80.860002040863</v>
      </c>
      <c r="B8091" s="1">
        <v>197.478</v>
      </c>
      <c r="C8091" s="1">
        <v>0.57988834</v>
      </c>
      <c r="D8091" s="1">
        <v>0.016480498</v>
      </c>
      <c r="E8091" s="1">
        <v>2.4379997</v>
      </c>
      <c r="F8091" s="4">
        <f t="shared" si="1"/>
        <v>0.06443203778</v>
      </c>
      <c r="G8091" s="4">
        <f t="shared" si="2"/>
        <v>2.425559664</v>
      </c>
    </row>
    <row r="8092">
      <c r="A8092" s="1">
        <v>80.8699965476989</v>
      </c>
      <c r="B8092" s="1">
        <v>197.59229</v>
      </c>
      <c r="C8092" s="1">
        <v>0.5798083</v>
      </c>
      <c r="D8092" s="1">
        <v>0.1641946</v>
      </c>
      <c r="E8092" s="1">
        <v>2.4394107</v>
      </c>
      <c r="F8092" s="4">
        <f t="shared" si="1"/>
        <v>0.06442314444</v>
      </c>
      <c r="G8092" s="4">
        <f t="shared" si="2"/>
        <v>2.426970652</v>
      </c>
    </row>
    <row r="8093">
      <c r="A8093" s="1">
        <v>80.8799986839294</v>
      </c>
      <c r="B8093" s="1">
        <v>197.6018</v>
      </c>
      <c r="C8093" s="1">
        <v>0.57975495</v>
      </c>
      <c r="D8093" s="1">
        <v>0.29848012</v>
      </c>
      <c r="E8093" s="1">
        <v>2.439528</v>
      </c>
      <c r="F8093" s="4">
        <f t="shared" si="1"/>
        <v>0.06441721667</v>
      </c>
      <c r="G8093" s="4">
        <f t="shared" si="2"/>
        <v>2.427088059</v>
      </c>
    </row>
    <row r="8094">
      <c r="A8094" s="1">
        <v>80.8900008201599</v>
      </c>
      <c r="B8094" s="1">
        <v>197.558</v>
      </c>
      <c r="C8094" s="1">
        <v>0.5797683</v>
      </c>
      <c r="D8094" s="1">
        <v>0.3656229</v>
      </c>
      <c r="E8094" s="1">
        <v>2.4389873</v>
      </c>
      <c r="F8094" s="4">
        <f t="shared" si="1"/>
        <v>0.0644187</v>
      </c>
      <c r="G8094" s="4">
        <f t="shared" si="2"/>
        <v>2.426547319</v>
      </c>
    </row>
    <row r="8095">
      <c r="A8095" s="1">
        <v>80.9000029563903</v>
      </c>
      <c r="B8095" s="1">
        <v>197.54276</v>
      </c>
      <c r="C8095" s="1">
        <v>0.5797683</v>
      </c>
      <c r="D8095" s="1">
        <v>0.44619423</v>
      </c>
      <c r="E8095" s="1">
        <v>2.4387991</v>
      </c>
      <c r="F8095" s="4">
        <f t="shared" si="1"/>
        <v>0.0644187</v>
      </c>
      <c r="G8095" s="4">
        <f t="shared" si="2"/>
        <v>2.42635917</v>
      </c>
    </row>
    <row r="8096">
      <c r="A8096" s="1">
        <v>80.9099974632263</v>
      </c>
      <c r="B8096" s="1">
        <v>197.46846</v>
      </c>
      <c r="C8096" s="1">
        <v>0.5800216</v>
      </c>
      <c r="D8096" s="1">
        <v>0.27528536</v>
      </c>
      <c r="E8096" s="1">
        <v>2.437882</v>
      </c>
      <c r="F8096" s="4">
        <f t="shared" si="1"/>
        <v>0.06444684444</v>
      </c>
      <c r="G8096" s="4">
        <f t="shared" si="2"/>
        <v>2.425441886</v>
      </c>
    </row>
    <row r="8097">
      <c r="A8097" s="1">
        <v>80.9199995994567</v>
      </c>
      <c r="B8097" s="1">
        <v>197.58467</v>
      </c>
      <c r="C8097" s="1">
        <v>0.5803149</v>
      </c>
      <c r="D8097" s="1">
        <v>0.018922053</v>
      </c>
      <c r="E8097" s="1">
        <v>2.4393167</v>
      </c>
      <c r="F8097" s="4">
        <f t="shared" si="1"/>
        <v>0.06447943333</v>
      </c>
      <c r="G8097" s="4">
        <f t="shared" si="2"/>
        <v>2.426876578</v>
      </c>
    </row>
    <row r="8098">
      <c r="A8098" s="1">
        <v>80.9300017356872</v>
      </c>
      <c r="B8098" s="1">
        <v>197.69705</v>
      </c>
      <c r="C8098" s="1">
        <v>0.5802615</v>
      </c>
      <c r="D8098" s="1">
        <v>0.1532076</v>
      </c>
      <c r="E8098" s="1">
        <v>2.4407039</v>
      </c>
      <c r="F8098" s="4">
        <f t="shared" si="1"/>
        <v>0.0644735</v>
      </c>
      <c r="G8098" s="4">
        <f t="shared" si="2"/>
        <v>2.428263985</v>
      </c>
    </row>
    <row r="8099">
      <c r="A8099" s="1">
        <v>80.9399962425232</v>
      </c>
      <c r="B8099" s="1">
        <v>197.67801</v>
      </c>
      <c r="C8099" s="1">
        <v>0.58020824</v>
      </c>
      <c r="D8099" s="1">
        <v>0.27406457</v>
      </c>
      <c r="E8099" s="1">
        <v>2.440469</v>
      </c>
      <c r="F8099" s="4">
        <f t="shared" si="1"/>
        <v>0.06446758222</v>
      </c>
      <c r="G8099" s="4">
        <f t="shared" si="2"/>
        <v>2.428028923</v>
      </c>
    </row>
    <row r="8100">
      <c r="A8100" s="1">
        <v>80.9499983787536</v>
      </c>
      <c r="B8100" s="1">
        <v>197.67229</v>
      </c>
      <c r="C8100" s="1">
        <v>0.58022153</v>
      </c>
      <c r="D8100" s="1">
        <v>0.34120736</v>
      </c>
      <c r="E8100" s="1">
        <v>2.4403982</v>
      </c>
      <c r="F8100" s="4">
        <f t="shared" si="1"/>
        <v>0.06446905889</v>
      </c>
      <c r="G8100" s="4">
        <f t="shared" si="2"/>
        <v>2.427958306</v>
      </c>
    </row>
    <row r="8101">
      <c r="A8101" s="1">
        <v>80.9600005149841</v>
      </c>
      <c r="B8101" s="1">
        <v>197.59799</v>
      </c>
      <c r="C8101" s="1">
        <v>0.58022153</v>
      </c>
      <c r="D8101" s="1">
        <v>0.4083501</v>
      </c>
      <c r="E8101" s="1">
        <v>2.439481</v>
      </c>
      <c r="F8101" s="4">
        <f t="shared" si="1"/>
        <v>0.06446905889</v>
      </c>
      <c r="G8101" s="4">
        <f t="shared" si="2"/>
        <v>2.427041022</v>
      </c>
    </row>
    <row r="8102">
      <c r="A8102" s="1">
        <v>80.9700026512146</v>
      </c>
      <c r="B8102" s="1">
        <v>197.61133</v>
      </c>
      <c r="C8102" s="1">
        <v>0.5803815</v>
      </c>
      <c r="D8102" s="1">
        <v>0.36440212</v>
      </c>
      <c r="E8102" s="1">
        <v>2.4396458</v>
      </c>
      <c r="F8102" s="4">
        <f t="shared" si="1"/>
        <v>0.06448683333</v>
      </c>
      <c r="G8102" s="4">
        <f t="shared" si="2"/>
        <v>2.427205714</v>
      </c>
    </row>
    <row r="8103">
      <c r="A8103" s="1">
        <v>80.9799971580505</v>
      </c>
      <c r="B8103" s="1">
        <v>197.6761</v>
      </c>
      <c r="C8103" s="1">
        <v>0.58076805</v>
      </c>
      <c r="D8103" s="1">
        <v>0.01037661</v>
      </c>
      <c r="E8103" s="1">
        <v>2.4404454</v>
      </c>
      <c r="F8103" s="4">
        <f t="shared" si="1"/>
        <v>0.06452978333</v>
      </c>
      <c r="G8103" s="4">
        <f t="shared" si="2"/>
        <v>2.428005343</v>
      </c>
    </row>
    <row r="8104">
      <c r="A8104" s="1">
        <v>80.989999294281</v>
      </c>
      <c r="B8104" s="1">
        <v>197.82277</v>
      </c>
      <c r="C8104" s="1">
        <v>0.5808214</v>
      </c>
      <c r="D8104" s="1">
        <v>0.007935055</v>
      </c>
      <c r="E8104" s="1">
        <v>2.442256</v>
      </c>
      <c r="F8104" s="4">
        <f t="shared" si="1"/>
        <v>0.06453571111</v>
      </c>
      <c r="G8104" s="4">
        <f t="shared" si="2"/>
        <v>2.429816084</v>
      </c>
    </row>
    <row r="8105">
      <c r="A8105" s="1">
        <v>81.0000014305114</v>
      </c>
      <c r="B8105" s="1">
        <v>197.88945</v>
      </c>
      <c r="C8105" s="1">
        <v>0.5807814</v>
      </c>
      <c r="D8105" s="1">
        <v>0.12879205</v>
      </c>
      <c r="E8105" s="1">
        <v>2.4430792</v>
      </c>
      <c r="F8105" s="4">
        <f t="shared" si="1"/>
        <v>0.06453126667</v>
      </c>
      <c r="G8105" s="4">
        <f t="shared" si="2"/>
        <v>2.430639294</v>
      </c>
    </row>
    <row r="8106">
      <c r="A8106" s="1">
        <v>81.0100035667419</v>
      </c>
      <c r="B8106" s="1">
        <v>197.85896</v>
      </c>
      <c r="C8106" s="1">
        <v>0.58079475</v>
      </c>
      <c r="D8106" s="1">
        <v>0.19593482</v>
      </c>
      <c r="E8106" s="1">
        <v>2.4427028</v>
      </c>
      <c r="F8106" s="4">
        <f t="shared" si="1"/>
        <v>0.06453275</v>
      </c>
      <c r="G8106" s="4">
        <f t="shared" si="2"/>
        <v>2.430262874</v>
      </c>
    </row>
    <row r="8107">
      <c r="A8107" s="1">
        <v>81.0199980735778</v>
      </c>
      <c r="B8107" s="1">
        <v>197.88182</v>
      </c>
      <c r="C8107" s="1">
        <v>0.58079475</v>
      </c>
      <c r="D8107" s="1">
        <v>0.2630776</v>
      </c>
      <c r="E8107" s="1">
        <v>2.442985</v>
      </c>
      <c r="F8107" s="4">
        <f t="shared" si="1"/>
        <v>0.06453275</v>
      </c>
      <c r="G8107" s="4">
        <f t="shared" si="2"/>
        <v>2.430545096</v>
      </c>
    </row>
    <row r="8108">
      <c r="A8108" s="1">
        <v>81.0300002098083</v>
      </c>
      <c r="B8108" s="1">
        <v>197.8342</v>
      </c>
      <c r="C8108" s="1">
        <v>0.58079475</v>
      </c>
      <c r="D8108" s="1">
        <v>0.3436489</v>
      </c>
      <c r="E8108" s="1">
        <v>2.442397</v>
      </c>
      <c r="F8108" s="4">
        <f t="shared" si="1"/>
        <v>0.06453275</v>
      </c>
      <c r="G8108" s="4">
        <f t="shared" si="2"/>
        <v>2.429957195</v>
      </c>
    </row>
    <row r="8109">
      <c r="A8109" s="1">
        <v>81.0400023460388</v>
      </c>
      <c r="B8109" s="1">
        <v>197.77896</v>
      </c>
      <c r="C8109" s="1">
        <v>0.58080804</v>
      </c>
      <c r="D8109" s="1">
        <v>0.39736313</v>
      </c>
      <c r="E8109" s="1">
        <v>2.4417152</v>
      </c>
      <c r="F8109" s="4">
        <f t="shared" si="1"/>
        <v>0.06453422667</v>
      </c>
      <c r="G8109" s="4">
        <f t="shared" si="2"/>
        <v>2.42927522</v>
      </c>
    </row>
    <row r="8110">
      <c r="A8110" s="1">
        <v>81.0499968528747</v>
      </c>
      <c r="B8110" s="1">
        <v>197.77896</v>
      </c>
      <c r="C8110" s="1">
        <v>0.5809147</v>
      </c>
      <c r="D8110" s="1">
        <v>0.40712935</v>
      </c>
      <c r="E8110" s="1">
        <v>2.4417152</v>
      </c>
      <c r="F8110" s="4">
        <f t="shared" si="1"/>
        <v>0.06454607778</v>
      </c>
      <c r="G8110" s="4">
        <f t="shared" si="2"/>
        <v>2.42927522</v>
      </c>
    </row>
    <row r="8111">
      <c r="A8111" s="1">
        <v>81.0599989891052</v>
      </c>
      <c r="B8111" s="1">
        <v>197.81134</v>
      </c>
      <c r="C8111" s="1">
        <v>0.5813546</v>
      </c>
      <c r="D8111" s="1">
        <v>-0.0054934993</v>
      </c>
      <c r="E8111" s="1">
        <v>2.4421148</v>
      </c>
      <c r="F8111" s="4">
        <f t="shared" si="1"/>
        <v>0.06459495556</v>
      </c>
      <c r="G8111" s="4">
        <f t="shared" si="2"/>
        <v>2.429674973</v>
      </c>
    </row>
    <row r="8112">
      <c r="A8112" s="1">
        <v>81.0700011253357</v>
      </c>
      <c r="B8112" s="1">
        <v>198.05518</v>
      </c>
      <c r="C8112" s="1">
        <v>0.58138126</v>
      </c>
      <c r="D8112" s="1">
        <v>0.0042727217</v>
      </c>
      <c r="E8112" s="1">
        <v>2.4451253</v>
      </c>
      <c r="F8112" s="4">
        <f t="shared" si="1"/>
        <v>0.06459791778</v>
      </c>
      <c r="G8112" s="4">
        <f t="shared" si="2"/>
        <v>2.432685343</v>
      </c>
    </row>
    <row r="8113">
      <c r="A8113" s="1">
        <v>81.0800032615661</v>
      </c>
      <c r="B8113" s="1">
        <v>198.05136</v>
      </c>
      <c r="C8113" s="1">
        <v>0.5812746</v>
      </c>
      <c r="D8113" s="1">
        <v>0.2081426</v>
      </c>
      <c r="E8113" s="1">
        <v>2.4450781</v>
      </c>
      <c r="F8113" s="4">
        <f t="shared" si="1"/>
        <v>0.06458606667</v>
      </c>
      <c r="G8113" s="4">
        <f t="shared" si="2"/>
        <v>2.432638183</v>
      </c>
    </row>
    <row r="8114">
      <c r="A8114" s="1">
        <v>81.0899977684021</v>
      </c>
      <c r="B8114" s="1">
        <v>198.04755</v>
      </c>
      <c r="C8114" s="1">
        <v>0.58130133</v>
      </c>
      <c r="D8114" s="1">
        <v>0.2618568</v>
      </c>
      <c r="E8114" s="1">
        <v>2.445031</v>
      </c>
      <c r="F8114" s="4">
        <f t="shared" si="1"/>
        <v>0.06458903667</v>
      </c>
      <c r="G8114" s="4">
        <f t="shared" si="2"/>
        <v>2.432591146</v>
      </c>
    </row>
    <row r="8115">
      <c r="A8115" s="1">
        <v>81.0999999046325</v>
      </c>
      <c r="B8115" s="1">
        <v>198.03232</v>
      </c>
      <c r="C8115" s="1">
        <v>0.58130133</v>
      </c>
      <c r="D8115" s="1">
        <v>0.32899958</v>
      </c>
      <c r="E8115" s="1">
        <v>2.444843</v>
      </c>
      <c r="F8115" s="4">
        <f t="shared" si="1"/>
        <v>0.06458903667</v>
      </c>
      <c r="G8115" s="4">
        <f t="shared" si="2"/>
        <v>2.432403121</v>
      </c>
    </row>
    <row r="8116">
      <c r="A8116" s="1">
        <v>81.110002040863</v>
      </c>
      <c r="B8116" s="1">
        <v>197.96564</v>
      </c>
      <c r="C8116" s="1">
        <v>0.58130133</v>
      </c>
      <c r="D8116" s="1">
        <v>0.4095709</v>
      </c>
      <c r="E8116" s="1">
        <v>2.4440198</v>
      </c>
      <c r="F8116" s="4">
        <f t="shared" si="1"/>
        <v>0.06458903667</v>
      </c>
      <c r="G8116" s="4">
        <f t="shared" si="2"/>
        <v>2.431579911</v>
      </c>
    </row>
    <row r="8117">
      <c r="A8117" s="1">
        <v>81.1199965476989</v>
      </c>
      <c r="B8117" s="1">
        <v>197.9485</v>
      </c>
      <c r="C8117" s="1">
        <v>0.58144796</v>
      </c>
      <c r="D8117" s="1">
        <v>0.33632424</v>
      </c>
      <c r="E8117" s="1">
        <v>2.4438083</v>
      </c>
      <c r="F8117" s="4">
        <f t="shared" si="1"/>
        <v>0.06460532889</v>
      </c>
      <c r="G8117" s="4">
        <f t="shared" si="2"/>
        <v>2.431368306</v>
      </c>
    </row>
    <row r="8118">
      <c r="A8118" s="1">
        <v>81.1299986839294</v>
      </c>
      <c r="B8118" s="1">
        <v>198.01135</v>
      </c>
      <c r="C8118" s="1">
        <v>0.58182114</v>
      </c>
      <c r="D8118" s="1">
        <v>0.023805164</v>
      </c>
      <c r="E8118" s="1">
        <v>2.4445841</v>
      </c>
      <c r="F8118" s="4">
        <f t="shared" si="1"/>
        <v>0.06464679333</v>
      </c>
      <c r="G8118" s="4">
        <f t="shared" si="2"/>
        <v>2.432144232</v>
      </c>
    </row>
    <row r="8119">
      <c r="A8119" s="1">
        <v>81.1400008201599</v>
      </c>
      <c r="B8119" s="1">
        <v>198.07993</v>
      </c>
      <c r="C8119" s="1">
        <v>0.58178115</v>
      </c>
      <c r="D8119" s="1">
        <v>0.13001283</v>
      </c>
      <c r="E8119" s="1">
        <v>2.4454308</v>
      </c>
      <c r="F8119" s="4">
        <f t="shared" si="1"/>
        <v>0.06464235</v>
      </c>
      <c r="G8119" s="4">
        <f t="shared" si="2"/>
        <v>2.432990899</v>
      </c>
    </row>
    <row r="8120">
      <c r="A8120" s="1">
        <v>81.1500029563903</v>
      </c>
      <c r="B8120" s="1">
        <v>198.17328</v>
      </c>
      <c r="C8120" s="1">
        <v>0.58168787</v>
      </c>
      <c r="D8120" s="1">
        <v>0.29115546</v>
      </c>
      <c r="E8120" s="1">
        <v>2.4465833</v>
      </c>
      <c r="F8120" s="4">
        <f t="shared" si="1"/>
        <v>0.06463198556</v>
      </c>
      <c r="G8120" s="4">
        <f t="shared" si="2"/>
        <v>2.434143368</v>
      </c>
    </row>
    <row r="8121">
      <c r="A8121" s="1">
        <v>81.1599974632263</v>
      </c>
      <c r="B8121" s="1">
        <v>198.07613</v>
      </c>
      <c r="C8121" s="1">
        <v>0.58168787</v>
      </c>
      <c r="D8121" s="1">
        <v>0.37172678</v>
      </c>
      <c r="E8121" s="1">
        <v>2.4453838</v>
      </c>
      <c r="F8121" s="4">
        <f t="shared" si="1"/>
        <v>0.06463198556</v>
      </c>
      <c r="G8121" s="4">
        <f t="shared" si="2"/>
        <v>2.432943985</v>
      </c>
    </row>
    <row r="8122">
      <c r="A8122" s="1">
        <v>81.1699995994567</v>
      </c>
      <c r="B8122" s="1">
        <v>198.1028</v>
      </c>
      <c r="C8122" s="1">
        <v>0.5817012</v>
      </c>
      <c r="D8122" s="1">
        <v>0.4522981</v>
      </c>
      <c r="E8122" s="1">
        <v>2.4457133</v>
      </c>
      <c r="F8122" s="4">
        <f t="shared" si="1"/>
        <v>0.06463346667</v>
      </c>
      <c r="G8122" s="4">
        <f t="shared" si="2"/>
        <v>2.433273244</v>
      </c>
    </row>
    <row r="8123">
      <c r="A8123" s="1">
        <v>81.1800017356872</v>
      </c>
      <c r="B8123" s="1">
        <v>198.05136</v>
      </c>
      <c r="C8123" s="1">
        <v>0.58203447</v>
      </c>
      <c r="D8123" s="1">
        <v>0.18250626</v>
      </c>
      <c r="E8123" s="1">
        <v>2.4450781</v>
      </c>
      <c r="F8123" s="4">
        <f t="shared" si="1"/>
        <v>0.06467049667</v>
      </c>
      <c r="G8123" s="4">
        <f t="shared" si="2"/>
        <v>2.432638183</v>
      </c>
    </row>
    <row r="8124">
      <c r="A8124" s="1">
        <v>81.1899962425232</v>
      </c>
      <c r="B8124" s="1">
        <v>198.15422</v>
      </c>
      <c r="C8124" s="1">
        <v>0.5822344</v>
      </c>
      <c r="D8124" s="1">
        <v>0.025025941</v>
      </c>
      <c r="E8124" s="1">
        <v>2.446348</v>
      </c>
      <c r="F8124" s="4">
        <f t="shared" si="1"/>
        <v>0.06469271111</v>
      </c>
      <c r="G8124" s="4">
        <f t="shared" si="2"/>
        <v>2.433908059</v>
      </c>
    </row>
    <row r="8125">
      <c r="A8125" s="1">
        <v>81.1999983787536</v>
      </c>
      <c r="B8125" s="1">
        <v>198.28375</v>
      </c>
      <c r="C8125" s="1">
        <v>0.58216774</v>
      </c>
      <c r="D8125" s="1">
        <v>0.15931149</v>
      </c>
      <c r="E8125" s="1">
        <v>2.447947</v>
      </c>
      <c r="F8125" s="4">
        <f t="shared" si="1"/>
        <v>0.06468530444</v>
      </c>
      <c r="G8125" s="4">
        <f t="shared" si="2"/>
        <v>2.435507195</v>
      </c>
    </row>
    <row r="8126">
      <c r="A8126" s="1">
        <v>81.2100005149841</v>
      </c>
      <c r="B8126" s="1">
        <v>198.24185</v>
      </c>
      <c r="C8126" s="1">
        <v>0.5821544</v>
      </c>
      <c r="D8126" s="1">
        <v>0.25331137</v>
      </c>
      <c r="E8126" s="1">
        <v>2.44743</v>
      </c>
      <c r="F8126" s="4">
        <f t="shared" si="1"/>
        <v>0.06468382222</v>
      </c>
      <c r="G8126" s="4">
        <f t="shared" si="2"/>
        <v>2.434989911</v>
      </c>
    </row>
    <row r="8127">
      <c r="A8127" s="1">
        <v>81.2200026512146</v>
      </c>
      <c r="B8127" s="1">
        <v>198.23613</v>
      </c>
      <c r="C8127" s="1">
        <v>0.5821544</v>
      </c>
      <c r="D8127" s="1">
        <v>0.3338827</v>
      </c>
      <c r="E8127" s="1">
        <v>2.447359</v>
      </c>
      <c r="F8127" s="4">
        <f t="shared" si="1"/>
        <v>0.06468382222</v>
      </c>
      <c r="G8127" s="4">
        <f t="shared" si="2"/>
        <v>2.434919294</v>
      </c>
    </row>
    <row r="8128">
      <c r="A8128" s="1">
        <v>81.2299971580505</v>
      </c>
      <c r="B8128" s="1">
        <v>198.19041</v>
      </c>
      <c r="C8128" s="1">
        <v>0.5821544</v>
      </c>
      <c r="D8128" s="1">
        <v>0.40102544</v>
      </c>
      <c r="E8128" s="1">
        <v>2.4467947</v>
      </c>
      <c r="F8128" s="4">
        <f t="shared" si="1"/>
        <v>0.06468382222</v>
      </c>
      <c r="G8128" s="4">
        <f t="shared" si="2"/>
        <v>2.434354849</v>
      </c>
    </row>
    <row r="8129">
      <c r="A8129" s="1">
        <v>81.239999294281</v>
      </c>
      <c r="B8129" s="1">
        <v>198.12375</v>
      </c>
      <c r="C8129" s="1">
        <v>0.58222103</v>
      </c>
      <c r="D8129" s="1">
        <v>0.425441</v>
      </c>
      <c r="E8129" s="1">
        <v>2.4459717</v>
      </c>
      <c r="F8129" s="4">
        <f t="shared" si="1"/>
        <v>0.06469122556</v>
      </c>
      <c r="G8129" s="4">
        <f t="shared" si="2"/>
        <v>2.433531886</v>
      </c>
    </row>
    <row r="8130">
      <c r="A8130" s="1">
        <v>81.2500014305114</v>
      </c>
      <c r="B8130" s="1">
        <v>198.20566</v>
      </c>
      <c r="C8130" s="1">
        <v>0.5826477</v>
      </c>
      <c r="D8130" s="1">
        <v>0.05676616</v>
      </c>
      <c r="E8130" s="1">
        <v>2.446983</v>
      </c>
      <c r="F8130" s="4">
        <f t="shared" si="1"/>
        <v>0.06473863333</v>
      </c>
      <c r="G8130" s="4">
        <f t="shared" si="2"/>
        <v>2.434543121</v>
      </c>
    </row>
    <row r="8131">
      <c r="A8131" s="1">
        <v>81.2600035667419</v>
      </c>
      <c r="B8131" s="1">
        <v>198.31995</v>
      </c>
      <c r="C8131" s="1">
        <v>0.58283424</v>
      </c>
      <c r="D8131" s="1">
        <v>-0.08606482</v>
      </c>
      <c r="E8131" s="1">
        <v>2.4483938</v>
      </c>
      <c r="F8131" s="4">
        <f t="shared" si="1"/>
        <v>0.06475936</v>
      </c>
      <c r="G8131" s="4">
        <f t="shared" si="2"/>
        <v>2.435954109</v>
      </c>
    </row>
    <row r="8132">
      <c r="A8132" s="1">
        <v>81.2699980735778</v>
      </c>
      <c r="B8132" s="1">
        <v>198.49518</v>
      </c>
      <c r="C8132" s="1">
        <v>0.5827943</v>
      </c>
      <c r="D8132" s="1">
        <v>0.034792162</v>
      </c>
      <c r="E8132" s="1">
        <v>2.4505575</v>
      </c>
      <c r="F8132" s="4">
        <f t="shared" si="1"/>
        <v>0.06475492222</v>
      </c>
      <c r="G8132" s="4">
        <f t="shared" si="2"/>
        <v>2.438117442</v>
      </c>
    </row>
    <row r="8133">
      <c r="A8133" s="1">
        <v>81.2800002098083</v>
      </c>
      <c r="B8133" s="1">
        <v>198.48184</v>
      </c>
      <c r="C8133" s="1">
        <v>0.5827943</v>
      </c>
      <c r="D8133" s="1">
        <v>0.10193493</v>
      </c>
      <c r="E8133" s="1">
        <v>2.4503927</v>
      </c>
      <c r="F8133" s="4">
        <f t="shared" si="1"/>
        <v>0.06475492222</v>
      </c>
      <c r="G8133" s="4">
        <f t="shared" si="2"/>
        <v>2.437952751</v>
      </c>
    </row>
    <row r="8134">
      <c r="A8134" s="1">
        <v>81.2900023460388</v>
      </c>
      <c r="B8134" s="1">
        <v>198.43613</v>
      </c>
      <c r="C8134" s="1">
        <v>0.5828076</v>
      </c>
      <c r="D8134" s="1">
        <v>0.16907771</v>
      </c>
      <c r="E8134" s="1">
        <v>2.4498284</v>
      </c>
      <c r="F8134" s="4">
        <f t="shared" si="1"/>
        <v>0.0647564</v>
      </c>
      <c r="G8134" s="4">
        <f t="shared" si="2"/>
        <v>2.43738843</v>
      </c>
    </row>
    <row r="8135">
      <c r="A8135" s="1">
        <v>81.2999968528747</v>
      </c>
      <c r="B8135" s="1">
        <v>198.45898</v>
      </c>
      <c r="C8135" s="1">
        <v>0.58282095</v>
      </c>
      <c r="D8135" s="1">
        <v>0.23622048</v>
      </c>
      <c r="E8135" s="1">
        <v>2.4501107</v>
      </c>
      <c r="F8135" s="4">
        <f t="shared" si="1"/>
        <v>0.06475788333</v>
      </c>
      <c r="G8135" s="4">
        <f t="shared" si="2"/>
        <v>2.437670528</v>
      </c>
    </row>
    <row r="8136">
      <c r="A8136" s="1">
        <v>81.3099989891052</v>
      </c>
      <c r="B8136" s="1">
        <v>198.35805</v>
      </c>
      <c r="C8136" s="1">
        <v>0.5828476</v>
      </c>
      <c r="D8136" s="1">
        <v>0.27528536</v>
      </c>
      <c r="E8136" s="1">
        <v>2.4488642</v>
      </c>
      <c r="F8136" s="4">
        <f t="shared" si="1"/>
        <v>0.06476084444</v>
      </c>
      <c r="G8136" s="4">
        <f t="shared" si="2"/>
        <v>2.436424479</v>
      </c>
    </row>
    <row r="8137">
      <c r="A8137" s="1">
        <v>81.3200011253357</v>
      </c>
      <c r="B8137" s="1">
        <v>198.37517</v>
      </c>
      <c r="C8137" s="1">
        <v>0.5828876</v>
      </c>
      <c r="D8137" s="1">
        <v>0.31312945</v>
      </c>
      <c r="E8137" s="1">
        <v>2.449076</v>
      </c>
      <c r="F8137" s="4">
        <f t="shared" si="1"/>
        <v>0.06476528889</v>
      </c>
      <c r="G8137" s="4">
        <f t="shared" si="2"/>
        <v>2.436635837</v>
      </c>
    </row>
    <row r="8138">
      <c r="A8138" s="1">
        <v>81.3300032615661</v>
      </c>
      <c r="B8138" s="1">
        <v>198.35231</v>
      </c>
      <c r="C8138" s="1">
        <v>0.5829809</v>
      </c>
      <c r="D8138" s="1">
        <v>0.29725936</v>
      </c>
      <c r="E8138" s="1">
        <v>2.4487936</v>
      </c>
      <c r="F8138" s="4">
        <f t="shared" si="1"/>
        <v>0.06477565556</v>
      </c>
      <c r="G8138" s="4">
        <f t="shared" si="2"/>
        <v>2.436353615</v>
      </c>
    </row>
    <row r="8139">
      <c r="A8139" s="1">
        <v>81.3399977684021</v>
      </c>
      <c r="B8139" s="1">
        <v>198.33897</v>
      </c>
      <c r="C8139" s="1">
        <v>0.5830875</v>
      </c>
      <c r="D8139" s="1">
        <v>0.2667399</v>
      </c>
      <c r="E8139" s="1">
        <v>2.448629</v>
      </c>
      <c r="F8139" s="4">
        <f t="shared" si="1"/>
        <v>0.0647875</v>
      </c>
      <c r="G8139" s="4">
        <f t="shared" si="2"/>
        <v>2.436188923</v>
      </c>
    </row>
    <row r="8140">
      <c r="A8140" s="1">
        <v>81.3499999046325</v>
      </c>
      <c r="B8140" s="1">
        <v>198.42091</v>
      </c>
      <c r="C8140" s="1">
        <v>0.5831675</v>
      </c>
      <c r="D8140" s="1">
        <v>0.2618568</v>
      </c>
      <c r="E8140" s="1">
        <v>2.4496405</v>
      </c>
      <c r="F8140" s="4">
        <f t="shared" si="1"/>
        <v>0.06479638889</v>
      </c>
      <c r="G8140" s="4">
        <f t="shared" si="2"/>
        <v>2.437200528</v>
      </c>
    </row>
    <row r="8141">
      <c r="A8141" s="1">
        <v>81.360002040863</v>
      </c>
      <c r="B8141" s="1">
        <v>198.39233</v>
      </c>
      <c r="C8141" s="1">
        <v>0.5832075</v>
      </c>
      <c r="D8141" s="1">
        <v>0.2728438</v>
      </c>
      <c r="E8141" s="1">
        <v>2.4492877</v>
      </c>
      <c r="F8141" s="4">
        <f t="shared" si="1"/>
        <v>0.06480083333</v>
      </c>
      <c r="G8141" s="4">
        <f t="shared" si="2"/>
        <v>2.436847689</v>
      </c>
    </row>
    <row r="8142">
      <c r="A8142" s="1">
        <v>81.3699965476989</v>
      </c>
      <c r="B8142" s="1">
        <v>198.45708</v>
      </c>
      <c r="C8142" s="1">
        <v>0.58322084</v>
      </c>
      <c r="D8142" s="1">
        <v>0.3387658</v>
      </c>
      <c r="E8142" s="1">
        <v>2.450087</v>
      </c>
      <c r="F8142" s="4">
        <f t="shared" si="1"/>
        <v>0.06480231556</v>
      </c>
      <c r="G8142" s="4">
        <f t="shared" si="2"/>
        <v>2.437647072</v>
      </c>
    </row>
    <row r="8143">
      <c r="A8143" s="1">
        <v>81.3799986839294</v>
      </c>
      <c r="B8143" s="1">
        <v>198.43613</v>
      </c>
      <c r="C8143" s="1">
        <v>0.58323413</v>
      </c>
      <c r="D8143" s="1">
        <v>0.4046878</v>
      </c>
      <c r="E8143" s="1">
        <v>2.4498284</v>
      </c>
      <c r="F8143" s="4">
        <f t="shared" si="1"/>
        <v>0.06480379222</v>
      </c>
      <c r="G8143" s="4">
        <f t="shared" si="2"/>
        <v>2.43738843</v>
      </c>
    </row>
    <row r="8144">
      <c r="A8144" s="1">
        <v>81.3900008201599</v>
      </c>
      <c r="B8144" s="1">
        <v>198.39041</v>
      </c>
      <c r="C8144" s="1">
        <v>0.5833141</v>
      </c>
      <c r="D8144" s="1">
        <v>0.40224624</v>
      </c>
      <c r="E8144" s="1">
        <v>2.449264</v>
      </c>
      <c r="F8144" s="4">
        <f t="shared" si="1"/>
        <v>0.06481267778</v>
      </c>
      <c r="G8144" s="4">
        <f t="shared" si="2"/>
        <v>2.436823985</v>
      </c>
    </row>
    <row r="8145">
      <c r="A8145" s="1">
        <v>81.4000029563903</v>
      </c>
      <c r="B8145" s="1">
        <v>198.47232</v>
      </c>
      <c r="C8145" s="1">
        <v>0.5837274</v>
      </c>
      <c r="D8145" s="1">
        <v>0.049441494</v>
      </c>
      <c r="E8145" s="1">
        <v>2.4502752</v>
      </c>
      <c r="F8145" s="4">
        <f t="shared" si="1"/>
        <v>0.0648586</v>
      </c>
      <c r="G8145" s="4">
        <f t="shared" si="2"/>
        <v>2.43783522</v>
      </c>
    </row>
    <row r="8146">
      <c r="A8146" s="1">
        <v>81.4099974632263</v>
      </c>
      <c r="B8146" s="1">
        <v>198.56947</v>
      </c>
      <c r="C8146" s="1">
        <v>0.5837807</v>
      </c>
      <c r="D8146" s="1">
        <v>0.059207715</v>
      </c>
      <c r="E8146" s="1">
        <v>2.4514747</v>
      </c>
      <c r="F8146" s="4">
        <f t="shared" si="1"/>
        <v>0.06486452222</v>
      </c>
      <c r="G8146" s="4">
        <f t="shared" si="2"/>
        <v>2.439034602</v>
      </c>
    </row>
    <row r="8147">
      <c r="A8147" s="1">
        <v>81.4199995994567</v>
      </c>
      <c r="B8147" s="1">
        <v>198.63614</v>
      </c>
      <c r="C8147" s="1">
        <v>0.5837007</v>
      </c>
      <c r="D8147" s="1">
        <v>0.20692182</v>
      </c>
      <c r="E8147" s="1">
        <v>2.4522977</v>
      </c>
      <c r="F8147" s="4">
        <f t="shared" si="1"/>
        <v>0.06485563333</v>
      </c>
      <c r="G8147" s="4">
        <f t="shared" si="2"/>
        <v>2.439857689</v>
      </c>
    </row>
    <row r="8148">
      <c r="A8148" s="1">
        <v>81.4300017356872</v>
      </c>
      <c r="B8148" s="1">
        <v>198.64566</v>
      </c>
      <c r="C8148" s="1">
        <v>0.5837007</v>
      </c>
      <c r="D8148" s="1">
        <v>0.28749314</v>
      </c>
      <c r="E8148" s="1">
        <v>2.4524152</v>
      </c>
      <c r="F8148" s="4">
        <f t="shared" si="1"/>
        <v>0.06485563333</v>
      </c>
      <c r="G8148" s="4">
        <f t="shared" si="2"/>
        <v>2.43997522</v>
      </c>
    </row>
    <row r="8149">
      <c r="A8149" s="1">
        <v>81.4399962425232</v>
      </c>
      <c r="B8149" s="1">
        <v>198.61519</v>
      </c>
      <c r="C8149" s="1">
        <v>0.5837007</v>
      </c>
      <c r="D8149" s="1">
        <v>0.36806446</v>
      </c>
      <c r="E8149" s="1">
        <v>2.452039</v>
      </c>
      <c r="F8149" s="4">
        <f t="shared" si="1"/>
        <v>0.06485563333</v>
      </c>
      <c r="G8149" s="4">
        <f t="shared" si="2"/>
        <v>2.439599047</v>
      </c>
    </row>
    <row r="8150">
      <c r="A8150" s="1">
        <v>81.4499983787536</v>
      </c>
      <c r="B8150" s="1">
        <v>198.619</v>
      </c>
      <c r="C8150" s="1">
        <v>0.583714</v>
      </c>
      <c r="D8150" s="1">
        <v>0.4205579</v>
      </c>
      <c r="E8150" s="1">
        <v>2.4520862</v>
      </c>
      <c r="F8150" s="4">
        <f t="shared" si="1"/>
        <v>0.06485711111</v>
      </c>
      <c r="G8150" s="4">
        <f t="shared" si="2"/>
        <v>2.439646084</v>
      </c>
    </row>
    <row r="8151">
      <c r="A8151" s="1">
        <v>81.4600005149841</v>
      </c>
      <c r="B8151" s="1">
        <v>198.51613</v>
      </c>
      <c r="C8151" s="1">
        <v>0.5837807</v>
      </c>
      <c r="D8151" s="1">
        <v>0.45962277</v>
      </c>
      <c r="E8151" s="1">
        <v>2.4508162</v>
      </c>
      <c r="F8151" s="4">
        <f t="shared" si="1"/>
        <v>0.06486452222</v>
      </c>
      <c r="G8151" s="4">
        <f t="shared" si="2"/>
        <v>2.438376084</v>
      </c>
    </row>
    <row r="8152">
      <c r="A8152" s="1">
        <v>81.4700026512146</v>
      </c>
      <c r="B8152" s="1">
        <v>198.60948</v>
      </c>
      <c r="C8152" s="1">
        <v>0.5841806</v>
      </c>
      <c r="D8152" s="1">
        <v>0.10803882</v>
      </c>
      <c r="E8152" s="1">
        <v>2.4519687</v>
      </c>
      <c r="F8152" s="4">
        <f t="shared" si="1"/>
        <v>0.06490895556</v>
      </c>
      <c r="G8152" s="4">
        <f t="shared" si="2"/>
        <v>2.439528553</v>
      </c>
    </row>
    <row r="8153">
      <c r="A8153" s="1">
        <v>81.4799971580505</v>
      </c>
      <c r="B8153" s="1">
        <v>198.7352</v>
      </c>
      <c r="C8153" s="1">
        <v>0.5843272</v>
      </c>
      <c r="D8153" s="1">
        <v>0.006714277</v>
      </c>
      <c r="E8153" s="1">
        <v>2.4535205</v>
      </c>
      <c r="F8153" s="4">
        <f t="shared" si="1"/>
        <v>0.06492524444</v>
      </c>
      <c r="G8153" s="4">
        <f t="shared" si="2"/>
        <v>2.441080652</v>
      </c>
    </row>
    <row r="8154">
      <c r="A8154" s="1">
        <v>81.489999294281</v>
      </c>
      <c r="B8154" s="1">
        <v>198.8133</v>
      </c>
      <c r="C8154" s="1">
        <v>0.5842872</v>
      </c>
      <c r="D8154" s="1">
        <v>0.12757127</v>
      </c>
      <c r="E8154" s="1">
        <v>2.4544847</v>
      </c>
      <c r="F8154" s="4">
        <f t="shared" si="1"/>
        <v>0.0649208</v>
      </c>
      <c r="G8154" s="4">
        <f t="shared" si="2"/>
        <v>2.442044849</v>
      </c>
    </row>
    <row r="8155">
      <c r="A8155" s="1">
        <v>81.5000014305114</v>
      </c>
      <c r="B8155" s="1">
        <v>198.8571</v>
      </c>
      <c r="C8155" s="1">
        <v>0.5842872</v>
      </c>
      <c r="D8155" s="1">
        <v>0.19471404</v>
      </c>
      <c r="E8155" s="1">
        <v>2.4550257</v>
      </c>
      <c r="F8155" s="4">
        <f t="shared" si="1"/>
        <v>0.0649208</v>
      </c>
      <c r="G8155" s="4">
        <f t="shared" si="2"/>
        <v>2.44258559</v>
      </c>
    </row>
    <row r="8156">
      <c r="A8156" s="1">
        <v>81.5100035667419</v>
      </c>
      <c r="B8156" s="1">
        <v>198.7733</v>
      </c>
      <c r="C8156" s="1">
        <v>0.5842872</v>
      </c>
      <c r="D8156" s="1">
        <v>0.27528536</v>
      </c>
      <c r="E8156" s="1">
        <v>2.4539912</v>
      </c>
      <c r="F8156" s="4">
        <f t="shared" si="1"/>
        <v>0.0649208</v>
      </c>
      <c r="G8156" s="4">
        <f t="shared" si="2"/>
        <v>2.441551022</v>
      </c>
    </row>
    <row r="8157">
      <c r="A8157" s="1">
        <v>81.5199980735778</v>
      </c>
      <c r="B8157" s="1">
        <v>198.78662</v>
      </c>
      <c r="C8157" s="1">
        <v>0.5843006</v>
      </c>
      <c r="D8157" s="1">
        <v>0.34120736</v>
      </c>
      <c r="E8157" s="1">
        <v>2.4541554</v>
      </c>
      <c r="F8157" s="4">
        <f t="shared" si="1"/>
        <v>0.06492228889</v>
      </c>
      <c r="G8157" s="4">
        <f t="shared" si="2"/>
        <v>2.441715467</v>
      </c>
    </row>
    <row r="8158">
      <c r="A8158" s="1">
        <v>81.5300002098083</v>
      </c>
      <c r="B8158" s="1">
        <v>198.74472</v>
      </c>
      <c r="C8158" s="1">
        <v>0.5843139</v>
      </c>
      <c r="D8158" s="1">
        <v>0.39492157</v>
      </c>
      <c r="E8158" s="1">
        <v>2.453638</v>
      </c>
      <c r="F8158" s="4">
        <f t="shared" si="1"/>
        <v>0.06492376667</v>
      </c>
      <c r="G8158" s="4">
        <f t="shared" si="2"/>
        <v>2.441198183</v>
      </c>
    </row>
    <row r="8159">
      <c r="A8159" s="1">
        <v>81.5400023460388</v>
      </c>
      <c r="B8159" s="1">
        <v>198.69328</v>
      </c>
      <c r="C8159" s="1">
        <v>0.5843406</v>
      </c>
      <c r="D8159" s="1">
        <v>0.447415</v>
      </c>
      <c r="E8159" s="1">
        <v>2.4530032</v>
      </c>
      <c r="F8159" s="4">
        <f t="shared" si="1"/>
        <v>0.06492673333</v>
      </c>
      <c r="G8159" s="4">
        <f t="shared" si="2"/>
        <v>2.440563121</v>
      </c>
    </row>
    <row r="8160">
      <c r="A8160" s="1">
        <v>81.5499968528747</v>
      </c>
      <c r="B8160" s="1">
        <v>198.75424</v>
      </c>
      <c r="C8160" s="1">
        <v>0.5847138</v>
      </c>
      <c r="D8160" s="1">
        <v>0.14954527</v>
      </c>
      <c r="E8160" s="1">
        <v>2.4537556</v>
      </c>
      <c r="F8160" s="4">
        <f t="shared" si="1"/>
        <v>0.0649682</v>
      </c>
      <c r="G8160" s="4">
        <f t="shared" si="2"/>
        <v>2.441315714</v>
      </c>
    </row>
    <row r="8161">
      <c r="A8161" s="1">
        <v>81.5599989891052</v>
      </c>
      <c r="B8161" s="1">
        <v>198.89902</v>
      </c>
      <c r="C8161" s="1">
        <v>0.5849937</v>
      </c>
      <c r="D8161" s="1">
        <v>-0.07751938</v>
      </c>
      <c r="E8161" s="1">
        <v>2.455543</v>
      </c>
      <c r="F8161" s="4">
        <f t="shared" si="1"/>
        <v>0.0649993</v>
      </c>
      <c r="G8161" s="4">
        <f t="shared" si="2"/>
        <v>2.443103121</v>
      </c>
    </row>
    <row r="8162">
      <c r="A8162" s="1">
        <v>81.5700011253357</v>
      </c>
      <c r="B8162" s="1">
        <v>199.07617</v>
      </c>
      <c r="C8162" s="1">
        <v>0.5849271</v>
      </c>
      <c r="D8162" s="1">
        <v>0.043337606</v>
      </c>
      <c r="E8162" s="1">
        <v>2.45773</v>
      </c>
      <c r="F8162" s="4">
        <f t="shared" si="1"/>
        <v>0.0649919</v>
      </c>
      <c r="G8162" s="4">
        <f t="shared" si="2"/>
        <v>2.445290158</v>
      </c>
    </row>
    <row r="8163">
      <c r="A8163" s="1">
        <v>81.5800032615661</v>
      </c>
      <c r="B8163" s="1">
        <v>199.06474</v>
      </c>
      <c r="C8163" s="1">
        <v>0.5849271</v>
      </c>
      <c r="D8163" s="1">
        <v>0.12390893</v>
      </c>
      <c r="E8163" s="1">
        <v>2.4575891</v>
      </c>
      <c r="F8163" s="4">
        <f t="shared" si="1"/>
        <v>0.0649919</v>
      </c>
      <c r="G8163" s="4">
        <f t="shared" si="2"/>
        <v>2.445149047</v>
      </c>
    </row>
    <row r="8164">
      <c r="A8164" s="1">
        <v>81.5899977684021</v>
      </c>
      <c r="B8164" s="1">
        <v>199.02094</v>
      </c>
      <c r="C8164" s="1">
        <v>0.5849271</v>
      </c>
      <c r="D8164" s="1">
        <v>0.20448026</v>
      </c>
      <c r="E8164" s="1">
        <v>2.4570482</v>
      </c>
      <c r="F8164" s="4">
        <f t="shared" si="1"/>
        <v>0.0649919</v>
      </c>
      <c r="G8164" s="4">
        <f t="shared" si="2"/>
        <v>2.444608306</v>
      </c>
    </row>
    <row r="8165">
      <c r="A8165" s="1">
        <v>81.5999999046325</v>
      </c>
      <c r="B8165" s="1">
        <v>199.02283</v>
      </c>
      <c r="C8165" s="1">
        <v>0.5849404</v>
      </c>
      <c r="D8165" s="1">
        <v>0.27162302</v>
      </c>
      <c r="E8165" s="1">
        <v>2.4570715</v>
      </c>
      <c r="F8165" s="4">
        <f t="shared" si="1"/>
        <v>0.06499337778</v>
      </c>
      <c r="G8165" s="4">
        <f t="shared" si="2"/>
        <v>2.44463164</v>
      </c>
    </row>
    <row r="8166">
      <c r="A8166" s="1">
        <v>81.610002040863</v>
      </c>
      <c r="B8166" s="1">
        <v>198.94283</v>
      </c>
      <c r="C8166" s="1">
        <v>0.5849537</v>
      </c>
      <c r="D8166" s="1">
        <v>0.32533723</v>
      </c>
      <c r="E8166" s="1">
        <v>2.4560838</v>
      </c>
      <c r="F8166" s="4">
        <f t="shared" si="1"/>
        <v>0.06499485556</v>
      </c>
      <c r="G8166" s="4">
        <f t="shared" si="2"/>
        <v>2.443643985</v>
      </c>
    </row>
    <row r="8167">
      <c r="A8167" s="1">
        <v>81.6199965476989</v>
      </c>
      <c r="B8167" s="1">
        <v>198.94664</v>
      </c>
      <c r="C8167" s="1">
        <v>0.5849937</v>
      </c>
      <c r="D8167" s="1">
        <v>0.36440212</v>
      </c>
      <c r="E8167" s="1">
        <v>2.456131</v>
      </c>
      <c r="F8167" s="4">
        <f t="shared" si="1"/>
        <v>0.0649993</v>
      </c>
      <c r="G8167" s="4">
        <f t="shared" si="2"/>
        <v>2.443691022</v>
      </c>
    </row>
    <row r="8168">
      <c r="A8168" s="1">
        <v>81.6299986839294</v>
      </c>
      <c r="B8168" s="1">
        <v>198.89902</v>
      </c>
      <c r="C8168" s="1">
        <v>0.5850604</v>
      </c>
      <c r="D8168" s="1">
        <v>0.36318135</v>
      </c>
      <c r="E8168" s="1">
        <v>2.455543</v>
      </c>
      <c r="F8168" s="4">
        <f t="shared" si="1"/>
        <v>0.06500671111</v>
      </c>
      <c r="G8168" s="4">
        <f t="shared" si="2"/>
        <v>2.443103121</v>
      </c>
    </row>
    <row r="8169">
      <c r="A8169" s="1">
        <v>81.6400008201599</v>
      </c>
      <c r="B8169" s="1">
        <v>198.86092</v>
      </c>
      <c r="C8169" s="1">
        <v>0.5851404</v>
      </c>
      <c r="D8169" s="1">
        <v>0.37294757</v>
      </c>
      <c r="E8169" s="1">
        <v>2.4550726</v>
      </c>
      <c r="F8169" s="4">
        <f t="shared" si="1"/>
        <v>0.0650156</v>
      </c>
      <c r="G8169" s="4">
        <f t="shared" si="2"/>
        <v>2.442632751</v>
      </c>
    </row>
    <row r="8170">
      <c r="A8170" s="1">
        <v>81.6500029563903</v>
      </c>
      <c r="B8170" s="1">
        <v>198.94092</v>
      </c>
      <c r="C8170" s="1">
        <v>0.5851937</v>
      </c>
      <c r="D8170" s="1">
        <v>0.3827138</v>
      </c>
      <c r="E8170" s="1">
        <v>2.4560604</v>
      </c>
      <c r="F8170" s="4">
        <f t="shared" si="1"/>
        <v>0.06502152222</v>
      </c>
      <c r="G8170" s="4">
        <f t="shared" si="2"/>
        <v>2.443620405</v>
      </c>
    </row>
    <row r="8171">
      <c r="A8171" s="1">
        <v>81.6599974632263</v>
      </c>
      <c r="B8171" s="1">
        <v>198.90283</v>
      </c>
      <c r="C8171" s="1">
        <v>0.5852204</v>
      </c>
      <c r="D8171" s="1">
        <v>0.42299944</v>
      </c>
      <c r="E8171" s="1">
        <v>2.4555902</v>
      </c>
      <c r="F8171" s="4">
        <f t="shared" si="1"/>
        <v>0.06502448889</v>
      </c>
      <c r="G8171" s="4">
        <f t="shared" si="2"/>
        <v>2.443150158</v>
      </c>
    </row>
    <row r="8172">
      <c r="A8172" s="1">
        <v>81.6699995994567</v>
      </c>
      <c r="B8172" s="1">
        <v>198.94473</v>
      </c>
      <c r="C8172" s="1">
        <v>0.58539367</v>
      </c>
      <c r="D8172" s="1">
        <v>0.34853202</v>
      </c>
      <c r="E8172" s="1">
        <v>2.4561074</v>
      </c>
      <c r="F8172" s="4">
        <f t="shared" si="1"/>
        <v>0.06504374111</v>
      </c>
      <c r="G8172" s="4">
        <f t="shared" si="2"/>
        <v>2.443667442</v>
      </c>
    </row>
    <row r="8173">
      <c r="A8173" s="1">
        <v>81.6800017356872</v>
      </c>
      <c r="B8173" s="1">
        <v>199.05902</v>
      </c>
      <c r="C8173" s="1">
        <v>0.58575356</v>
      </c>
      <c r="D8173" s="1">
        <v>0.021363609</v>
      </c>
      <c r="E8173" s="1">
        <v>2.4575183</v>
      </c>
      <c r="F8173" s="4">
        <f t="shared" si="1"/>
        <v>0.06508372889</v>
      </c>
      <c r="G8173" s="4">
        <f t="shared" si="2"/>
        <v>2.44507843</v>
      </c>
    </row>
    <row r="8174">
      <c r="A8174" s="1">
        <v>81.6899962425232</v>
      </c>
      <c r="B8174" s="1">
        <v>199.18665</v>
      </c>
      <c r="C8174" s="1">
        <v>0.5857269</v>
      </c>
      <c r="D8174" s="1">
        <v>0.09949338</v>
      </c>
      <c r="E8174" s="1">
        <v>2.459094</v>
      </c>
      <c r="F8174" s="4">
        <f t="shared" si="1"/>
        <v>0.06508076667</v>
      </c>
      <c r="G8174" s="4">
        <f t="shared" si="2"/>
        <v>2.446654109</v>
      </c>
    </row>
    <row r="8175">
      <c r="A8175" s="1">
        <v>81.6999983787536</v>
      </c>
      <c r="B8175" s="1">
        <v>199.23427</v>
      </c>
      <c r="C8175" s="1">
        <v>0.5856603</v>
      </c>
      <c r="D8175" s="1">
        <v>0.26063603</v>
      </c>
      <c r="E8175" s="1">
        <v>2.4596817</v>
      </c>
      <c r="F8175" s="4">
        <f t="shared" si="1"/>
        <v>0.06507336667</v>
      </c>
      <c r="G8175" s="4">
        <f t="shared" si="2"/>
        <v>2.44724201</v>
      </c>
    </row>
    <row r="8176">
      <c r="A8176" s="1">
        <v>81.7100005149841</v>
      </c>
      <c r="B8176" s="1">
        <v>199.14856</v>
      </c>
      <c r="C8176" s="1">
        <v>0.5856736</v>
      </c>
      <c r="D8176" s="1">
        <v>0.31435025</v>
      </c>
      <c r="E8176" s="1">
        <v>2.458624</v>
      </c>
      <c r="F8176" s="4">
        <f t="shared" si="1"/>
        <v>0.06507484444</v>
      </c>
      <c r="G8176" s="4">
        <f t="shared" si="2"/>
        <v>2.446183862</v>
      </c>
    </row>
    <row r="8177">
      <c r="A8177" s="1">
        <v>81.7200026512146</v>
      </c>
      <c r="B8177" s="1">
        <v>199.15236</v>
      </c>
      <c r="C8177" s="1">
        <v>0.5856736</v>
      </c>
      <c r="D8177" s="1">
        <v>0.39492157</v>
      </c>
      <c r="E8177" s="1">
        <v>2.4586706</v>
      </c>
      <c r="F8177" s="4">
        <f t="shared" si="1"/>
        <v>0.06507484444</v>
      </c>
      <c r="G8177" s="4">
        <f t="shared" si="2"/>
        <v>2.446230775</v>
      </c>
    </row>
    <row r="8178">
      <c r="A8178" s="1">
        <v>81.7299971580505</v>
      </c>
      <c r="B8178" s="1">
        <v>199.10474</v>
      </c>
      <c r="C8178" s="1">
        <v>0.5856736</v>
      </c>
      <c r="D8178" s="1">
        <v>0.4754929</v>
      </c>
      <c r="E8178" s="1">
        <v>2.4580827</v>
      </c>
      <c r="F8178" s="4">
        <f t="shared" si="1"/>
        <v>0.06507484444</v>
      </c>
      <c r="G8178" s="4">
        <f t="shared" si="2"/>
        <v>2.445642874</v>
      </c>
    </row>
    <row r="8179">
      <c r="A8179" s="1">
        <v>81.739999294281</v>
      </c>
      <c r="B8179" s="1">
        <v>199.07999</v>
      </c>
      <c r="C8179" s="1">
        <v>0.5860468</v>
      </c>
      <c r="D8179" s="1">
        <v>0.17762315</v>
      </c>
      <c r="E8179" s="1">
        <v>2.4577773</v>
      </c>
      <c r="F8179" s="4">
        <f t="shared" si="1"/>
        <v>0.06511631111</v>
      </c>
      <c r="G8179" s="4">
        <f t="shared" si="2"/>
        <v>2.445337319</v>
      </c>
    </row>
    <row r="8180">
      <c r="A8180" s="1">
        <v>81.7500014305114</v>
      </c>
      <c r="B8180" s="1">
        <v>199.28761</v>
      </c>
      <c r="C8180" s="1">
        <v>0.5863134</v>
      </c>
      <c r="D8180" s="1">
        <v>-0.03601294</v>
      </c>
      <c r="E8180" s="1">
        <v>2.4603405</v>
      </c>
      <c r="F8180" s="4">
        <f t="shared" si="1"/>
        <v>0.06514593333</v>
      </c>
      <c r="G8180" s="4">
        <f t="shared" si="2"/>
        <v>2.447900528</v>
      </c>
    </row>
    <row r="8181">
      <c r="A8181" s="1">
        <v>81.7600035667419</v>
      </c>
      <c r="B8181" s="1">
        <v>199.34285</v>
      </c>
      <c r="C8181" s="1">
        <v>0.58627343</v>
      </c>
      <c r="D8181" s="1">
        <v>0.070194714</v>
      </c>
      <c r="E8181" s="1">
        <v>2.4610224</v>
      </c>
      <c r="F8181" s="4">
        <f t="shared" si="1"/>
        <v>0.06514149222</v>
      </c>
      <c r="G8181" s="4">
        <f t="shared" si="2"/>
        <v>2.448582504</v>
      </c>
    </row>
    <row r="8182">
      <c r="A8182" s="1">
        <v>81.7699980735778</v>
      </c>
      <c r="B8182" s="1">
        <v>199.4019</v>
      </c>
      <c r="C8182" s="1">
        <v>0.58627343</v>
      </c>
      <c r="D8182" s="1">
        <v>0.13611671</v>
      </c>
      <c r="E8182" s="1">
        <v>2.4617515</v>
      </c>
      <c r="F8182" s="4">
        <f t="shared" si="1"/>
        <v>0.06514149222</v>
      </c>
      <c r="G8182" s="4">
        <f t="shared" si="2"/>
        <v>2.449311516</v>
      </c>
    </row>
    <row r="8183">
      <c r="A8183" s="1">
        <v>81.7800002098083</v>
      </c>
      <c r="B8183" s="1">
        <v>199.36761</v>
      </c>
      <c r="C8183" s="1">
        <v>0.58627343</v>
      </c>
      <c r="D8183" s="1">
        <v>0.21668804</v>
      </c>
      <c r="E8183" s="1">
        <v>2.461328</v>
      </c>
      <c r="F8183" s="4">
        <f t="shared" si="1"/>
        <v>0.06514149222</v>
      </c>
      <c r="G8183" s="4">
        <f t="shared" si="2"/>
        <v>2.448888183</v>
      </c>
    </row>
    <row r="8184">
      <c r="A8184" s="1">
        <v>81.7900023460388</v>
      </c>
      <c r="B8184" s="1">
        <v>199.32571</v>
      </c>
      <c r="C8184" s="1">
        <v>0.5862867</v>
      </c>
      <c r="D8184" s="1">
        <v>0.26918146</v>
      </c>
      <c r="E8184" s="1">
        <v>2.460811</v>
      </c>
      <c r="F8184" s="4">
        <f t="shared" si="1"/>
        <v>0.06514296667</v>
      </c>
      <c r="G8184" s="4">
        <f t="shared" si="2"/>
        <v>2.448370899</v>
      </c>
    </row>
    <row r="8185">
      <c r="A8185" s="1">
        <v>81.7999968528747</v>
      </c>
      <c r="B8185" s="1">
        <v>199.34285</v>
      </c>
      <c r="C8185" s="1">
        <v>0.5863001</v>
      </c>
      <c r="D8185" s="1">
        <v>0.33632424</v>
      </c>
      <c r="E8185" s="1">
        <v>2.4610224</v>
      </c>
      <c r="F8185" s="4">
        <f t="shared" si="1"/>
        <v>0.06514445556</v>
      </c>
      <c r="G8185" s="4">
        <f t="shared" si="2"/>
        <v>2.448582504</v>
      </c>
    </row>
    <row r="8186">
      <c r="A8186" s="1">
        <v>81.8099989891052</v>
      </c>
      <c r="B8186" s="1">
        <v>199.26476</v>
      </c>
      <c r="C8186" s="1">
        <v>0.5863401</v>
      </c>
      <c r="D8186" s="1">
        <v>0.3766099</v>
      </c>
      <c r="E8186" s="1">
        <v>2.4600582</v>
      </c>
      <c r="F8186" s="4">
        <f t="shared" si="1"/>
        <v>0.0651489</v>
      </c>
      <c r="G8186" s="4">
        <f t="shared" si="2"/>
        <v>2.44761843</v>
      </c>
    </row>
    <row r="8187">
      <c r="A8187" s="1">
        <v>81.8200011253357</v>
      </c>
      <c r="B8187" s="1">
        <v>199.26666</v>
      </c>
      <c r="C8187" s="1">
        <v>0.58640677</v>
      </c>
      <c r="D8187" s="1">
        <v>0.3875969</v>
      </c>
      <c r="E8187" s="1">
        <v>2.4600818</v>
      </c>
      <c r="F8187" s="4">
        <f t="shared" si="1"/>
        <v>0.06515630778</v>
      </c>
      <c r="G8187" s="4">
        <f t="shared" si="2"/>
        <v>2.447641886</v>
      </c>
    </row>
    <row r="8188">
      <c r="A8188" s="1">
        <v>81.8300032615661</v>
      </c>
      <c r="B8188" s="1">
        <v>199.27618</v>
      </c>
      <c r="C8188" s="1">
        <v>0.5865134</v>
      </c>
      <c r="D8188" s="1">
        <v>0.34242812</v>
      </c>
      <c r="E8188" s="1">
        <v>2.4601994</v>
      </c>
      <c r="F8188" s="4">
        <f t="shared" si="1"/>
        <v>0.06516815556</v>
      </c>
      <c r="G8188" s="4">
        <f t="shared" si="2"/>
        <v>2.447759417</v>
      </c>
    </row>
    <row r="8189">
      <c r="A8189" s="1">
        <v>81.8399977684021</v>
      </c>
      <c r="B8189" s="1">
        <v>199.28952</v>
      </c>
      <c r="C8189" s="1">
        <v>0.5866867</v>
      </c>
      <c r="D8189" s="1">
        <v>0.24110359</v>
      </c>
      <c r="E8189" s="1">
        <v>2.460364</v>
      </c>
      <c r="F8189" s="4">
        <f t="shared" si="1"/>
        <v>0.06518741111</v>
      </c>
      <c r="G8189" s="4">
        <f t="shared" si="2"/>
        <v>2.447924109</v>
      </c>
    </row>
    <row r="8190">
      <c r="A8190" s="1">
        <v>81.8499999046325</v>
      </c>
      <c r="B8190" s="1">
        <v>199.4019</v>
      </c>
      <c r="C8190" s="1">
        <v>0.5868733</v>
      </c>
      <c r="D8190" s="1">
        <v>0.12635049</v>
      </c>
      <c r="E8190" s="1">
        <v>2.4617515</v>
      </c>
      <c r="F8190" s="4">
        <f t="shared" si="1"/>
        <v>0.06520814444</v>
      </c>
      <c r="G8190" s="4">
        <f t="shared" si="2"/>
        <v>2.449311516</v>
      </c>
    </row>
    <row r="8191">
      <c r="A8191" s="1">
        <v>81.860002040863</v>
      </c>
      <c r="B8191" s="1">
        <v>199.4781</v>
      </c>
      <c r="C8191" s="1">
        <v>0.5869533</v>
      </c>
      <c r="D8191" s="1">
        <v>0.110480376</v>
      </c>
      <c r="E8191" s="1">
        <v>2.4626923</v>
      </c>
      <c r="F8191" s="4">
        <f t="shared" si="1"/>
        <v>0.06521703333</v>
      </c>
      <c r="G8191" s="4">
        <f t="shared" si="2"/>
        <v>2.450252257</v>
      </c>
    </row>
    <row r="8192">
      <c r="A8192" s="1">
        <v>81.8699965476989</v>
      </c>
      <c r="B8192" s="1">
        <v>199.55049</v>
      </c>
      <c r="C8192" s="1">
        <v>0.5869533</v>
      </c>
      <c r="D8192" s="1">
        <v>0.17762315</v>
      </c>
      <c r="E8192" s="1">
        <v>2.4635859</v>
      </c>
      <c r="F8192" s="4">
        <f t="shared" si="1"/>
        <v>0.06521703333</v>
      </c>
      <c r="G8192" s="4">
        <f t="shared" si="2"/>
        <v>2.45114596</v>
      </c>
    </row>
    <row r="8193">
      <c r="A8193" s="1">
        <v>81.8799986839294</v>
      </c>
      <c r="B8193" s="1">
        <v>199.56001</v>
      </c>
      <c r="C8193" s="1">
        <v>0.58696663</v>
      </c>
      <c r="D8193" s="1">
        <v>0.24476592</v>
      </c>
      <c r="E8193" s="1">
        <v>2.4637034</v>
      </c>
      <c r="F8193" s="4">
        <f t="shared" si="1"/>
        <v>0.06521851444</v>
      </c>
      <c r="G8193" s="4">
        <f t="shared" si="2"/>
        <v>2.451263491</v>
      </c>
    </row>
    <row r="8194">
      <c r="A8194" s="1">
        <v>81.8900008201599</v>
      </c>
      <c r="B8194" s="1">
        <v>199.50287</v>
      </c>
      <c r="C8194" s="1">
        <v>0.5869933</v>
      </c>
      <c r="D8194" s="1">
        <v>0.29725936</v>
      </c>
      <c r="E8194" s="1">
        <v>2.462998</v>
      </c>
      <c r="F8194" s="4">
        <f t="shared" si="1"/>
        <v>0.06522147778</v>
      </c>
      <c r="G8194" s="4">
        <f t="shared" si="2"/>
        <v>2.450558059</v>
      </c>
    </row>
    <row r="8195">
      <c r="A8195" s="1">
        <v>81.9000029563903</v>
      </c>
      <c r="B8195" s="1">
        <v>199.54666</v>
      </c>
      <c r="C8195" s="1">
        <v>0.5870599</v>
      </c>
      <c r="D8195" s="1">
        <v>0.29237625</v>
      </c>
      <c r="E8195" s="1">
        <v>2.4635386</v>
      </c>
      <c r="F8195" s="4">
        <f t="shared" si="1"/>
        <v>0.06522887778</v>
      </c>
      <c r="G8195" s="4">
        <f t="shared" si="2"/>
        <v>2.451098677</v>
      </c>
    </row>
    <row r="8196">
      <c r="A8196" s="1">
        <v>81.9099974632263</v>
      </c>
      <c r="B8196" s="1">
        <v>199.50856</v>
      </c>
      <c r="C8196" s="1">
        <v>0.58712655</v>
      </c>
      <c r="D8196" s="1">
        <v>0.30458403</v>
      </c>
      <c r="E8196" s="1">
        <v>2.4630682</v>
      </c>
      <c r="F8196" s="4">
        <f t="shared" si="1"/>
        <v>0.06523628333</v>
      </c>
      <c r="G8196" s="4">
        <f t="shared" si="2"/>
        <v>2.450628306</v>
      </c>
    </row>
    <row r="8197">
      <c r="A8197" s="1">
        <v>81.9199995994567</v>
      </c>
      <c r="B8197" s="1">
        <v>199.53525</v>
      </c>
      <c r="C8197" s="1">
        <v>0.5871932</v>
      </c>
      <c r="D8197" s="1">
        <v>0.3277788</v>
      </c>
      <c r="E8197" s="1">
        <v>2.4633977</v>
      </c>
      <c r="F8197" s="4">
        <f t="shared" si="1"/>
        <v>0.06524368889</v>
      </c>
      <c r="G8197" s="4">
        <f t="shared" si="2"/>
        <v>2.450957812</v>
      </c>
    </row>
    <row r="8198">
      <c r="A8198" s="1">
        <v>81.9300017356872</v>
      </c>
      <c r="B8198" s="1">
        <v>199.53525</v>
      </c>
      <c r="C8198" s="1">
        <v>0.5872199</v>
      </c>
      <c r="D8198" s="1">
        <v>0.35341513</v>
      </c>
      <c r="E8198" s="1">
        <v>2.4633977</v>
      </c>
      <c r="F8198" s="4">
        <f t="shared" si="1"/>
        <v>0.06524665556</v>
      </c>
      <c r="G8198" s="4">
        <f t="shared" si="2"/>
        <v>2.450957812</v>
      </c>
    </row>
    <row r="8199">
      <c r="A8199" s="1">
        <v>81.9399962425232</v>
      </c>
      <c r="B8199" s="1">
        <v>199.49905</v>
      </c>
      <c r="C8199" s="1">
        <v>0.58724654</v>
      </c>
      <c r="D8199" s="1">
        <v>0.40590855</v>
      </c>
      <c r="E8199" s="1">
        <v>2.4629507</v>
      </c>
      <c r="F8199" s="4">
        <f t="shared" si="1"/>
        <v>0.06524961556</v>
      </c>
      <c r="G8199" s="4">
        <f t="shared" si="2"/>
        <v>2.450510899</v>
      </c>
    </row>
    <row r="8200">
      <c r="A8200" s="1">
        <v>81.9499983787536</v>
      </c>
      <c r="B8200" s="1">
        <v>199.52382</v>
      </c>
      <c r="C8200" s="1">
        <v>0.58740646</v>
      </c>
      <c r="D8200" s="1">
        <v>0.3326619</v>
      </c>
      <c r="E8200" s="1">
        <v>2.4632566</v>
      </c>
      <c r="F8200" s="4">
        <f t="shared" si="1"/>
        <v>0.06526738444</v>
      </c>
      <c r="G8200" s="4">
        <f t="shared" si="2"/>
        <v>2.450816701</v>
      </c>
    </row>
    <row r="8201">
      <c r="A8201" s="1">
        <v>81.9600005149841</v>
      </c>
      <c r="B8201" s="1">
        <v>199.58665</v>
      </c>
      <c r="C8201" s="1">
        <v>0.5877931</v>
      </c>
      <c r="D8201" s="1">
        <v>-0.006714277</v>
      </c>
      <c r="E8201" s="1">
        <v>2.4640324</v>
      </c>
      <c r="F8201" s="4">
        <f t="shared" si="1"/>
        <v>0.06531034444</v>
      </c>
      <c r="G8201" s="4">
        <f t="shared" si="2"/>
        <v>2.45159238</v>
      </c>
    </row>
    <row r="8202">
      <c r="A8202" s="1">
        <v>81.9700026512146</v>
      </c>
      <c r="B8202" s="1">
        <v>199.76762</v>
      </c>
      <c r="C8202" s="1">
        <v>0.5878064</v>
      </c>
      <c r="D8202" s="1">
        <v>0.044558384</v>
      </c>
      <c r="E8202" s="1">
        <v>2.4662666</v>
      </c>
      <c r="F8202" s="4">
        <f t="shared" si="1"/>
        <v>0.06531182222</v>
      </c>
      <c r="G8202" s="4">
        <f t="shared" si="2"/>
        <v>2.453826578</v>
      </c>
    </row>
    <row r="8203">
      <c r="A8203" s="1">
        <v>81.9799971580505</v>
      </c>
      <c r="B8203" s="1">
        <v>199.81525</v>
      </c>
      <c r="C8203" s="1">
        <v>0.5877265</v>
      </c>
      <c r="D8203" s="1">
        <v>0.19227248</v>
      </c>
      <c r="E8203" s="1">
        <v>2.4668546</v>
      </c>
      <c r="F8203" s="4">
        <f t="shared" si="1"/>
        <v>0.06530294444</v>
      </c>
      <c r="G8203" s="4">
        <f t="shared" si="2"/>
        <v>2.454414602</v>
      </c>
    </row>
    <row r="8204">
      <c r="A8204" s="1">
        <v>81.989999294281</v>
      </c>
      <c r="B8204" s="1">
        <v>199.76953</v>
      </c>
      <c r="C8204" s="1">
        <v>0.58773977</v>
      </c>
      <c r="D8204" s="1">
        <v>0.25941524</v>
      </c>
      <c r="E8204" s="1">
        <v>2.4662902</v>
      </c>
      <c r="F8204" s="4">
        <f t="shared" si="1"/>
        <v>0.06530441889</v>
      </c>
      <c r="G8204" s="4">
        <f t="shared" si="2"/>
        <v>2.453850158</v>
      </c>
    </row>
    <row r="8205">
      <c r="A8205" s="1">
        <v>82.0000014305114</v>
      </c>
      <c r="B8205" s="1">
        <v>199.77905</v>
      </c>
      <c r="C8205" s="1">
        <v>0.58773977</v>
      </c>
      <c r="D8205" s="1">
        <v>0.33998656</v>
      </c>
      <c r="E8205" s="1">
        <v>2.4664078</v>
      </c>
      <c r="F8205" s="4">
        <f t="shared" si="1"/>
        <v>0.06530441889</v>
      </c>
      <c r="G8205" s="4">
        <f t="shared" si="2"/>
        <v>2.453967689</v>
      </c>
    </row>
    <row r="8206">
      <c r="A8206" s="1">
        <v>82.0100035667419</v>
      </c>
      <c r="B8206" s="1">
        <v>199.68001</v>
      </c>
      <c r="C8206" s="1">
        <v>0.5877531</v>
      </c>
      <c r="D8206" s="1">
        <v>0.39248002</v>
      </c>
      <c r="E8206" s="1">
        <v>2.4651852</v>
      </c>
      <c r="F8206" s="4">
        <f t="shared" si="1"/>
        <v>0.0653059</v>
      </c>
      <c r="G8206" s="4">
        <f t="shared" si="2"/>
        <v>2.452744973</v>
      </c>
    </row>
    <row r="8207">
      <c r="A8207" s="1">
        <v>82.0199980735778</v>
      </c>
      <c r="B8207" s="1">
        <v>199.66858</v>
      </c>
      <c r="C8207" s="1">
        <v>0.58777976</v>
      </c>
      <c r="D8207" s="1">
        <v>0.458402</v>
      </c>
      <c r="E8207" s="1">
        <v>2.465044</v>
      </c>
      <c r="F8207" s="4">
        <f t="shared" si="1"/>
        <v>0.06530886222</v>
      </c>
      <c r="G8207" s="4">
        <f t="shared" si="2"/>
        <v>2.452603862</v>
      </c>
    </row>
    <row r="8208">
      <c r="A8208" s="1">
        <v>82.0300002098083</v>
      </c>
      <c r="B8208" s="1">
        <v>199.70476</v>
      </c>
      <c r="C8208" s="1">
        <v>0.588193</v>
      </c>
      <c r="D8208" s="1">
        <v>0.09094793</v>
      </c>
      <c r="E8208" s="1">
        <v>2.4654906</v>
      </c>
      <c r="F8208" s="4">
        <f t="shared" si="1"/>
        <v>0.06535477778</v>
      </c>
      <c r="G8208" s="4">
        <f t="shared" si="2"/>
        <v>2.453050528</v>
      </c>
    </row>
    <row r="8209">
      <c r="A8209" s="1">
        <v>82.0400023460388</v>
      </c>
      <c r="B8209" s="1">
        <v>199.88382</v>
      </c>
      <c r="C8209" s="1">
        <v>0.58844626</v>
      </c>
      <c r="D8209" s="1">
        <v>-0.10803882</v>
      </c>
      <c r="E8209" s="1">
        <v>2.467701</v>
      </c>
      <c r="F8209" s="4">
        <f t="shared" si="1"/>
        <v>0.06538291778</v>
      </c>
      <c r="G8209" s="4">
        <f t="shared" si="2"/>
        <v>2.455261146</v>
      </c>
    </row>
    <row r="8210">
      <c r="A8210" s="1">
        <v>82.0499968528747</v>
      </c>
      <c r="B8210" s="1">
        <v>200.03812</v>
      </c>
      <c r="C8210" s="1">
        <v>0.58840626</v>
      </c>
      <c r="D8210" s="1">
        <v>0.012818165</v>
      </c>
      <c r="E8210" s="1">
        <v>2.469606</v>
      </c>
      <c r="F8210" s="4">
        <f t="shared" si="1"/>
        <v>0.06537847333</v>
      </c>
      <c r="G8210" s="4">
        <f t="shared" si="2"/>
        <v>2.457166084</v>
      </c>
    </row>
    <row r="8211">
      <c r="A8211" s="1">
        <v>82.0599989891052</v>
      </c>
      <c r="B8211" s="1">
        <v>200.05336</v>
      </c>
      <c r="C8211" s="1">
        <v>0.5883929</v>
      </c>
      <c r="D8211" s="1">
        <v>0.09338949</v>
      </c>
      <c r="E8211" s="1">
        <v>2.4697943</v>
      </c>
      <c r="F8211" s="4">
        <f t="shared" si="1"/>
        <v>0.06537698889</v>
      </c>
      <c r="G8211" s="4">
        <f t="shared" si="2"/>
        <v>2.457354232</v>
      </c>
    </row>
    <row r="8212">
      <c r="A8212" s="1">
        <v>82.0700011253357</v>
      </c>
      <c r="B8212" s="1">
        <v>200.06479</v>
      </c>
      <c r="C8212" s="1">
        <v>0.58840626</v>
      </c>
      <c r="D8212" s="1">
        <v>0.16053227</v>
      </c>
      <c r="E8212" s="1">
        <v>2.4699354</v>
      </c>
      <c r="F8212" s="4">
        <f t="shared" si="1"/>
        <v>0.06537847333</v>
      </c>
      <c r="G8212" s="4">
        <f t="shared" si="2"/>
        <v>2.457495343</v>
      </c>
    </row>
    <row r="8213">
      <c r="A8213" s="1">
        <v>82.0800032615661</v>
      </c>
      <c r="B8213" s="1">
        <v>200.0286</v>
      </c>
      <c r="C8213" s="1">
        <v>0.58841956</v>
      </c>
      <c r="D8213" s="1">
        <v>0.22645426</v>
      </c>
      <c r="E8213" s="1">
        <v>2.4694884</v>
      </c>
      <c r="F8213" s="4">
        <f t="shared" si="1"/>
        <v>0.06537995111</v>
      </c>
      <c r="G8213" s="4">
        <f t="shared" si="2"/>
        <v>2.457048553</v>
      </c>
    </row>
    <row r="8214">
      <c r="A8214" s="1">
        <v>82.0899977684021</v>
      </c>
      <c r="B8214" s="1">
        <v>199.94287</v>
      </c>
      <c r="C8214" s="1">
        <v>0.5884729</v>
      </c>
      <c r="D8214" s="1">
        <v>0.23744126</v>
      </c>
      <c r="E8214" s="1">
        <v>2.46843</v>
      </c>
      <c r="F8214" s="4">
        <f t="shared" si="1"/>
        <v>0.06538587778</v>
      </c>
      <c r="G8214" s="4">
        <f t="shared" si="2"/>
        <v>2.455990158</v>
      </c>
    </row>
    <row r="8215">
      <c r="A8215" s="1">
        <v>82.0999999046325</v>
      </c>
      <c r="B8215" s="1">
        <v>199.98288</v>
      </c>
      <c r="C8215" s="1">
        <v>0.58857954</v>
      </c>
      <c r="D8215" s="1">
        <v>0.20692182</v>
      </c>
      <c r="E8215" s="1">
        <v>2.468924</v>
      </c>
      <c r="F8215" s="4">
        <f t="shared" si="1"/>
        <v>0.06539772667</v>
      </c>
      <c r="G8215" s="4">
        <f t="shared" si="2"/>
        <v>2.456484109</v>
      </c>
    </row>
    <row r="8216">
      <c r="A8216" s="1">
        <v>82.110002040863</v>
      </c>
      <c r="B8216" s="1">
        <v>199.96573</v>
      </c>
      <c r="C8216" s="1">
        <v>0.58872616</v>
      </c>
      <c r="D8216" s="1">
        <v>0.13367516</v>
      </c>
      <c r="E8216" s="1">
        <v>2.4687123</v>
      </c>
      <c r="F8216" s="4">
        <f t="shared" si="1"/>
        <v>0.06541401778</v>
      </c>
      <c r="G8216" s="4">
        <f t="shared" si="2"/>
        <v>2.45627238</v>
      </c>
    </row>
    <row r="8217">
      <c r="A8217" s="1">
        <v>82.1199965476989</v>
      </c>
      <c r="B8217" s="1">
        <v>200.0343</v>
      </c>
      <c r="C8217" s="1">
        <v>0.58880615</v>
      </c>
      <c r="D8217" s="1">
        <v>0.1312336</v>
      </c>
      <c r="E8217" s="1">
        <v>2.469559</v>
      </c>
      <c r="F8217" s="4">
        <f t="shared" si="1"/>
        <v>0.06542290556</v>
      </c>
      <c r="G8217" s="4">
        <f t="shared" si="2"/>
        <v>2.457118923</v>
      </c>
    </row>
    <row r="8218">
      <c r="A8218" s="1">
        <v>82.1299986839294</v>
      </c>
      <c r="B8218" s="1">
        <v>200.03241</v>
      </c>
      <c r="C8218" s="1">
        <v>0.5888328</v>
      </c>
      <c r="D8218" s="1">
        <v>0.17151926</v>
      </c>
      <c r="E8218" s="1">
        <v>2.4695356</v>
      </c>
      <c r="F8218" s="4">
        <f t="shared" si="1"/>
        <v>0.06542586667</v>
      </c>
      <c r="G8218" s="4">
        <f t="shared" si="2"/>
        <v>2.45709559</v>
      </c>
    </row>
    <row r="8219">
      <c r="A8219" s="1">
        <v>82.1400008201599</v>
      </c>
      <c r="B8219" s="1">
        <v>200.03241</v>
      </c>
      <c r="C8219" s="1">
        <v>0.58888614</v>
      </c>
      <c r="D8219" s="1">
        <v>0.1971556</v>
      </c>
      <c r="E8219" s="1">
        <v>2.4695356</v>
      </c>
      <c r="F8219" s="4">
        <f t="shared" si="1"/>
        <v>0.06543179333</v>
      </c>
      <c r="G8219" s="4">
        <f t="shared" si="2"/>
        <v>2.45709559</v>
      </c>
    </row>
    <row r="8220">
      <c r="A8220" s="1">
        <v>82.1500029563903</v>
      </c>
      <c r="B8220" s="1">
        <v>200.0686</v>
      </c>
      <c r="C8220" s="1">
        <v>0.5889262</v>
      </c>
      <c r="D8220" s="1">
        <v>0.22279193</v>
      </c>
      <c r="E8220" s="1">
        <v>2.4699824</v>
      </c>
      <c r="F8220" s="4">
        <f t="shared" si="1"/>
        <v>0.06543624444</v>
      </c>
      <c r="G8220" s="4">
        <f t="shared" si="2"/>
        <v>2.45754238</v>
      </c>
    </row>
    <row r="8221">
      <c r="A8221" s="1">
        <v>82.1599974632263</v>
      </c>
      <c r="B8221" s="1">
        <v>200.0305</v>
      </c>
      <c r="C8221" s="1">
        <v>0.58896613</v>
      </c>
      <c r="D8221" s="1">
        <v>0.26063603</v>
      </c>
      <c r="E8221" s="1">
        <v>2.469512</v>
      </c>
      <c r="F8221" s="4">
        <f t="shared" si="1"/>
        <v>0.06544068111</v>
      </c>
      <c r="G8221" s="4">
        <f t="shared" si="2"/>
        <v>2.45707201</v>
      </c>
    </row>
    <row r="8222">
      <c r="A8222" s="1">
        <v>82.1699995994567</v>
      </c>
      <c r="B8222" s="1">
        <v>200.0724</v>
      </c>
      <c r="C8222" s="1">
        <v>0.5890061</v>
      </c>
      <c r="D8222" s="1">
        <v>0.28505158</v>
      </c>
      <c r="E8222" s="1">
        <v>2.470029</v>
      </c>
      <c r="F8222" s="4">
        <f t="shared" si="1"/>
        <v>0.06544512222</v>
      </c>
      <c r="G8222" s="4">
        <f t="shared" si="2"/>
        <v>2.457589294</v>
      </c>
    </row>
    <row r="8223">
      <c r="A8223" s="1">
        <v>82.1800017356872</v>
      </c>
      <c r="B8223" s="1">
        <v>200.05527</v>
      </c>
      <c r="C8223" s="1">
        <v>0.5890461</v>
      </c>
      <c r="D8223" s="1">
        <v>0.32411647</v>
      </c>
      <c r="E8223" s="1">
        <v>2.4698179</v>
      </c>
      <c r="F8223" s="4">
        <f t="shared" si="1"/>
        <v>0.06544956667</v>
      </c>
      <c r="G8223" s="4">
        <f t="shared" si="2"/>
        <v>2.457377812</v>
      </c>
    </row>
    <row r="8224">
      <c r="A8224" s="1">
        <v>82.1899962425232</v>
      </c>
      <c r="B8224" s="1">
        <v>200.03812</v>
      </c>
      <c r="C8224" s="1">
        <v>0.5890861</v>
      </c>
      <c r="D8224" s="1">
        <v>0.34975278</v>
      </c>
      <c r="E8224" s="1">
        <v>2.469606</v>
      </c>
      <c r="F8224" s="4">
        <f t="shared" si="1"/>
        <v>0.06545401111</v>
      </c>
      <c r="G8224" s="4">
        <f t="shared" si="2"/>
        <v>2.457166084</v>
      </c>
    </row>
    <row r="8225">
      <c r="A8225" s="1">
        <v>82.1999983787536</v>
      </c>
      <c r="B8225" s="1">
        <v>200.08003</v>
      </c>
      <c r="C8225" s="1">
        <v>0.5891261</v>
      </c>
      <c r="D8225" s="1">
        <v>0.38881767</v>
      </c>
      <c r="E8225" s="1">
        <v>2.4701235</v>
      </c>
      <c r="F8225" s="4">
        <f t="shared" si="1"/>
        <v>0.06545845556</v>
      </c>
      <c r="G8225" s="4">
        <f t="shared" si="2"/>
        <v>2.457683491</v>
      </c>
    </row>
    <row r="8226">
      <c r="A8226" s="1">
        <v>82.2100005149841</v>
      </c>
      <c r="B8226" s="1">
        <v>200.0286</v>
      </c>
      <c r="C8226" s="1">
        <v>0.5891661</v>
      </c>
      <c r="D8226" s="1">
        <v>0.44131112</v>
      </c>
      <c r="E8226" s="1">
        <v>2.4694884</v>
      </c>
      <c r="F8226" s="4">
        <f t="shared" si="1"/>
        <v>0.0654629</v>
      </c>
      <c r="G8226" s="4">
        <f t="shared" si="2"/>
        <v>2.457048553</v>
      </c>
    </row>
    <row r="8227">
      <c r="A8227" s="1">
        <v>82.2200026512146</v>
      </c>
      <c r="B8227" s="1">
        <v>200.06097</v>
      </c>
      <c r="C8227" s="1">
        <v>0.5894327</v>
      </c>
      <c r="D8227" s="1">
        <v>0.24232437</v>
      </c>
      <c r="E8227" s="1">
        <v>2.4698882</v>
      </c>
      <c r="F8227" s="4">
        <f t="shared" si="1"/>
        <v>0.06549252222</v>
      </c>
      <c r="G8227" s="4">
        <f t="shared" si="2"/>
        <v>2.457448183</v>
      </c>
    </row>
    <row r="8228">
      <c r="A8228" s="1">
        <v>82.2299971580505</v>
      </c>
      <c r="B8228" s="1">
        <v>200.19432</v>
      </c>
      <c r="C8228" s="1">
        <v>0.5897526</v>
      </c>
      <c r="D8228" s="1">
        <v>-0.028688274</v>
      </c>
      <c r="E8228" s="1">
        <v>2.4715345</v>
      </c>
      <c r="F8228" s="4">
        <f t="shared" si="1"/>
        <v>0.06552806667</v>
      </c>
      <c r="G8228" s="4">
        <f t="shared" si="2"/>
        <v>2.459094479</v>
      </c>
    </row>
    <row r="8229">
      <c r="A8229" s="1">
        <v>82.239999294281</v>
      </c>
      <c r="B8229" s="1">
        <v>200.29147</v>
      </c>
      <c r="C8229" s="1">
        <v>0.589686</v>
      </c>
      <c r="D8229" s="1">
        <v>0.105597265</v>
      </c>
      <c r="E8229" s="1">
        <v>2.472734</v>
      </c>
      <c r="F8229" s="4">
        <f t="shared" si="1"/>
        <v>0.06552066667</v>
      </c>
      <c r="G8229" s="4">
        <f t="shared" si="2"/>
        <v>2.460293862</v>
      </c>
    </row>
    <row r="8230">
      <c r="A8230" s="1">
        <v>82.2500014305114</v>
      </c>
      <c r="B8230" s="1">
        <v>200.37718</v>
      </c>
      <c r="C8230" s="1">
        <v>0.589646</v>
      </c>
      <c r="D8230" s="1">
        <v>0.2130257</v>
      </c>
      <c r="E8230" s="1">
        <v>2.4737918</v>
      </c>
      <c r="F8230" s="4">
        <f t="shared" si="1"/>
        <v>0.06551622222</v>
      </c>
      <c r="G8230" s="4">
        <f t="shared" si="2"/>
        <v>2.46135201</v>
      </c>
    </row>
    <row r="8231">
      <c r="A8231" s="1">
        <v>82.2600035667419</v>
      </c>
      <c r="B8231" s="1">
        <v>200.28004</v>
      </c>
      <c r="C8231" s="1">
        <v>0.5896593</v>
      </c>
      <c r="D8231" s="1">
        <v>0.28016847</v>
      </c>
      <c r="E8231" s="1">
        <v>2.4725928</v>
      </c>
      <c r="F8231" s="4">
        <f t="shared" si="1"/>
        <v>0.0655177</v>
      </c>
      <c r="G8231" s="4">
        <f t="shared" si="2"/>
        <v>2.460152751</v>
      </c>
    </row>
    <row r="8232">
      <c r="A8232" s="1">
        <v>82.2699980735778</v>
      </c>
      <c r="B8232" s="1">
        <v>200.301</v>
      </c>
      <c r="C8232" s="1">
        <v>0.5896593</v>
      </c>
      <c r="D8232" s="1">
        <v>0.34731123</v>
      </c>
      <c r="E8232" s="1">
        <v>2.4728515</v>
      </c>
      <c r="F8232" s="4">
        <f t="shared" si="1"/>
        <v>0.0655177</v>
      </c>
      <c r="G8232" s="4">
        <f t="shared" si="2"/>
        <v>2.460411516</v>
      </c>
    </row>
    <row r="8233">
      <c r="A8233" s="1">
        <v>82.2800002098083</v>
      </c>
      <c r="B8233" s="1">
        <v>200.24765</v>
      </c>
      <c r="C8233" s="1">
        <v>0.5896726</v>
      </c>
      <c r="D8233" s="1">
        <v>0.41323322</v>
      </c>
      <c r="E8233" s="1">
        <v>2.4721928</v>
      </c>
      <c r="F8233" s="4">
        <f t="shared" si="1"/>
        <v>0.06551917778</v>
      </c>
      <c r="G8233" s="4">
        <f t="shared" si="2"/>
        <v>2.459752874</v>
      </c>
    </row>
    <row r="8234">
      <c r="A8234" s="1">
        <v>82.2900023460388</v>
      </c>
      <c r="B8234" s="1">
        <v>200.1905</v>
      </c>
      <c r="C8234" s="1">
        <v>0.5897126</v>
      </c>
      <c r="D8234" s="1">
        <v>0.45107734</v>
      </c>
      <c r="E8234" s="1">
        <v>2.4714873</v>
      </c>
      <c r="F8234" s="4">
        <f t="shared" si="1"/>
        <v>0.06552362222</v>
      </c>
      <c r="G8234" s="4">
        <f t="shared" si="2"/>
        <v>2.459047319</v>
      </c>
    </row>
    <row r="8235">
      <c r="A8235" s="1">
        <v>82.2999968528747</v>
      </c>
      <c r="B8235" s="1">
        <v>200.27432</v>
      </c>
      <c r="C8235" s="1">
        <v>0.5901658</v>
      </c>
      <c r="D8235" s="1">
        <v>0.055545382</v>
      </c>
      <c r="E8235" s="1">
        <v>2.472522</v>
      </c>
      <c r="F8235" s="4">
        <f t="shared" si="1"/>
        <v>0.06557397778</v>
      </c>
      <c r="G8235" s="4">
        <f t="shared" si="2"/>
        <v>2.460082133</v>
      </c>
    </row>
    <row r="8236">
      <c r="A8236" s="1">
        <v>82.3099989891052</v>
      </c>
      <c r="B8236" s="1">
        <v>200.44766</v>
      </c>
      <c r="C8236" s="1">
        <v>0.5903791</v>
      </c>
      <c r="D8236" s="1">
        <v>-0.10193493</v>
      </c>
      <c r="E8236" s="1">
        <v>2.474662</v>
      </c>
      <c r="F8236" s="4">
        <f t="shared" si="1"/>
        <v>0.06559767778</v>
      </c>
      <c r="G8236" s="4">
        <f t="shared" si="2"/>
        <v>2.462222133</v>
      </c>
    </row>
    <row r="8237">
      <c r="A8237" s="1">
        <v>82.3200011253357</v>
      </c>
      <c r="B8237" s="1">
        <v>200.61147</v>
      </c>
      <c r="C8237" s="1">
        <v>0.5903392</v>
      </c>
      <c r="D8237" s="1">
        <v>0.0054934993</v>
      </c>
      <c r="E8237" s="1">
        <v>2.4766843</v>
      </c>
      <c r="F8237" s="4">
        <f t="shared" si="1"/>
        <v>0.06559324444</v>
      </c>
      <c r="G8237" s="4">
        <f t="shared" si="2"/>
        <v>2.464244479</v>
      </c>
    </row>
    <row r="8238">
      <c r="A8238" s="1">
        <v>82.3300032615661</v>
      </c>
      <c r="B8238" s="1">
        <v>200.60768</v>
      </c>
      <c r="C8238" s="1">
        <v>0.5903525</v>
      </c>
      <c r="D8238" s="1">
        <v>0.07263627</v>
      </c>
      <c r="E8238" s="1">
        <v>2.4766376</v>
      </c>
      <c r="F8238" s="4">
        <f t="shared" si="1"/>
        <v>0.06559472222</v>
      </c>
      <c r="G8238" s="4">
        <f t="shared" si="2"/>
        <v>2.464197689</v>
      </c>
    </row>
    <row r="8239">
      <c r="A8239" s="1">
        <v>82.3399977684021</v>
      </c>
      <c r="B8239" s="1">
        <v>200.54482</v>
      </c>
      <c r="C8239" s="1">
        <v>0.5903525</v>
      </c>
      <c r="D8239" s="1">
        <v>0.1532076</v>
      </c>
      <c r="E8239" s="1">
        <v>2.4758613</v>
      </c>
      <c r="F8239" s="4">
        <f t="shared" si="1"/>
        <v>0.06559472222</v>
      </c>
      <c r="G8239" s="4">
        <f t="shared" si="2"/>
        <v>2.46342164</v>
      </c>
    </row>
    <row r="8240">
      <c r="A8240" s="1">
        <v>82.3499999046325</v>
      </c>
      <c r="B8240" s="1">
        <v>200.57149</v>
      </c>
      <c r="C8240" s="1">
        <v>0.5903791</v>
      </c>
      <c r="D8240" s="1">
        <v>0.20570104</v>
      </c>
      <c r="E8240" s="1">
        <v>2.4761908</v>
      </c>
      <c r="F8240" s="4">
        <f t="shared" si="1"/>
        <v>0.06559767778</v>
      </c>
      <c r="G8240" s="4">
        <f t="shared" si="2"/>
        <v>2.463750899</v>
      </c>
    </row>
    <row r="8241">
      <c r="A8241" s="1">
        <v>82.360002040863</v>
      </c>
      <c r="B8241" s="1">
        <v>200.51813</v>
      </c>
      <c r="C8241" s="1">
        <v>0.5904058</v>
      </c>
      <c r="D8241" s="1">
        <v>0.2459867</v>
      </c>
      <c r="E8241" s="1">
        <v>2.475532</v>
      </c>
      <c r="F8241" s="4">
        <f t="shared" si="1"/>
        <v>0.06560064444</v>
      </c>
      <c r="G8241" s="4">
        <f t="shared" si="2"/>
        <v>2.463092133</v>
      </c>
    </row>
    <row r="8242">
      <c r="A8242" s="1">
        <v>82.3699965476989</v>
      </c>
      <c r="B8242" s="1">
        <v>200.51244</v>
      </c>
      <c r="C8242" s="1">
        <v>0.59047246</v>
      </c>
      <c r="D8242" s="1">
        <v>0.25575292</v>
      </c>
      <c r="E8242" s="1">
        <v>2.4754617</v>
      </c>
      <c r="F8242" s="4">
        <f t="shared" si="1"/>
        <v>0.06560805111</v>
      </c>
      <c r="G8242" s="4">
        <f t="shared" si="2"/>
        <v>2.463021886</v>
      </c>
    </row>
    <row r="8243">
      <c r="A8243" s="1">
        <v>82.3799986839294</v>
      </c>
      <c r="B8243" s="1">
        <v>200.47815</v>
      </c>
      <c r="C8243" s="1">
        <v>0.59056574</v>
      </c>
      <c r="D8243" s="1">
        <v>0.2240127</v>
      </c>
      <c r="E8243" s="1">
        <v>2.4750385</v>
      </c>
      <c r="F8243" s="4">
        <f t="shared" si="1"/>
        <v>0.06561841556</v>
      </c>
      <c r="G8243" s="4">
        <f t="shared" si="2"/>
        <v>2.462598553</v>
      </c>
    </row>
    <row r="8244">
      <c r="A8244" s="1">
        <v>82.3900008201599</v>
      </c>
      <c r="B8244" s="1">
        <v>200.4629</v>
      </c>
      <c r="C8244" s="1">
        <v>0.5906724</v>
      </c>
      <c r="D8244" s="1">
        <v>0.19227248</v>
      </c>
      <c r="E8244" s="1">
        <v>2.4748502</v>
      </c>
      <c r="F8244" s="4">
        <f t="shared" si="1"/>
        <v>0.06563026667</v>
      </c>
      <c r="G8244" s="4">
        <f t="shared" si="2"/>
        <v>2.462410281</v>
      </c>
    </row>
    <row r="8245">
      <c r="A8245" s="1">
        <v>82.4000029563903</v>
      </c>
      <c r="B8245" s="1">
        <v>200.59816</v>
      </c>
      <c r="C8245" s="1">
        <v>0.59075236</v>
      </c>
      <c r="D8245" s="1">
        <v>0.18861015</v>
      </c>
      <c r="E8245" s="1">
        <v>2.47652</v>
      </c>
      <c r="F8245" s="4">
        <f t="shared" si="1"/>
        <v>0.06563915111</v>
      </c>
      <c r="G8245" s="4">
        <f t="shared" si="2"/>
        <v>2.464080158</v>
      </c>
    </row>
    <row r="8246">
      <c r="A8246" s="1">
        <v>82.4099974632263</v>
      </c>
      <c r="B8246" s="1">
        <v>200.57909</v>
      </c>
      <c r="C8246" s="1">
        <v>0.59079236</v>
      </c>
      <c r="D8246" s="1">
        <v>0.21424648</v>
      </c>
      <c r="E8246" s="1">
        <v>2.4762847</v>
      </c>
      <c r="F8246" s="4">
        <f t="shared" si="1"/>
        <v>0.06564359556</v>
      </c>
      <c r="G8246" s="4">
        <f t="shared" si="2"/>
        <v>2.463844726</v>
      </c>
    </row>
    <row r="8247">
      <c r="A8247" s="1">
        <v>82.4199995994567</v>
      </c>
      <c r="B8247" s="1">
        <v>200.61719</v>
      </c>
      <c r="C8247" s="1">
        <v>0.5908057</v>
      </c>
      <c r="D8247" s="1">
        <v>0.28016847</v>
      </c>
      <c r="E8247" s="1">
        <v>2.4767551</v>
      </c>
      <c r="F8247" s="4">
        <f t="shared" si="1"/>
        <v>0.06564507778</v>
      </c>
      <c r="G8247" s="4">
        <f t="shared" si="2"/>
        <v>2.464315096</v>
      </c>
    </row>
    <row r="8248">
      <c r="A8248" s="1">
        <v>82.4300017356872</v>
      </c>
      <c r="B8248" s="1">
        <v>200.60385</v>
      </c>
      <c r="C8248" s="1">
        <v>0.5908457</v>
      </c>
      <c r="D8248" s="1">
        <v>0.31801257</v>
      </c>
      <c r="E8248" s="1">
        <v>2.4765904</v>
      </c>
      <c r="F8248" s="4">
        <f t="shared" si="1"/>
        <v>0.06564952222</v>
      </c>
      <c r="G8248" s="4">
        <f t="shared" si="2"/>
        <v>2.464150405</v>
      </c>
    </row>
    <row r="8249">
      <c r="A8249" s="1">
        <v>82.4399962425232</v>
      </c>
      <c r="B8249" s="1">
        <v>200.56384</v>
      </c>
      <c r="C8249" s="1">
        <v>0.590899</v>
      </c>
      <c r="D8249" s="1">
        <v>0.3436489</v>
      </c>
      <c r="E8249" s="1">
        <v>2.4760964</v>
      </c>
      <c r="F8249" s="4">
        <f t="shared" si="1"/>
        <v>0.06565544444</v>
      </c>
      <c r="G8249" s="4">
        <f t="shared" si="2"/>
        <v>2.463656454</v>
      </c>
    </row>
    <row r="8250">
      <c r="A8250" s="1">
        <v>82.4499983787536</v>
      </c>
      <c r="B8250" s="1">
        <v>200.59816</v>
      </c>
      <c r="C8250" s="1">
        <v>0.59095234</v>
      </c>
      <c r="D8250" s="1">
        <v>0.3558567</v>
      </c>
      <c r="E8250" s="1">
        <v>2.47652</v>
      </c>
      <c r="F8250" s="4">
        <f t="shared" si="1"/>
        <v>0.06566137111</v>
      </c>
      <c r="G8250" s="4">
        <f t="shared" si="2"/>
        <v>2.464080158</v>
      </c>
    </row>
    <row r="8251">
      <c r="A8251" s="1">
        <v>82.4600005149841</v>
      </c>
      <c r="B8251" s="1">
        <v>200.55815</v>
      </c>
      <c r="C8251" s="1">
        <v>0.5910056</v>
      </c>
      <c r="D8251" s="1">
        <v>0.36806446</v>
      </c>
      <c r="E8251" s="1">
        <v>2.476026</v>
      </c>
      <c r="F8251" s="4">
        <f t="shared" si="1"/>
        <v>0.06566728889</v>
      </c>
      <c r="G8251" s="4">
        <f t="shared" si="2"/>
        <v>2.463586207</v>
      </c>
    </row>
    <row r="8252">
      <c r="A8252" s="1">
        <v>82.4700026512146</v>
      </c>
      <c r="B8252" s="1">
        <v>200.59052</v>
      </c>
      <c r="C8252" s="1">
        <v>0.59103227</v>
      </c>
      <c r="D8252" s="1">
        <v>0.41933712</v>
      </c>
      <c r="E8252" s="1">
        <v>2.476426</v>
      </c>
      <c r="F8252" s="4">
        <f t="shared" si="1"/>
        <v>0.06567025222</v>
      </c>
      <c r="G8252" s="4">
        <f t="shared" si="2"/>
        <v>2.463985837</v>
      </c>
    </row>
    <row r="8253">
      <c r="A8253" s="1">
        <v>82.4799971580505</v>
      </c>
      <c r="B8253" s="1">
        <v>200.58292</v>
      </c>
      <c r="C8253" s="1">
        <v>0.59105897</v>
      </c>
      <c r="D8253" s="1">
        <v>0.47305134</v>
      </c>
      <c r="E8253" s="1">
        <v>2.476332</v>
      </c>
      <c r="F8253" s="4">
        <f t="shared" si="1"/>
        <v>0.06567321889</v>
      </c>
      <c r="G8253" s="4">
        <f t="shared" si="2"/>
        <v>2.46389201</v>
      </c>
    </row>
    <row r="8254">
      <c r="A8254" s="1">
        <v>82.489999294281</v>
      </c>
      <c r="B8254" s="1">
        <v>200.57909</v>
      </c>
      <c r="C8254" s="1">
        <v>0.5914055</v>
      </c>
      <c r="D8254" s="1">
        <v>0.2020387</v>
      </c>
      <c r="E8254" s="1">
        <v>2.4762847</v>
      </c>
      <c r="F8254" s="4">
        <f t="shared" si="1"/>
        <v>0.06571172222</v>
      </c>
      <c r="G8254" s="4">
        <f t="shared" si="2"/>
        <v>2.463844726</v>
      </c>
    </row>
    <row r="8255">
      <c r="A8255" s="1">
        <v>82.5000014305114</v>
      </c>
      <c r="B8255" s="1">
        <v>200.781</v>
      </c>
      <c r="C8255" s="1">
        <v>0.59160554</v>
      </c>
      <c r="D8255" s="1">
        <v>0.044558384</v>
      </c>
      <c r="E8255" s="1">
        <v>2.4787774</v>
      </c>
      <c r="F8255" s="4">
        <f t="shared" si="1"/>
        <v>0.06573394889</v>
      </c>
      <c r="G8255" s="4">
        <f t="shared" si="2"/>
        <v>2.466337442</v>
      </c>
    </row>
    <row r="8256">
      <c r="A8256" s="1">
        <v>82.5100035667419</v>
      </c>
      <c r="B8256" s="1">
        <v>200.84006</v>
      </c>
      <c r="C8256" s="1">
        <v>0.5915522</v>
      </c>
      <c r="D8256" s="1">
        <v>0.17884393</v>
      </c>
      <c r="E8256" s="1">
        <v>2.4795065</v>
      </c>
      <c r="F8256" s="4">
        <f t="shared" si="1"/>
        <v>0.06572802222</v>
      </c>
      <c r="G8256" s="4">
        <f t="shared" si="2"/>
        <v>2.467066578</v>
      </c>
    </row>
    <row r="8257">
      <c r="A8257" s="1">
        <v>82.5199980735778</v>
      </c>
      <c r="B8257" s="1">
        <v>200.88959</v>
      </c>
      <c r="C8257" s="1">
        <v>0.5915522</v>
      </c>
      <c r="D8257" s="1">
        <v>0.2459867</v>
      </c>
      <c r="E8257" s="1">
        <v>2.480118</v>
      </c>
      <c r="F8257" s="4">
        <f t="shared" si="1"/>
        <v>0.06572802222</v>
      </c>
      <c r="G8257" s="4">
        <f t="shared" si="2"/>
        <v>2.467678059</v>
      </c>
    </row>
    <row r="8258">
      <c r="A8258" s="1">
        <v>82.5300002098083</v>
      </c>
      <c r="B8258" s="1">
        <v>200.83054</v>
      </c>
      <c r="C8258" s="1">
        <v>0.5915522</v>
      </c>
      <c r="D8258" s="1">
        <v>0.32655802</v>
      </c>
      <c r="E8258" s="1">
        <v>2.479389</v>
      </c>
      <c r="F8258" s="4">
        <f t="shared" si="1"/>
        <v>0.06572802222</v>
      </c>
      <c r="G8258" s="4">
        <f t="shared" si="2"/>
        <v>2.466949047</v>
      </c>
    </row>
    <row r="8259">
      <c r="A8259" s="1">
        <v>82.5400023460388</v>
      </c>
      <c r="B8259" s="1">
        <v>200.79053</v>
      </c>
      <c r="C8259" s="1">
        <v>0.5915522</v>
      </c>
      <c r="D8259" s="1">
        <v>0.39370078</v>
      </c>
      <c r="E8259" s="1">
        <v>2.478895</v>
      </c>
      <c r="F8259" s="4">
        <f t="shared" si="1"/>
        <v>0.06572802222</v>
      </c>
      <c r="G8259" s="4">
        <f t="shared" si="2"/>
        <v>2.466455096</v>
      </c>
    </row>
    <row r="8260">
      <c r="A8260" s="1">
        <v>82.5499968528747</v>
      </c>
      <c r="B8260" s="1">
        <v>200.80768</v>
      </c>
      <c r="C8260" s="1">
        <v>0.5915522</v>
      </c>
      <c r="D8260" s="1">
        <v>0.4742721</v>
      </c>
      <c r="E8260" s="1">
        <v>2.479107</v>
      </c>
      <c r="F8260" s="4">
        <f t="shared" si="1"/>
        <v>0.06572802222</v>
      </c>
      <c r="G8260" s="4">
        <f t="shared" si="2"/>
        <v>2.466666825</v>
      </c>
    </row>
    <row r="8261">
      <c r="A8261" s="1">
        <v>82.5599989891052</v>
      </c>
      <c r="B8261" s="1">
        <v>200.71243</v>
      </c>
      <c r="C8261" s="1">
        <v>0.59176546</v>
      </c>
      <c r="D8261" s="1">
        <v>0.3436489</v>
      </c>
      <c r="E8261" s="1">
        <v>2.477931</v>
      </c>
      <c r="F8261" s="4">
        <f t="shared" si="1"/>
        <v>0.06575171778</v>
      </c>
      <c r="G8261" s="4">
        <f t="shared" si="2"/>
        <v>2.465490899</v>
      </c>
    </row>
    <row r="8262">
      <c r="A8262" s="1">
        <v>82.5700011253357</v>
      </c>
      <c r="B8262" s="1">
        <v>200.83624</v>
      </c>
      <c r="C8262" s="1">
        <v>0.59215206</v>
      </c>
      <c r="D8262" s="1">
        <v>0.0042727217</v>
      </c>
      <c r="E8262" s="1">
        <v>2.4794593</v>
      </c>
      <c r="F8262" s="4">
        <f t="shared" si="1"/>
        <v>0.06579467333</v>
      </c>
      <c r="G8262" s="4">
        <f t="shared" si="2"/>
        <v>2.467019417</v>
      </c>
    </row>
    <row r="8263">
      <c r="A8263" s="1">
        <v>82.5800032615661</v>
      </c>
      <c r="B8263" s="1">
        <v>201.02673</v>
      </c>
      <c r="C8263" s="1">
        <v>0.59219205</v>
      </c>
      <c r="D8263" s="1">
        <v>0.028688274</v>
      </c>
      <c r="E8263" s="1">
        <v>2.481811</v>
      </c>
      <c r="F8263" s="4">
        <f t="shared" si="1"/>
        <v>0.06579911667</v>
      </c>
      <c r="G8263" s="4">
        <f t="shared" si="2"/>
        <v>2.469371146</v>
      </c>
    </row>
    <row r="8264">
      <c r="A8264" s="1">
        <v>82.5899977684021</v>
      </c>
      <c r="B8264" s="1">
        <v>201.01721</v>
      </c>
      <c r="C8264" s="1">
        <v>0.5921787</v>
      </c>
      <c r="D8264" s="1">
        <v>0.12268815</v>
      </c>
      <c r="E8264" s="1">
        <v>2.4816937</v>
      </c>
      <c r="F8264" s="4">
        <f t="shared" si="1"/>
        <v>0.06579763333</v>
      </c>
      <c r="G8264" s="4">
        <f t="shared" si="2"/>
        <v>2.469253615</v>
      </c>
    </row>
    <row r="8265">
      <c r="A8265" s="1">
        <v>82.5999999046325</v>
      </c>
      <c r="B8265" s="1">
        <v>201.06865</v>
      </c>
      <c r="C8265" s="1">
        <v>0.5921787</v>
      </c>
      <c r="D8265" s="1">
        <v>0.18983093</v>
      </c>
      <c r="E8265" s="1">
        <v>2.4823287</v>
      </c>
      <c r="F8265" s="4">
        <f t="shared" si="1"/>
        <v>0.06579763333</v>
      </c>
      <c r="G8265" s="4">
        <f t="shared" si="2"/>
        <v>2.469888677</v>
      </c>
    </row>
    <row r="8266">
      <c r="A8266" s="1">
        <v>82.610002040863</v>
      </c>
      <c r="B8266" s="1">
        <v>201.03055</v>
      </c>
      <c r="C8266" s="1">
        <v>0.59219205</v>
      </c>
      <c r="D8266" s="1">
        <v>0.25575292</v>
      </c>
      <c r="E8266" s="1">
        <v>2.4818583</v>
      </c>
      <c r="F8266" s="4">
        <f t="shared" si="1"/>
        <v>0.06579911667</v>
      </c>
      <c r="G8266" s="4">
        <f t="shared" si="2"/>
        <v>2.469418306</v>
      </c>
    </row>
    <row r="8267">
      <c r="A8267" s="1">
        <v>82.6199965476989</v>
      </c>
      <c r="B8267" s="1">
        <v>201.02673</v>
      </c>
      <c r="C8267" s="1">
        <v>0.59220535</v>
      </c>
      <c r="D8267" s="1">
        <v>0.30824634</v>
      </c>
      <c r="E8267" s="1">
        <v>2.481811</v>
      </c>
      <c r="F8267" s="4">
        <f t="shared" si="1"/>
        <v>0.06580059444</v>
      </c>
      <c r="G8267" s="4">
        <f t="shared" si="2"/>
        <v>2.469371146</v>
      </c>
    </row>
    <row r="8268">
      <c r="A8268" s="1">
        <v>82.6299986839294</v>
      </c>
      <c r="B8268" s="1">
        <v>200.99435</v>
      </c>
      <c r="C8268" s="1">
        <v>0.5922187</v>
      </c>
      <c r="D8268" s="1">
        <v>0.37538913</v>
      </c>
      <c r="E8268" s="1">
        <v>2.4814115</v>
      </c>
      <c r="F8268" s="4">
        <f t="shared" si="1"/>
        <v>0.06580207778</v>
      </c>
      <c r="G8268" s="4">
        <f t="shared" si="2"/>
        <v>2.468971393</v>
      </c>
    </row>
    <row r="8269">
      <c r="A8269" s="1">
        <v>82.6400008201599</v>
      </c>
      <c r="B8269" s="1">
        <v>200.9334</v>
      </c>
      <c r="C8269" s="1">
        <v>0.5922587</v>
      </c>
      <c r="D8269" s="1">
        <v>0.414454</v>
      </c>
      <c r="E8269" s="1">
        <v>2.4806588</v>
      </c>
      <c r="F8269" s="4">
        <f t="shared" si="1"/>
        <v>0.06580652222</v>
      </c>
      <c r="G8269" s="4">
        <f t="shared" si="2"/>
        <v>2.468218923</v>
      </c>
    </row>
    <row r="8270">
      <c r="A8270" s="1">
        <v>82.6500029563903</v>
      </c>
      <c r="B8270" s="1">
        <v>200.96959</v>
      </c>
      <c r="C8270" s="1">
        <v>0.5923253</v>
      </c>
      <c r="D8270" s="1">
        <v>0.4095709</v>
      </c>
      <c r="E8270" s="1">
        <v>2.4811058</v>
      </c>
      <c r="F8270" s="4">
        <f t="shared" si="1"/>
        <v>0.06581392222</v>
      </c>
      <c r="G8270" s="4">
        <f t="shared" si="2"/>
        <v>2.468665714</v>
      </c>
    </row>
    <row r="8271">
      <c r="A8271" s="1">
        <v>82.6599974632263</v>
      </c>
      <c r="B8271" s="1">
        <v>200.90672</v>
      </c>
      <c r="C8271" s="1">
        <v>0.5924586</v>
      </c>
      <c r="D8271" s="1">
        <v>0.36440212</v>
      </c>
      <c r="E8271" s="1">
        <v>2.4803295</v>
      </c>
      <c r="F8271" s="4">
        <f t="shared" si="1"/>
        <v>0.06582873333</v>
      </c>
      <c r="G8271" s="4">
        <f t="shared" si="2"/>
        <v>2.467889541</v>
      </c>
    </row>
    <row r="8272">
      <c r="A8272" s="1">
        <v>82.6699995994567</v>
      </c>
      <c r="B8272" s="1">
        <v>200.98674</v>
      </c>
      <c r="C8272" s="1">
        <v>0.5926452</v>
      </c>
      <c r="D8272" s="1">
        <v>0.23622048</v>
      </c>
      <c r="E8272" s="1">
        <v>2.4813175</v>
      </c>
      <c r="F8272" s="4">
        <f t="shared" si="1"/>
        <v>0.06584946667</v>
      </c>
      <c r="G8272" s="4">
        <f t="shared" si="2"/>
        <v>2.468877442</v>
      </c>
    </row>
    <row r="8273">
      <c r="A8273" s="1">
        <v>82.6800017356872</v>
      </c>
      <c r="B8273" s="1">
        <v>201.10103</v>
      </c>
      <c r="C8273" s="1">
        <v>0.59275186</v>
      </c>
      <c r="D8273" s="1">
        <v>0.1910517</v>
      </c>
      <c r="E8273" s="1">
        <v>2.4827285</v>
      </c>
      <c r="F8273" s="4">
        <f t="shared" si="1"/>
        <v>0.06586131778</v>
      </c>
      <c r="G8273" s="4">
        <f t="shared" si="2"/>
        <v>2.47028843</v>
      </c>
    </row>
    <row r="8274">
      <c r="A8274" s="1">
        <v>82.6899962425232</v>
      </c>
      <c r="B8274" s="1">
        <v>201.11436</v>
      </c>
      <c r="C8274" s="1">
        <v>0.59275186</v>
      </c>
      <c r="D8274" s="1">
        <v>0.27162302</v>
      </c>
      <c r="E8274" s="1">
        <v>2.482893</v>
      </c>
      <c r="F8274" s="4">
        <f t="shared" si="1"/>
        <v>0.06586131778</v>
      </c>
      <c r="G8274" s="4">
        <f t="shared" si="2"/>
        <v>2.470452998</v>
      </c>
    </row>
    <row r="8275">
      <c r="A8275" s="1">
        <v>82.6999983787536</v>
      </c>
      <c r="B8275" s="1">
        <v>201.15436</v>
      </c>
      <c r="C8275" s="1">
        <v>0.59275186</v>
      </c>
      <c r="D8275" s="1">
        <v>0.3387658</v>
      </c>
      <c r="E8275" s="1">
        <v>2.4833868</v>
      </c>
      <c r="F8275" s="4">
        <f t="shared" si="1"/>
        <v>0.06586131778</v>
      </c>
      <c r="G8275" s="4">
        <f t="shared" si="2"/>
        <v>2.470946825</v>
      </c>
    </row>
    <row r="8276">
      <c r="A8276" s="1">
        <v>82.7100005149841</v>
      </c>
      <c r="B8276" s="1">
        <v>201.09721</v>
      </c>
      <c r="C8276" s="1">
        <v>0.59275186</v>
      </c>
      <c r="D8276" s="1">
        <v>0.41933712</v>
      </c>
      <c r="E8276" s="1">
        <v>2.4826813</v>
      </c>
      <c r="F8276" s="4">
        <f t="shared" si="1"/>
        <v>0.06586131778</v>
      </c>
      <c r="G8276" s="4">
        <f t="shared" si="2"/>
        <v>2.470241269</v>
      </c>
    </row>
    <row r="8277">
      <c r="A8277" s="1">
        <v>82.7200026512146</v>
      </c>
      <c r="B8277" s="1">
        <v>201.11055</v>
      </c>
      <c r="C8277" s="1">
        <v>0.5928852</v>
      </c>
      <c r="D8277" s="1">
        <v>0.37538913</v>
      </c>
      <c r="E8277" s="1">
        <v>2.482846</v>
      </c>
      <c r="F8277" s="4">
        <f t="shared" si="1"/>
        <v>0.06587613333</v>
      </c>
      <c r="G8277" s="4">
        <f t="shared" si="2"/>
        <v>2.47040596</v>
      </c>
    </row>
    <row r="8278">
      <c r="A8278" s="1">
        <v>82.7299971580505</v>
      </c>
      <c r="B8278" s="1">
        <v>201.18864</v>
      </c>
      <c r="C8278" s="1">
        <v>0.59325844</v>
      </c>
      <c r="D8278" s="1">
        <v>0.049441494</v>
      </c>
      <c r="E8278" s="1">
        <v>2.48381</v>
      </c>
      <c r="F8278" s="4">
        <f t="shared" si="1"/>
        <v>0.06591760444</v>
      </c>
      <c r="G8278" s="4">
        <f t="shared" si="2"/>
        <v>2.471370035</v>
      </c>
    </row>
    <row r="8279">
      <c r="A8279" s="1">
        <v>82.739999294281</v>
      </c>
      <c r="B8279" s="1">
        <v>201.27818</v>
      </c>
      <c r="C8279" s="1">
        <v>0.59321845</v>
      </c>
      <c r="D8279" s="1">
        <v>0.1422206</v>
      </c>
      <c r="E8279" s="1">
        <v>2.4849155</v>
      </c>
      <c r="F8279" s="4">
        <f t="shared" si="1"/>
        <v>0.06591316111</v>
      </c>
      <c r="G8279" s="4">
        <f t="shared" si="2"/>
        <v>2.472475467</v>
      </c>
    </row>
    <row r="8280">
      <c r="A8280" s="1">
        <v>82.7500014305114</v>
      </c>
      <c r="B8280" s="1">
        <v>201.37723</v>
      </c>
      <c r="C8280" s="1">
        <v>0.59313846</v>
      </c>
      <c r="D8280" s="1">
        <v>0.3167918</v>
      </c>
      <c r="E8280" s="1">
        <v>2.486138</v>
      </c>
      <c r="F8280" s="4">
        <f t="shared" si="1"/>
        <v>0.06590427333</v>
      </c>
      <c r="G8280" s="4">
        <f t="shared" si="2"/>
        <v>2.473698306</v>
      </c>
    </row>
    <row r="8281">
      <c r="A8281" s="1">
        <v>82.7600035667419</v>
      </c>
      <c r="B8281" s="1">
        <v>201.2858</v>
      </c>
      <c r="C8281" s="1">
        <v>0.59313846</v>
      </c>
      <c r="D8281" s="1">
        <v>0.38393456</v>
      </c>
      <c r="E8281" s="1">
        <v>2.4850094</v>
      </c>
      <c r="F8281" s="4">
        <f t="shared" si="1"/>
        <v>0.06590427333</v>
      </c>
      <c r="G8281" s="4">
        <f t="shared" si="2"/>
        <v>2.472569541</v>
      </c>
    </row>
    <row r="8282">
      <c r="A8282" s="1">
        <v>82.7699980735778</v>
      </c>
      <c r="B8282" s="1">
        <v>201.25723</v>
      </c>
      <c r="C8282" s="1">
        <v>0.59313846</v>
      </c>
      <c r="D8282" s="1">
        <v>0.46450588</v>
      </c>
      <c r="E8282" s="1">
        <v>2.4846568</v>
      </c>
      <c r="F8282" s="4">
        <f t="shared" si="1"/>
        <v>0.06590427333</v>
      </c>
      <c r="G8282" s="4">
        <f t="shared" si="2"/>
        <v>2.472216825</v>
      </c>
    </row>
    <row r="8283">
      <c r="A8283" s="1">
        <v>82.7800002098083</v>
      </c>
      <c r="B8283" s="1">
        <v>201.19818</v>
      </c>
      <c r="C8283" s="1">
        <v>0.5934184</v>
      </c>
      <c r="D8283" s="1">
        <v>0.26551914</v>
      </c>
      <c r="E8283" s="1">
        <v>2.483928</v>
      </c>
      <c r="F8283" s="4">
        <f t="shared" si="1"/>
        <v>0.06593537778</v>
      </c>
      <c r="G8283" s="4">
        <f t="shared" si="2"/>
        <v>2.471487812</v>
      </c>
    </row>
    <row r="8284">
      <c r="A8284" s="1">
        <v>82.7900023460388</v>
      </c>
      <c r="B8284" s="1">
        <v>201.28009</v>
      </c>
      <c r="C8284" s="1">
        <v>0.5936717</v>
      </c>
      <c r="D8284" s="1">
        <v>0.05188305</v>
      </c>
      <c r="E8284" s="1">
        <v>2.484939</v>
      </c>
      <c r="F8284" s="4">
        <f t="shared" si="1"/>
        <v>0.06596352222</v>
      </c>
      <c r="G8284" s="4">
        <f t="shared" si="2"/>
        <v>2.472499047</v>
      </c>
    </row>
    <row r="8285">
      <c r="A8285" s="1">
        <v>82.7999968528747</v>
      </c>
      <c r="B8285" s="1">
        <v>201.42296</v>
      </c>
      <c r="C8285" s="1">
        <v>0.59361833</v>
      </c>
      <c r="D8285" s="1">
        <v>0.1861686</v>
      </c>
      <c r="E8285" s="1">
        <v>2.486703</v>
      </c>
      <c r="F8285" s="4">
        <f t="shared" si="1"/>
        <v>0.06595759222</v>
      </c>
      <c r="G8285" s="4">
        <f t="shared" si="2"/>
        <v>2.474262874</v>
      </c>
    </row>
    <row r="8286">
      <c r="A8286" s="1">
        <v>82.8099989891052</v>
      </c>
      <c r="B8286" s="1">
        <v>201.39629</v>
      </c>
      <c r="C8286" s="1">
        <v>0.59360504</v>
      </c>
      <c r="D8286" s="1">
        <v>0.2667399</v>
      </c>
      <c r="E8286" s="1">
        <v>2.4863737</v>
      </c>
      <c r="F8286" s="4">
        <f t="shared" si="1"/>
        <v>0.06595611556</v>
      </c>
      <c r="G8286" s="4">
        <f t="shared" si="2"/>
        <v>2.473933615</v>
      </c>
    </row>
    <row r="8287">
      <c r="A8287" s="1">
        <v>82.8200011253357</v>
      </c>
      <c r="B8287" s="1">
        <v>201.40009</v>
      </c>
      <c r="C8287" s="1">
        <v>0.59360504</v>
      </c>
      <c r="D8287" s="1">
        <v>0.34731123</v>
      </c>
      <c r="E8287" s="1">
        <v>2.4864204</v>
      </c>
      <c r="F8287" s="4">
        <f t="shared" si="1"/>
        <v>0.06595611556</v>
      </c>
      <c r="G8287" s="4">
        <f t="shared" si="2"/>
        <v>2.473980528</v>
      </c>
    </row>
    <row r="8288">
      <c r="A8288" s="1">
        <v>82.8300032615661</v>
      </c>
      <c r="B8288" s="1">
        <v>201.37534</v>
      </c>
      <c r="C8288" s="1">
        <v>0.59361833</v>
      </c>
      <c r="D8288" s="1">
        <v>0.414454</v>
      </c>
      <c r="E8288" s="1">
        <v>2.486115</v>
      </c>
      <c r="F8288" s="4">
        <f t="shared" si="1"/>
        <v>0.06595759222</v>
      </c>
      <c r="G8288" s="4">
        <f t="shared" si="2"/>
        <v>2.473674973</v>
      </c>
    </row>
    <row r="8289">
      <c r="A8289" s="1">
        <v>82.8399977684021</v>
      </c>
      <c r="B8289" s="1">
        <v>201.30865</v>
      </c>
      <c r="C8289" s="1">
        <v>0.5936717</v>
      </c>
      <c r="D8289" s="1">
        <v>0.44009033</v>
      </c>
      <c r="E8289" s="1">
        <v>2.4852915</v>
      </c>
      <c r="F8289" s="4">
        <f t="shared" si="1"/>
        <v>0.06596352222</v>
      </c>
      <c r="G8289" s="4">
        <f t="shared" si="2"/>
        <v>2.47285164</v>
      </c>
    </row>
    <row r="8290">
      <c r="A8290" s="1">
        <v>82.8499999046325</v>
      </c>
      <c r="B8290" s="1">
        <v>201.38676</v>
      </c>
      <c r="C8290" s="1">
        <v>0.59404486</v>
      </c>
      <c r="D8290" s="1">
        <v>0.12757127</v>
      </c>
      <c r="E8290" s="1">
        <v>2.4862561</v>
      </c>
      <c r="F8290" s="4">
        <f t="shared" si="1"/>
        <v>0.06600498444</v>
      </c>
      <c r="G8290" s="4">
        <f t="shared" si="2"/>
        <v>2.47381596</v>
      </c>
    </row>
    <row r="8291">
      <c r="A8291" s="1">
        <v>82.860002040863</v>
      </c>
      <c r="B8291" s="1">
        <v>201.48962</v>
      </c>
      <c r="C8291" s="1">
        <v>0.5942049</v>
      </c>
      <c r="D8291" s="1">
        <v>0.0115973875</v>
      </c>
      <c r="E8291" s="1">
        <v>2.487526</v>
      </c>
      <c r="F8291" s="4">
        <f t="shared" si="1"/>
        <v>0.06602276667</v>
      </c>
      <c r="G8291" s="4">
        <f t="shared" si="2"/>
        <v>2.475085837</v>
      </c>
    </row>
    <row r="8292">
      <c r="A8292" s="1">
        <v>82.8699965476989</v>
      </c>
      <c r="B8292" s="1">
        <v>201.60582</v>
      </c>
      <c r="C8292" s="1">
        <v>0.59417826</v>
      </c>
      <c r="D8292" s="1">
        <v>0.11902582</v>
      </c>
      <c r="E8292" s="1">
        <v>2.4889603</v>
      </c>
      <c r="F8292" s="4">
        <f t="shared" si="1"/>
        <v>0.06601980667</v>
      </c>
      <c r="G8292" s="4">
        <f t="shared" si="2"/>
        <v>2.476520405</v>
      </c>
    </row>
    <row r="8293">
      <c r="A8293" s="1">
        <v>82.8799986839294</v>
      </c>
      <c r="B8293" s="1">
        <v>201.63628</v>
      </c>
      <c r="C8293" s="1">
        <v>0.59417826</v>
      </c>
      <c r="D8293" s="1">
        <v>0.19959715</v>
      </c>
      <c r="E8293" s="1">
        <v>2.4893365</v>
      </c>
      <c r="F8293" s="4">
        <f t="shared" si="1"/>
        <v>0.06601980667</v>
      </c>
      <c r="G8293" s="4">
        <f t="shared" si="2"/>
        <v>2.476896454</v>
      </c>
    </row>
    <row r="8294">
      <c r="A8294" s="1">
        <v>82.8900008201599</v>
      </c>
      <c r="B8294" s="1">
        <v>201.56392</v>
      </c>
      <c r="C8294" s="1">
        <v>0.59419155</v>
      </c>
      <c r="D8294" s="1">
        <v>0.25209057</v>
      </c>
      <c r="E8294" s="1">
        <v>2.4884431</v>
      </c>
      <c r="F8294" s="4">
        <f t="shared" si="1"/>
        <v>0.06602128333</v>
      </c>
      <c r="G8294" s="4">
        <f t="shared" si="2"/>
        <v>2.476003121</v>
      </c>
    </row>
    <row r="8295">
      <c r="A8295" s="1">
        <v>82.9000029563903</v>
      </c>
      <c r="B8295" s="1">
        <v>201.56581</v>
      </c>
      <c r="C8295" s="1">
        <v>0.5942049</v>
      </c>
      <c r="D8295" s="1">
        <v>0.31923336</v>
      </c>
      <c r="E8295" s="1">
        <v>2.4884663</v>
      </c>
      <c r="F8295" s="4">
        <f t="shared" si="1"/>
        <v>0.06602276667</v>
      </c>
      <c r="G8295" s="4">
        <f t="shared" si="2"/>
        <v>2.476026454</v>
      </c>
    </row>
    <row r="8296">
      <c r="A8296" s="1">
        <v>82.9099974632263</v>
      </c>
      <c r="B8296" s="1">
        <v>201.51057</v>
      </c>
      <c r="C8296" s="1">
        <v>0.5942049</v>
      </c>
      <c r="D8296" s="1">
        <v>0.39980468</v>
      </c>
      <c r="E8296" s="1">
        <v>2.4877844</v>
      </c>
      <c r="F8296" s="4">
        <f t="shared" si="1"/>
        <v>0.06602276667</v>
      </c>
      <c r="G8296" s="4">
        <f t="shared" si="2"/>
        <v>2.475344479</v>
      </c>
    </row>
    <row r="8297">
      <c r="A8297" s="1">
        <v>82.9199995994567</v>
      </c>
      <c r="B8297" s="1">
        <v>201.49724</v>
      </c>
      <c r="C8297" s="1">
        <v>0.5942049</v>
      </c>
      <c r="D8297" s="1">
        <v>0.46694744</v>
      </c>
      <c r="E8297" s="1">
        <v>2.4876196</v>
      </c>
      <c r="F8297" s="4">
        <f t="shared" si="1"/>
        <v>0.06602276667</v>
      </c>
      <c r="G8297" s="4">
        <f t="shared" si="2"/>
        <v>2.475179911</v>
      </c>
    </row>
    <row r="8298">
      <c r="A8298" s="1">
        <v>82.9300017356872</v>
      </c>
      <c r="B8298" s="1">
        <v>201.47057</v>
      </c>
      <c r="C8298" s="1">
        <v>0.5945248</v>
      </c>
      <c r="D8298" s="1">
        <v>0.23866203</v>
      </c>
      <c r="E8298" s="1">
        <v>2.4872904</v>
      </c>
      <c r="F8298" s="4">
        <f t="shared" si="1"/>
        <v>0.06605831111</v>
      </c>
      <c r="G8298" s="4">
        <f t="shared" si="2"/>
        <v>2.474850652</v>
      </c>
    </row>
    <row r="8299">
      <c r="A8299" s="1">
        <v>82.9399962425232</v>
      </c>
      <c r="B8299" s="1">
        <v>201.61534</v>
      </c>
      <c r="C8299" s="1">
        <v>0.59481806</v>
      </c>
      <c r="D8299" s="1">
        <v>-0.03112983</v>
      </c>
      <c r="E8299" s="1">
        <v>2.4890778</v>
      </c>
      <c r="F8299" s="4">
        <f t="shared" si="1"/>
        <v>0.06609089556</v>
      </c>
      <c r="G8299" s="4">
        <f t="shared" si="2"/>
        <v>2.476637936</v>
      </c>
    </row>
    <row r="8300">
      <c r="A8300" s="1">
        <v>82.9499983787536</v>
      </c>
      <c r="B8300" s="1">
        <v>201.82867</v>
      </c>
      <c r="C8300" s="1">
        <v>0.59476477</v>
      </c>
      <c r="D8300" s="1">
        <v>0.10315571</v>
      </c>
      <c r="E8300" s="1">
        <v>2.4917116</v>
      </c>
      <c r="F8300" s="4">
        <f t="shared" si="1"/>
        <v>0.06608497444</v>
      </c>
      <c r="G8300" s="4">
        <f t="shared" si="2"/>
        <v>2.47927164</v>
      </c>
    </row>
    <row r="8301">
      <c r="A8301" s="1">
        <v>82.9600005149841</v>
      </c>
      <c r="B8301" s="1">
        <v>201.78105</v>
      </c>
      <c r="C8301" s="1">
        <v>0.59473807</v>
      </c>
      <c r="D8301" s="1">
        <v>0.21058415</v>
      </c>
      <c r="E8301" s="1">
        <v>2.4911237</v>
      </c>
      <c r="F8301" s="4">
        <f t="shared" si="1"/>
        <v>0.06608200778</v>
      </c>
      <c r="G8301" s="4">
        <f t="shared" si="2"/>
        <v>2.478683738</v>
      </c>
    </row>
    <row r="8302">
      <c r="A8302" s="1">
        <v>82.9700026512146</v>
      </c>
      <c r="B8302" s="1">
        <v>201.7963</v>
      </c>
      <c r="C8302" s="1">
        <v>0.59473807</v>
      </c>
      <c r="D8302" s="1">
        <v>0.27772692</v>
      </c>
      <c r="E8302" s="1">
        <v>2.491312</v>
      </c>
      <c r="F8302" s="4">
        <f t="shared" si="1"/>
        <v>0.06608200778</v>
      </c>
      <c r="G8302" s="4">
        <f t="shared" si="2"/>
        <v>2.47887201</v>
      </c>
    </row>
    <row r="8303">
      <c r="A8303" s="1">
        <v>82.9799971580505</v>
      </c>
      <c r="B8303" s="1">
        <v>201.7525</v>
      </c>
      <c r="C8303" s="1">
        <v>0.59473807</v>
      </c>
      <c r="D8303" s="1">
        <v>0.35829824</v>
      </c>
      <c r="E8303" s="1">
        <v>2.4907713</v>
      </c>
      <c r="F8303" s="4">
        <f t="shared" si="1"/>
        <v>0.06608200778</v>
      </c>
      <c r="G8303" s="4">
        <f t="shared" si="2"/>
        <v>2.478331269</v>
      </c>
    </row>
    <row r="8304">
      <c r="A8304" s="1">
        <v>82.989999294281</v>
      </c>
      <c r="B8304" s="1">
        <v>201.66295</v>
      </c>
      <c r="C8304" s="1">
        <v>0.5947514</v>
      </c>
      <c r="D8304" s="1">
        <v>0.425441</v>
      </c>
      <c r="E8304" s="1">
        <v>2.4896657</v>
      </c>
      <c r="F8304" s="4">
        <f t="shared" si="1"/>
        <v>0.06608348889</v>
      </c>
      <c r="G8304" s="4">
        <f t="shared" si="2"/>
        <v>2.477225714</v>
      </c>
    </row>
    <row r="8305">
      <c r="A8305" s="1">
        <v>83.0000014305114</v>
      </c>
      <c r="B8305" s="1">
        <v>201.67056</v>
      </c>
      <c r="C8305" s="1">
        <v>0.5948314</v>
      </c>
      <c r="D8305" s="1">
        <v>0.43520722</v>
      </c>
      <c r="E8305" s="1">
        <v>2.4897597</v>
      </c>
      <c r="F8305" s="4">
        <f t="shared" si="1"/>
        <v>0.06609237778</v>
      </c>
      <c r="G8305" s="4">
        <f t="shared" si="2"/>
        <v>2.477319664</v>
      </c>
    </row>
    <row r="8306">
      <c r="A8306" s="1">
        <v>83.0100035667419</v>
      </c>
      <c r="B8306" s="1">
        <v>201.68202</v>
      </c>
      <c r="C8306" s="1">
        <v>0.59521794</v>
      </c>
      <c r="D8306" s="1">
        <v>0.095831044</v>
      </c>
      <c r="E8306" s="1">
        <v>2.489901</v>
      </c>
      <c r="F8306" s="4">
        <f t="shared" si="1"/>
        <v>0.06613532667</v>
      </c>
      <c r="G8306" s="4">
        <f t="shared" si="2"/>
        <v>2.477461146</v>
      </c>
    </row>
    <row r="8307">
      <c r="A8307" s="1">
        <v>83.0199980735778</v>
      </c>
      <c r="B8307" s="1">
        <v>201.87248</v>
      </c>
      <c r="C8307" s="1">
        <v>0.5952846</v>
      </c>
      <c r="D8307" s="1">
        <v>0.07874016</v>
      </c>
      <c r="E8307" s="1">
        <v>2.4922526</v>
      </c>
      <c r="F8307" s="4">
        <f t="shared" si="1"/>
        <v>0.06614273333</v>
      </c>
      <c r="G8307" s="4">
        <f t="shared" si="2"/>
        <v>2.479812504</v>
      </c>
    </row>
    <row r="8308">
      <c r="A8308" s="1">
        <v>83.0300002098083</v>
      </c>
      <c r="B8308" s="1">
        <v>201.93535</v>
      </c>
      <c r="C8308" s="1">
        <v>0.5952046</v>
      </c>
      <c r="D8308" s="1">
        <v>0.23988281</v>
      </c>
      <c r="E8308" s="1">
        <v>2.4930286</v>
      </c>
      <c r="F8308" s="4">
        <f t="shared" si="1"/>
        <v>0.06613384444</v>
      </c>
      <c r="G8308" s="4">
        <f t="shared" si="2"/>
        <v>2.480588677</v>
      </c>
    </row>
    <row r="8309">
      <c r="A8309" s="1">
        <v>83.0400023460388</v>
      </c>
      <c r="B8309" s="1">
        <v>201.88202</v>
      </c>
      <c r="C8309" s="1">
        <v>0.5952046</v>
      </c>
      <c r="D8309" s="1">
        <v>0.32045412</v>
      </c>
      <c r="E8309" s="1">
        <v>2.4923704</v>
      </c>
      <c r="F8309" s="4">
        <f t="shared" si="1"/>
        <v>0.06613384444</v>
      </c>
      <c r="G8309" s="4">
        <f t="shared" si="2"/>
        <v>2.479930281</v>
      </c>
    </row>
    <row r="8310">
      <c r="A8310" s="1">
        <v>83.0499968528747</v>
      </c>
      <c r="B8310" s="1">
        <v>201.90488</v>
      </c>
      <c r="C8310" s="1">
        <v>0.5952046</v>
      </c>
      <c r="D8310" s="1">
        <v>0.3875969</v>
      </c>
      <c r="E8310" s="1">
        <v>2.4926527</v>
      </c>
      <c r="F8310" s="4">
        <f t="shared" si="1"/>
        <v>0.06613384444</v>
      </c>
      <c r="G8310" s="4">
        <f t="shared" si="2"/>
        <v>2.480212504</v>
      </c>
    </row>
    <row r="8311">
      <c r="A8311" s="1">
        <v>83.0599989891052</v>
      </c>
      <c r="B8311" s="1">
        <v>201.8344</v>
      </c>
      <c r="C8311" s="1">
        <v>0.59525794</v>
      </c>
      <c r="D8311" s="1">
        <v>0.41201246</v>
      </c>
      <c r="E8311" s="1">
        <v>2.4917824</v>
      </c>
      <c r="F8311" s="4">
        <f t="shared" si="1"/>
        <v>0.06613977111</v>
      </c>
      <c r="G8311" s="4">
        <f t="shared" si="2"/>
        <v>2.47934238</v>
      </c>
    </row>
    <row r="8312">
      <c r="A8312" s="1">
        <v>83.0700011253357</v>
      </c>
      <c r="B8312" s="1">
        <v>201.86296</v>
      </c>
      <c r="C8312" s="1">
        <v>0.59563124</v>
      </c>
      <c r="D8312" s="1">
        <v>0.116584264</v>
      </c>
      <c r="E8312" s="1">
        <v>2.492135</v>
      </c>
      <c r="F8312" s="4">
        <f t="shared" si="1"/>
        <v>0.06618124889</v>
      </c>
      <c r="G8312" s="4">
        <f t="shared" si="2"/>
        <v>2.479694973</v>
      </c>
    </row>
    <row r="8313">
      <c r="A8313" s="1">
        <v>83.0800032615661</v>
      </c>
      <c r="B8313" s="1">
        <v>201.98488</v>
      </c>
      <c r="C8313" s="1">
        <v>0.5957379</v>
      </c>
      <c r="D8313" s="1">
        <v>0.05676616</v>
      </c>
      <c r="E8313" s="1">
        <v>2.4936402</v>
      </c>
      <c r="F8313" s="4">
        <f t="shared" si="1"/>
        <v>0.0661931</v>
      </c>
      <c r="G8313" s="4">
        <f t="shared" si="2"/>
        <v>2.481200158</v>
      </c>
    </row>
    <row r="8314">
      <c r="A8314" s="1">
        <v>83.0899977684021</v>
      </c>
      <c r="B8314" s="1">
        <v>202.01344</v>
      </c>
      <c r="C8314" s="1">
        <v>0.5957245</v>
      </c>
      <c r="D8314" s="1">
        <v>0.15076604</v>
      </c>
      <c r="E8314" s="1">
        <v>2.4939928</v>
      </c>
      <c r="F8314" s="4">
        <f t="shared" si="1"/>
        <v>0.06619161111</v>
      </c>
      <c r="G8314" s="4">
        <f t="shared" si="2"/>
        <v>2.481552751</v>
      </c>
    </row>
    <row r="8315">
      <c r="A8315" s="1">
        <v>83.0999999046325</v>
      </c>
      <c r="B8315" s="1">
        <v>202.05916</v>
      </c>
      <c r="C8315" s="1">
        <v>0.5957245</v>
      </c>
      <c r="D8315" s="1">
        <v>0.21790881</v>
      </c>
      <c r="E8315" s="1">
        <v>2.4945571</v>
      </c>
      <c r="F8315" s="4">
        <f t="shared" si="1"/>
        <v>0.06619161111</v>
      </c>
      <c r="G8315" s="4">
        <f t="shared" si="2"/>
        <v>2.482117195</v>
      </c>
    </row>
    <row r="8316">
      <c r="A8316" s="1">
        <v>83.110002040863</v>
      </c>
      <c r="B8316" s="1">
        <v>201.99821</v>
      </c>
      <c r="C8316" s="1">
        <v>0.5957245</v>
      </c>
      <c r="D8316" s="1">
        <v>0.29848012</v>
      </c>
      <c r="E8316" s="1">
        <v>2.493805</v>
      </c>
      <c r="F8316" s="4">
        <f t="shared" si="1"/>
        <v>0.06619161111</v>
      </c>
      <c r="G8316" s="4">
        <f t="shared" si="2"/>
        <v>2.481364726</v>
      </c>
    </row>
    <row r="8317">
      <c r="A8317" s="1">
        <v>83.1199965476989</v>
      </c>
      <c r="B8317" s="1">
        <v>201.98297</v>
      </c>
      <c r="C8317" s="1">
        <v>0.5957379</v>
      </c>
      <c r="D8317" s="1">
        <v>0.36440212</v>
      </c>
      <c r="E8317" s="1">
        <v>2.4936166</v>
      </c>
      <c r="F8317" s="4">
        <f t="shared" si="1"/>
        <v>0.0661931</v>
      </c>
      <c r="G8317" s="4">
        <f t="shared" si="2"/>
        <v>2.481176578</v>
      </c>
    </row>
    <row r="8318">
      <c r="A8318" s="1">
        <v>83.1299986839294</v>
      </c>
      <c r="B8318" s="1">
        <v>201.9563</v>
      </c>
      <c r="C8318" s="1">
        <v>0.5957379</v>
      </c>
      <c r="D8318" s="1">
        <v>0.4315449</v>
      </c>
      <c r="E8318" s="1">
        <v>2.4932873</v>
      </c>
      <c r="F8318" s="4">
        <f t="shared" si="1"/>
        <v>0.0661931</v>
      </c>
      <c r="G8318" s="4">
        <f t="shared" si="2"/>
        <v>2.480847319</v>
      </c>
    </row>
    <row r="8319">
      <c r="A8319" s="1">
        <v>83.1400008201599</v>
      </c>
      <c r="B8319" s="1">
        <v>201.90488</v>
      </c>
      <c r="C8319" s="1">
        <v>0.5959778</v>
      </c>
      <c r="D8319" s="1">
        <v>0.2887139</v>
      </c>
      <c r="E8319" s="1">
        <v>2.4926527</v>
      </c>
      <c r="F8319" s="4">
        <f t="shared" si="1"/>
        <v>0.06621975556</v>
      </c>
      <c r="G8319" s="4">
        <f t="shared" si="2"/>
        <v>2.480212504</v>
      </c>
    </row>
    <row r="8320">
      <c r="A8320" s="1">
        <v>83.1500029563903</v>
      </c>
      <c r="B8320" s="1">
        <v>202.0725</v>
      </c>
      <c r="C8320" s="1">
        <v>0.5963777</v>
      </c>
      <c r="D8320" s="1">
        <v>-0.079960935</v>
      </c>
      <c r="E8320" s="1">
        <v>2.4947217</v>
      </c>
      <c r="F8320" s="4">
        <f t="shared" si="1"/>
        <v>0.06626418889</v>
      </c>
      <c r="G8320" s="4">
        <f t="shared" si="2"/>
        <v>2.482281886</v>
      </c>
    </row>
    <row r="8321">
      <c r="A8321" s="1">
        <v>83.1599974632263</v>
      </c>
      <c r="B8321" s="1">
        <v>202.18298</v>
      </c>
      <c r="C8321" s="1">
        <v>0.5963644</v>
      </c>
      <c r="D8321" s="5">
        <v>-6.103888E-4</v>
      </c>
      <c r="E8321" s="1">
        <v>2.496086</v>
      </c>
      <c r="F8321" s="4">
        <f t="shared" si="1"/>
        <v>0.06626271111</v>
      </c>
      <c r="G8321" s="4">
        <f t="shared" si="2"/>
        <v>2.483645837</v>
      </c>
    </row>
    <row r="8322">
      <c r="A8322" s="1">
        <v>83.1699995994567</v>
      </c>
      <c r="B8322" s="1">
        <v>202.24965</v>
      </c>
      <c r="C8322" s="1">
        <v>0.5963377</v>
      </c>
      <c r="D8322" s="1">
        <v>0.105597265</v>
      </c>
      <c r="E8322" s="1">
        <v>2.496909</v>
      </c>
      <c r="F8322" s="4">
        <f t="shared" si="1"/>
        <v>0.06625974444</v>
      </c>
      <c r="G8322" s="4">
        <f t="shared" si="2"/>
        <v>2.484468923</v>
      </c>
    </row>
    <row r="8323">
      <c r="A8323" s="1">
        <v>83.1800017356872</v>
      </c>
      <c r="B8323" s="1">
        <v>202.23631</v>
      </c>
      <c r="C8323" s="1">
        <v>0.596351</v>
      </c>
      <c r="D8323" s="1">
        <v>0.15931149</v>
      </c>
      <c r="E8323" s="1">
        <v>2.4967442</v>
      </c>
      <c r="F8323" s="4">
        <f t="shared" si="1"/>
        <v>0.06626122222</v>
      </c>
      <c r="G8323" s="4">
        <f t="shared" si="2"/>
        <v>2.484304232</v>
      </c>
    </row>
    <row r="8324">
      <c r="A8324" s="1">
        <v>83.1899962425232</v>
      </c>
      <c r="B8324" s="1">
        <v>202.18869</v>
      </c>
      <c r="C8324" s="1">
        <v>0.5964043</v>
      </c>
      <c r="D8324" s="1">
        <v>0.19837637</v>
      </c>
      <c r="E8324" s="1">
        <v>2.4961562</v>
      </c>
      <c r="F8324" s="4">
        <f t="shared" si="1"/>
        <v>0.06626714444</v>
      </c>
      <c r="G8324" s="4">
        <f t="shared" si="2"/>
        <v>2.483716331</v>
      </c>
    </row>
    <row r="8325">
      <c r="A8325" s="1">
        <v>83.1999983787536</v>
      </c>
      <c r="B8325" s="1">
        <v>202.21918</v>
      </c>
      <c r="C8325" s="1">
        <v>0.5964843</v>
      </c>
      <c r="D8325" s="1">
        <v>0.19471404</v>
      </c>
      <c r="E8325" s="1">
        <v>2.4965327</v>
      </c>
      <c r="F8325" s="4">
        <f t="shared" si="1"/>
        <v>0.06627603333</v>
      </c>
      <c r="G8325" s="4">
        <f t="shared" si="2"/>
        <v>2.484092751</v>
      </c>
    </row>
    <row r="8326">
      <c r="A8326" s="1">
        <v>83.2100005149841</v>
      </c>
      <c r="B8326" s="1">
        <v>202.15822</v>
      </c>
      <c r="C8326" s="1">
        <v>0.59655094</v>
      </c>
      <c r="D8326" s="1">
        <v>0.17640238</v>
      </c>
      <c r="E8326" s="1">
        <v>2.4957802</v>
      </c>
      <c r="F8326" s="4">
        <f t="shared" si="1"/>
        <v>0.06628343778</v>
      </c>
      <c r="G8326" s="4">
        <f t="shared" si="2"/>
        <v>2.483340158</v>
      </c>
    </row>
    <row r="8327">
      <c r="A8327" s="1">
        <v>83.2200026512146</v>
      </c>
      <c r="B8327" s="1">
        <v>202.19632</v>
      </c>
      <c r="C8327" s="1">
        <v>0.59659094</v>
      </c>
      <c r="D8327" s="1">
        <v>0.21668804</v>
      </c>
      <c r="E8327" s="1">
        <v>2.4962506</v>
      </c>
      <c r="F8327" s="4">
        <f t="shared" si="1"/>
        <v>0.06628788222</v>
      </c>
      <c r="G8327" s="4">
        <f t="shared" si="2"/>
        <v>2.483810528</v>
      </c>
    </row>
    <row r="8328">
      <c r="A8328" s="1">
        <v>83.2299971580505</v>
      </c>
      <c r="B8328" s="1">
        <v>202.19441</v>
      </c>
      <c r="C8328" s="1">
        <v>0.59663093</v>
      </c>
      <c r="D8328" s="1">
        <v>0.25575292</v>
      </c>
      <c r="E8328" s="1">
        <v>2.496227</v>
      </c>
      <c r="F8328" s="4">
        <f t="shared" si="1"/>
        <v>0.06629232556</v>
      </c>
      <c r="G8328" s="4">
        <f t="shared" si="2"/>
        <v>2.483786948</v>
      </c>
    </row>
    <row r="8329">
      <c r="A8329" s="1">
        <v>83.239999294281</v>
      </c>
      <c r="B8329" s="1">
        <v>202.16583</v>
      </c>
      <c r="C8329" s="1">
        <v>0.5966976</v>
      </c>
      <c r="D8329" s="1">
        <v>0.26918146</v>
      </c>
      <c r="E8329" s="1">
        <v>2.495874</v>
      </c>
      <c r="F8329" s="4">
        <f t="shared" si="1"/>
        <v>0.06629973333</v>
      </c>
      <c r="G8329" s="4">
        <f t="shared" si="2"/>
        <v>2.483434109</v>
      </c>
    </row>
    <row r="8330">
      <c r="A8330" s="1">
        <v>83.2500014305114</v>
      </c>
      <c r="B8330" s="1">
        <v>202.20966</v>
      </c>
      <c r="C8330" s="1">
        <v>0.596751</v>
      </c>
      <c r="D8330" s="1">
        <v>0.28261003</v>
      </c>
      <c r="E8330" s="1">
        <v>2.4964151</v>
      </c>
      <c r="F8330" s="4">
        <f t="shared" si="1"/>
        <v>0.06630566667</v>
      </c>
      <c r="G8330" s="4">
        <f t="shared" si="2"/>
        <v>2.48397522</v>
      </c>
    </row>
    <row r="8331">
      <c r="A8331" s="1">
        <v>83.2600035667419</v>
      </c>
      <c r="B8331" s="1">
        <v>202.16774</v>
      </c>
      <c r="C8331" s="1">
        <v>0.59676427</v>
      </c>
      <c r="D8331" s="1">
        <v>0.34975278</v>
      </c>
      <c r="E8331" s="1">
        <v>2.4958975</v>
      </c>
      <c r="F8331" s="4">
        <f t="shared" si="1"/>
        <v>0.06630714111</v>
      </c>
      <c r="G8331" s="4">
        <f t="shared" si="2"/>
        <v>2.483457689</v>
      </c>
    </row>
    <row r="8332">
      <c r="A8332" s="1">
        <v>83.2699980735778</v>
      </c>
      <c r="B8332" s="1">
        <v>202.18298</v>
      </c>
      <c r="C8332" s="1">
        <v>0.59676427</v>
      </c>
      <c r="D8332" s="1">
        <v>0.41689557</v>
      </c>
      <c r="E8332" s="1">
        <v>2.496086</v>
      </c>
      <c r="F8332" s="4">
        <f t="shared" si="1"/>
        <v>0.06630714111</v>
      </c>
      <c r="G8332" s="4">
        <f t="shared" si="2"/>
        <v>2.483645837</v>
      </c>
    </row>
    <row r="8333">
      <c r="A8333" s="1">
        <v>83.2800002098083</v>
      </c>
      <c r="B8333" s="1">
        <v>202.1906</v>
      </c>
      <c r="C8333" s="1">
        <v>0.5970442</v>
      </c>
      <c r="D8333" s="1">
        <v>0.23255815</v>
      </c>
      <c r="E8333" s="1">
        <v>2.4961798</v>
      </c>
      <c r="F8333" s="4">
        <f t="shared" si="1"/>
        <v>0.06633824444</v>
      </c>
      <c r="G8333" s="4">
        <f t="shared" si="2"/>
        <v>2.483739911</v>
      </c>
    </row>
    <row r="8334">
      <c r="A8334" s="1">
        <v>83.2900023460388</v>
      </c>
      <c r="B8334" s="1">
        <v>202.28014</v>
      </c>
      <c r="C8334" s="1">
        <v>0.59723085</v>
      </c>
      <c r="D8334" s="1">
        <v>0.075077824</v>
      </c>
      <c r="E8334" s="1">
        <v>2.4972854</v>
      </c>
      <c r="F8334" s="4">
        <f t="shared" si="1"/>
        <v>0.06635898333</v>
      </c>
      <c r="G8334" s="4">
        <f t="shared" si="2"/>
        <v>2.484845343</v>
      </c>
    </row>
    <row r="8335">
      <c r="A8335" s="1">
        <v>83.2999968528747</v>
      </c>
      <c r="B8335" s="1">
        <v>202.39824</v>
      </c>
      <c r="C8335" s="1">
        <v>0.59719086</v>
      </c>
      <c r="D8335" s="1">
        <v>0.19593482</v>
      </c>
      <c r="E8335" s="1">
        <v>2.4987433</v>
      </c>
      <c r="F8335" s="4">
        <f t="shared" si="1"/>
        <v>0.06635454</v>
      </c>
      <c r="G8335" s="4">
        <f t="shared" si="2"/>
        <v>2.486303368</v>
      </c>
    </row>
    <row r="8336">
      <c r="A8336" s="1">
        <v>83.3099989891052</v>
      </c>
      <c r="B8336" s="1">
        <v>202.38681</v>
      </c>
      <c r="C8336" s="1">
        <v>0.59719086</v>
      </c>
      <c r="D8336" s="1">
        <v>0.27650613</v>
      </c>
      <c r="E8336" s="1">
        <v>2.4986024</v>
      </c>
      <c r="F8336" s="4">
        <f t="shared" si="1"/>
        <v>0.06635454</v>
      </c>
      <c r="G8336" s="4">
        <f t="shared" si="2"/>
        <v>2.486162257</v>
      </c>
    </row>
    <row r="8337">
      <c r="A8337" s="1">
        <v>83.3200011253357</v>
      </c>
      <c r="B8337" s="1">
        <v>202.37918</v>
      </c>
      <c r="C8337" s="1">
        <v>0.59719086</v>
      </c>
      <c r="D8337" s="1">
        <v>0.3436489</v>
      </c>
      <c r="E8337" s="1">
        <v>2.498508</v>
      </c>
      <c r="F8337" s="4">
        <f t="shared" si="1"/>
        <v>0.06635454</v>
      </c>
      <c r="G8337" s="4">
        <f t="shared" si="2"/>
        <v>2.486068059</v>
      </c>
    </row>
    <row r="8338">
      <c r="A8338" s="1">
        <v>83.3300032615661</v>
      </c>
      <c r="B8338" s="1">
        <v>202.37157</v>
      </c>
      <c r="C8338" s="1">
        <v>0.59719086</v>
      </c>
      <c r="D8338" s="1">
        <v>0.42422023</v>
      </c>
      <c r="E8338" s="1">
        <v>2.498414</v>
      </c>
      <c r="F8338" s="4">
        <f t="shared" si="1"/>
        <v>0.06635454</v>
      </c>
      <c r="G8338" s="4">
        <f t="shared" si="2"/>
        <v>2.485974109</v>
      </c>
    </row>
    <row r="8339">
      <c r="A8339" s="1">
        <v>83.3399977684021</v>
      </c>
      <c r="B8339" s="1">
        <v>202.30109</v>
      </c>
      <c r="C8339" s="1">
        <v>0.59727085</v>
      </c>
      <c r="D8339" s="1">
        <v>0.43520722</v>
      </c>
      <c r="E8339" s="1">
        <v>2.497544</v>
      </c>
      <c r="F8339" s="4">
        <f t="shared" si="1"/>
        <v>0.06636342778</v>
      </c>
      <c r="G8339" s="4">
        <f t="shared" si="2"/>
        <v>2.485103985</v>
      </c>
    </row>
    <row r="8340">
      <c r="A8340" s="1">
        <v>83.3499999046325</v>
      </c>
      <c r="B8340" s="1">
        <v>202.3849</v>
      </c>
      <c r="C8340" s="1">
        <v>0.5976574</v>
      </c>
      <c r="D8340" s="1">
        <v>0.1092596</v>
      </c>
      <c r="E8340" s="1">
        <v>2.4985788</v>
      </c>
      <c r="F8340" s="4">
        <f t="shared" si="1"/>
        <v>0.06640637778</v>
      </c>
      <c r="G8340" s="4">
        <f t="shared" si="2"/>
        <v>2.486138677</v>
      </c>
    </row>
    <row r="8341">
      <c r="A8341" s="1">
        <v>83.360002040863</v>
      </c>
      <c r="B8341" s="1">
        <v>202.52014</v>
      </c>
      <c r="C8341" s="1">
        <v>0.597804</v>
      </c>
      <c r="D8341" s="1">
        <v>0.007935055</v>
      </c>
      <c r="E8341" s="1">
        <v>2.5002482</v>
      </c>
      <c r="F8341" s="4">
        <f t="shared" si="1"/>
        <v>0.06642266667</v>
      </c>
      <c r="G8341" s="4">
        <f t="shared" si="2"/>
        <v>2.487808306</v>
      </c>
    </row>
    <row r="8342">
      <c r="A8342" s="1">
        <v>83.3699965476989</v>
      </c>
      <c r="B8342" s="1">
        <v>202.60396</v>
      </c>
      <c r="C8342" s="1">
        <v>0.59779066</v>
      </c>
      <c r="D8342" s="1">
        <v>0.08850638</v>
      </c>
      <c r="E8342" s="1">
        <v>2.501283</v>
      </c>
      <c r="F8342" s="4">
        <f t="shared" si="1"/>
        <v>0.06642118444</v>
      </c>
      <c r="G8342" s="4">
        <f t="shared" si="2"/>
        <v>2.488843121</v>
      </c>
    </row>
    <row r="8343">
      <c r="A8343" s="1">
        <v>83.3799986839294</v>
      </c>
      <c r="B8343" s="1">
        <v>202.60968</v>
      </c>
      <c r="C8343" s="1">
        <v>0.59779066</v>
      </c>
      <c r="D8343" s="1">
        <v>0.16907771</v>
      </c>
      <c r="E8343" s="1">
        <v>2.5013537</v>
      </c>
      <c r="F8343" s="4">
        <f t="shared" si="1"/>
        <v>0.06642118444</v>
      </c>
      <c r="G8343" s="4">
        <f t="shared" si="2"/>
        <v>2.488913738</v>
      </c>
    </row>
    <row r="8344">
      <c r="A8344" s="1">
        <v>83.3900008201599</v>
      </c>
      <c r="B8344" s="1">
        <v>202.56586</v>
      </c>
      <c r="C8344" s="1">
        <v>0.597804</v>
      </c>
      <c r="D8344" s="1">
        <v>0.23622048</v>
      </c>
      <c r="E8344" s="1">
        <v>2.5008125</v>
      </c>
      <c r="F8344" s="4">
        <f t="shared" si="1"/>
        <v>0.06642266667</v>
      </c>
      <c r="G8344" s="4">
        <f t="shared" si="2"/>
        <v>2.488372751</v>
      </c>
    </row>
    <row r="8345">
      <c r="A8345" s="1">
        <v>83.4000029563903</v>
      </c>
      <c r="B8345" s="1">
        <v>202.59444</v>
      </c>
      <c r="C8345" s="1">
        <v>0.597804</v>
      </c>
      <c r="D8345" s="1">
        <v>0.30336323</v>
      </c>
      <c r="E8345" s="1">
        <v>2.5011654</v>
      </c>
      <c r="F8345" s="4">
        <f t="shared" si="1"/>
        <v>0.06642266667</v>
      </c>
      <c r="G8345" s="4">
        <f t="shared" si="2"/>
        <v>2.48872559</v>
      </c>
    </row>
    <row r="8346">
      <c r="A8346" s="1">
        <v>83.4099974632263</v>
      </c>
      <c r="B8346" s="1">
        <v>202.51253</v>
      </c>
      <c r="C8346" s="1">
        <v>0.5978173</v>
      </c>
      <c r="D8346" s="1">
        <v>0.37050602</v>
      </c>
      <c r="E8346" s="1">
        <v>2.5001543</v>
      </c>
      <c r="F8346" s="4">
        <f t="shared" si="1"/>
        <v>0.06642414444</v>
      </c>
      <c r="G8346" s="4">
        <f t="shared" si="2"/>
        <v>2.487714356</v>
      </c>
    </row>
    <row r="8347">
      <c r="A8347" s="1">
        <v>83.4199995994567</v>
      </c>
      <c r="B8347" s="1">
        <v>202.51823</v>
      </c>
      <c r="C8347" s="1">
        <v>0.5978573</v>
      </c>
      <c r="D8347" s="1">
        <v>0.41079167</v>
      </c>
      <c r="E8347" s="1">
        <v>2.5002246</v>
      </c>
      <c r="F8347" s="4">
        <f t="shared" si="1"/>
        <v>0.06642858889</v>
      </c>
      <c r="G8347" s="4">
        <f t="shared" si="2"/>
        <v>2.487784726</v>
      </c>
    </row>
    <row r="8348">
      <c r="A8348" s="1">
        <v>83.4300017356872</v>
      </c>
      <c r="B8348" s="1">
        <v>202.51253</v>
      </c>
      <c r="C8348" s="1">
        <v>0.597924</v>
      </c>
      <c r="D8348" s="1">
        <v>0.40590855</v>
      </c>
      <c r="E8348" s="1">
        <v>2.5001543</v>
      </c>
      <c r="F8348" s="4">
        <f t="shared" si="1"/>
        <v>0.066436</v>
      </c>
      <c r="G8348" s="4">
        <f t="shared" si="2"/>
        <v>2.487714356</v>
      </c>
    </row>
    <row r="8349">
      <c r="A8349" s="1">
        <v>83.4399962425232</v>
      </c>
      <c r="B8349" s="1">
        <v>202.48395</v>
      </c>
      <c r="C8349" s="1">
        <v>0.598044</v>
      </c>
      <c r="D8349" s="1">
        <v>0.36196056</v>
      </c>
      <c r="E8349" s="1">
        <v>2.4998014</v>
      </c>
      <c r="F8349" s="4">
        <f t="shared" si="1"/>
        <v>0.06644933333</v>
      </c>
      <c r="G8349" s="4">
        <f t="shared" si="2"/>
        <v>2.487361516</v>
      </c>
    </row>
    <row r="8350">
      <c r="A8350" s="1">
        <v>83.4499983787536</v>
      </c>
      <c r="B8350" s="1">
        <v>202.58301</v>
      </c>
      <c r="C8350" s="1">
        <v>0.59820396</v>
      </c>
      <c r="D8350" s="1">
        <v>0.25941524</v>
      </c>
      <c r="E8350" s="1">
        <v>2.5010245</v>
      </c>
      <c r="F8350" s="4">
        <f t="shared" si="1"/>
        <v>0.06646710667</v>
      </c>
      <c r="G8350" s="4">
        <f t="shared" si="2"/>
        <v>2.488584479</v>
      </c>
    </row>
    <row r="8351">
      <c r="A8351" s="1">
        <v>83.4600005149841</v>
      </c>
      <c r="B8351" s="1">
        <v>202.60777</v>
      </c>
      <c r="C8351" s="1">
        <v>0.5983506</v>
      </c>
      <c r="D8351" s="1">
        <v>0.18738937</v>
      </c>
      <c r="E8351" s="1">
        <v>2.5013301</v>
      </c>
      <c r="F8351" s="4">
        <f t="shared" si="1"/>
        <v>0.0664834</v>
      </c>
      <c r="G8351" s="4">
        <f t="shared" si="2"/>
        <v>2.488890158</v>
      </c>
    </row>
    <row r="8352">
      <c r="A8352" s="1">
        <v>83.4700026512146</v>
      </c>
      <c r="B8352" s="1">
        <v>202.71823</v>
      </c>
      <c r="C8352" s="1">
        <v>0.5984039</v>
      </c>
      <c r="D8352" s="1">
        <v>0.2130257</v>
      </c>
      <c r="E8352" s="1">
        <v>2.502694</v>
      </c>
      <c r="F8352" s="4">
        <f t="shared" si="1"/>
        <v>0.06648932222</v>
      </c>
      <c r="G8352" s="4">
        <f t="shared" si="2"/>
        <v>2.490253862</v>
      </c>
    </row>
    <row r="8353">
      <c r="A8353" s="1">
        <v>83.4799971580505</v>
      </c>
      <c r="B8353" s="1">
        <v>202.72969</v>
      </c>
      <c r="C8353" s="1">
        <v>0.5984039</v>
      </c>
      <c r="D8353" s="1">
        <v>0.28016847</v>
      </c>
      <c r="E8353" s="1">
        <v>2.5028353</v>
      </c>
      <c r="F8353" s="4">
        <f t="shared" si="1"/>
        <v>0.06648932222</v>
      </c>
      <c r="G8353" s="4">
        <f t="shared" si="2"/>
        <v>2.490395343</v>
      </c>
    </row>
    <row r="8354">
      <c r="A8354" s="1">
        <v>83.489999294281</v>
      </c>
      <c r="B8354" s="1">
        <v>202.72206</v>
      </c>
      <c r="C8354" s="1">
        <v>0.5984039</v>
      </c>
      <c r="D8354" s="1">
        <v>0.3607398</v>
      </c>
      <c r="E8354" s="1">
        <v>2.502741</v>
      </c>
      <c r="F8354" s="4">
        <f t="shared" si="1"/>
        <v>0.06648932222</v>
      </c>
      <c r="G8354" s="4">
        <f t="shared" si="2"/>
        <v>2.490301146</v>
      </c>
    </row>
    <row r="8355">
      <c r="A8355" s="1">
        <v>83.5000014305114</v>
      </c>
      <c r="B8355" s="1">
        <v>202.72397</v>
      </c>
      <c r="C8355" s="1">
        <v>0.5984172</v>
      </c>
      <c r="D8355" s="1">
        <v>0.42788255</v>
      </c>
      <c r="E8355" s="1">
        <v>2.5027647</v>
      </c>
      <c r="F8355" s="4">
        <f t="shared" si="1"/>
        <v>0.0664908</v>
      </c>
      <c r="G8355" s="4">
        <f t="shared" si="2"/>
        <v>2.490324726</v>
      </c>
    </row>
    <row r="8356">
      <c r="A8356" s="1">
        <v>83.5100035667419</v>
      </c>
      <c r="B8356" s="1">
        <v>202.6573</v>
      </c>
      <c r="C8356" s="1">
        <v>0.5985772</v>
      </c>
      <c r="D8356" s="1">
        <v>0.35341513</v>
      </c>
      <c r="E8356" s="1">
        <v>2.5019417</v>
      </c>
      <c r="F8356" s="4">
        <f t="shared" si="1"/>
        <v>0.06650857778</v>
      </c>
      <c r="G8356" s="4">
        <f t="shared" si="2"/>
        <v>2.48950164</v>
      </c>
    </row>
    <row r="8357">
      <c r="A8357" s="1">
        <v>83.5199980735778</v>
      </c>
      <c r="B8357" s="1">
        <v>202.79062</v>
      </c>
      <c r="C8357" s="1">
        <v>0.5989504</v>
      </c>
      <c r="D8357" s="1">
        <v>0.014038943</v>
      </c>
      <c r="E8357" s="1">
        <v>2.5035875</v>
      </c>
      <c r="F8357" s="4">
        <f t="shared" si="1"/>
        <v>0.06655004444</v>
      </c>
      <c r="G8357" s="4">
        <f t="shared" si="2"/>
        <v>2.491147565</v>
      </c>
    </row>
    <row r="8358">
      <c r="A8358" s="1">
        <v>83.5300002098083</v>
      </c>
      <c r="B8358" s="1">
        <v>202.93158</v>
      </c>
      <c r="C8358" s="1">
        <v>0.59896374</v>
      </c>
      <c r="D8358" s="1">
        <v>0.0653116</v>
      </c>
      <c r="E8358" s="1">
        <v>2.5053277</v>
      </c>
      <c r="F8358" s="4">
        <f t="shared" si="1"/>
        <v>0.06655152667</v>
      </c>
      <c r="G8358" s="4">
        <f t="shared" si="2"/>
        <v>2.492887812</v>
      </c>
    </row>
    <row r="8359">
      <c r="A8359" s="1">
        <v>83.5400023460388</v>
      </c>
      <c r="B8359" s="1">
        <v>202.94301</v>
      </c>
      <c r="C8359" s="1">
        <v>0.5989104</v>
      </c>
      <c r="D8359" s="1">
        <v>0.19959715</v>
      </c>
      <c r="E8359" s="1">
        <v>2.5054688</v>
      </c>
      <c r="F8359" s="4">
        <f t="shared" si="1"/>
        <v>0.0665456</v>
      </c>
      <c r="G8359" s="4">
        <f t="shared" si="2"/>
        <v>2.493028923</v>
      </c>
    </row>
    <row r="8360">
      <c r="A8360" s="1">
        <v>83.5499968528747</v>
      </c>
      <c r="B8360" s="1">
        <v>202.96968</v>
      </c>
      <c r="C8360" s="1">
        <v>0.5989104</v>
      </c>
      <c r="D8360" s="1">
        <v>0.27894768</v>
      </c>
      <c r="E8360" s="1">
        <v>2.505798</v>
      </c>
      <c r="F8360" s="4">
        <f t="shared" si="1"/>
        <v>0.0665456</v>
      </c>
      <c r="G8360" s="4">
        <f t="shared" si="2"/>
        <v>2.493358183</v>
      </c>
    </row>
    <row r="8361">
      <c r="A8361" s="1">
        <v>83.5599989891052</v>
      </c>
      <c r="B8361" s="1">
        <v>202.8973</v>
      </c>
      <c r="C8361" s="1">
        <v>0.5989104</v>
      </c>
      <c r="D8361" s="1">
        <v>0.34609047</v>
      </c>
      <c r="E8361" s="1">
        <v>2.5049045</v>
      </c>
      <c r="F8361" s="4">
        <f t="shared" si="1"/>
        <v>0.0665456</v>
      </c>
      <c r="G8361" s="4">
        <f t="shared" si="2"/>
        <v>2.492464602</v>
      </c>
    </row>
    <row r="8362">
      <c r="A8362" s="1">
        <v>83.5700011253357</v>
      </c>
      <c r="B8362" s="1">
        <v>202.88396</v>
      </c>
      <c r="C8362" s="1">
        <v>0.5989104</v>
      </c>
      <c r="D8362" s="1">
        <v>0.4266618</v>
      </c>
      <c r="E8362" s="1">
        <v>2.5047398</v>
      </c>
      <c r="F8362" s="4">
        <f t="shared" si="1"/>
        <v>0.0665456</v>
      </c>
      <c r="G8362" s="4">
        <f t="shared" si="2"/>
        <v>2.492299911</v>
      </c>
    </row>
    <row r="8363">
      <c r="A8363" s="1">
        <v>83.5800032615661</v>
      </c>
      <c r="B8363" s="1">
        <v>202.84776</v>
      </c>
      <c r="C8363" s="1">
        <v>0.598977</v>
      </c>
      <c r="D8363" s="1">
        <v>0.4522981</v>
      </c>
      <c r="E8363" s="1">
        <v>2.504293</v>
      </c>
      <c r="F8363" s="4">
        <f t="shared" si="1"/>
        <v>0.066553</v>
      </c>
      <c r="G8363" s="4">
        <f t="shared" si="2"/>
        <v>2.491852998</v>
      </c>
    </row>
    <row r="8364">
      <c r="A8364" s="1">
        <v>83.5899977684021</v>
      </c>
      <c r="B8364" s="1">
        <v>202.84589</v>
      </c>
      <c r="C8364" s="1">
        <v>0.599377</v>
      </c>
      <c r="D8364" s="1">
        <v>0.11292193</v>
      </c>
      <c r="E8364" s="1">
        <v>2.5042698</v>
      </c>
      <c r="F8364" s="4">
        <f t="shared" si="1"/>
        <v>0.06659744444</v>
      </c>
      <c r="G8364" s="4">
        <f t="shared" si="2"/>
        <v>2.491829911</v>
      </c>
    </row>
    <row r="8365">
      <c r="A8365" s="1">
        <v>83.5999999046325</v>
      </c>
      <c r="B8365" s="1">
        <v>203.02682</v>
      </c>
      <c r="C8365" s="1">
        <v>0.5995236</v>
      </c>
      <c r="D8365" s="1">
        <v>0.0115973875</v>
      </c>
      <c r="E8365" s="1">
        <v>2.5065036</v>
      </c>
      <c r="F8365" s="4">
        <f t="shared" si="1"/>
        <v>0.06661373333</v>
      </c>
      <c r="G8365" s="4">
        <f t="shared" si="2"/>
        <v>2.494063615</v>
      </c>
    </row>
    <row r="8366">
      <c r="A8366" s="1">
        <v>83.610002040863</v>
      </c>
      <c r="B8366" s="1">
        <v>203.08588</v>
      </c>
      <c r="C8366" s="1">
        <v>0.59949696</v>
      </c>
      <c r="D8366" s="1">
        <v>0.105597265</v>
      </c>
      <c r="E8366" s="1">
        <v>2.5072327</v>
      </c>
      <c r="F8366" s="4">
        <f t="shared" si="1"/>
        <v>0.06661077333</v>
      </c>
      <c r="G8366" s="4">
        <f t="shared" si="2"/>
        <v>2.494792751</v>
      </c>
    </row>
    <row r="8367">
      <c r="A8367" s="1">
        <v>83.6199965476989</v>
      </c>
      <c r="B8367" s="1">
        <v>203.12589</v>
      </c>
      <c r="C8367" s="1">
        <v>0.59949696</v>
      </c>
      <c r="D8367" s="1">
        <v>0.1861686</v>
      </c>
      <c r="E8367" s="1">
        <v>2.5077267</v>
      </c>
      <c r="F8367" s="4">
        <f t="shared" si="1"/>
        <v>0.06661077333</v>
      </c>
      <c r="G8367" s="4">
        <f t="shared" si="2"/>
        <v>2.495286701</v>
      </c>
    </row>
    <row r="8368">
      <c r="A8368" s="1">
        <v>83.6299986839294</v>
      </c>
      <c r="B8368" s="1">
        <v>203.10873</v>
      </c>
      <c r="C8368" s="1">
        <v>0.59949696</v>
      </c>
      <c r="D8368" s="1">
        <v>0.2667399</v>
      </c>
      <c r="E8368" s="1">
        <v>2.507515</v>
      </c>
      <c r="F8368" s="4">
        <f t="shared" si="1"/>
        <v>0.06661077333</v>
      </c>
      <c r="G8368" s="4">
        <f t="shared" si="2"/>
        <v>2.495074849</v>
      </c>
    </row>
    <row r="8369">
      <c r="A8369" s="1">
        <v>83.6400008201599</v>
      </c>
      <c r="B8369" s="1">
        <v>203.03255</v>
      </c>
      <c r="C8369" s="1">
        <v>0.59949696</v>
      </c>
      <c r="D8369" s="1">
        <v>0.3338827</v>
      </c>
      <c r="E8369" s="1">
        <v>2.5065744</v>
      </c>
      <c r="F8369" s="4">
        <f t="shared" si="1"/>
        <v>0.06661077333</v>
      </c>
      <c r="G8369" s="4">
        <f t="shared" si="2"/>
        <v>2.494134356</v>
      </c>
    </row>
    <row r="8370">
      <c r="A8370" s="1">
        <v>83.6500029563903</v>
      </c>
      <c r="B8370" s="1">
        <v>203.0554</v>
      </c>
      <c r="C8370" s="1">
        <v>0.5995103</v>
      </c>
      <c r="D8370" s="1">
        <v>0.40102544</v>
      </c>
      <c r="E8370" s="1">
        <v>2.5068567</v>
      </c>
      <c r="F8370" s="4">
        <f t="shared" si="1"/>
        <v>0.06661225556</v>
      </c>
      <c r="G8370" s="4">
        <f t="shared" si="2"/>
        <v>2.494416454</v>
      </c>
    </row>
    <row r="8371">
      <c r="A8371" s="1">
        <v>83.6599974632263</v>
      </c>
      <c r="B8371" s="1">
        <v>202.98492</v>
      </c>
      <c r="C8371" s="1">
        <v>0.5995503</v>
      </c>
      <c r="D8371" s="1">
        <v>0.45473966</v>
      </c>
      <c r="E8371" s="1">
        <v>2.5059865</v>
      </c>
      <c r="F8371" s="4">
        <f t="shared" si="1"/>
        <v>0.0666167</v>
      </c>
      <c r="G8371" s="4">
        <f t="shared" si="2"/>
        <v>2.493546331</v>
      </c>
    </row>
    <row r="8372">
      <c r="A8372" s="1">
        <v>83.6699995994567</v>
      </c>
      <c r="B8372" s="1">
        <v>203.0154</v>
      </c>
      <c r="C8372" s="1">
        <v>0.6000035</v>
      </c>
      <c r="D8372" s="1">
        <v>0.057986937</v>
      </c>
      <c r="E8372" s="1">
        <v>2.5063627</v>
      </c>
      <c r="F8372" s="4">
        <f t="shared" si="1"/>
        <v>0.06666705556</v>
      </c>
      <c r="G8372" s="4">
        <f t="shared" si="2"/>
        <v>2.493922627</v>
      </c>
    </row>
    <row r="8373">
      <c r="A8373" s="1">
        <v>83.6800017356872</v>
      </c>
      <c r="B8373" s="1">
        <v>203.21922</v>
      </c>
      <c r="C8373" s="1">
        <v>0.60020345</v>
      </c>
      <c r="D8373" s="1">
        <v>-0.09949338</v>
      </c>
      <c r="E8373" s="1">
        <v>2.508879</v>
      </c>
      <c r="F8373" s="4">
        <f t="shared" si="1"/>
        <v>0.06668927222</v>
      </c>
      <c r="G8373" s="4">
        <f t="shared" si="2"/>
        <v>2.496438923</v>
      </c>
    </row>
    <row r="8374">
      <c r="A8374" s="1">
        <v>83.6899962425232</v>
      </c>
      <c r="B8374" s="1">
        <v>203.26494</v>
      </c>
      <c r="C8374" s="1">
        <v>0.60012347</v>
      </c>
      <c r="D8374" s="1">
        <v>0.048220716</v>
      </c>
      <c r="E8374" s="1">
        <v>2.5094433</v>
      </c>
      <c r="F8374" s="4">
        <f t="shared" si="1"/>
        <v>0.06668038556</v>
      </c>
      <c r="G8374" s="4">
        <f t="shared" si="2"/>
        <v>2.497003368</v>
      </c>
    </row>
    <row r="8375">
      <c r="A8375" s="1">
        <v>83.6999983787536</v>
      </c>
      <c r="B8375" s="1">
        <v>203.36589</v>
      </c>
      <c r="C8375" s="1">
        <v>0.60012347</v>
      </c>
      <c r="D8375" s="1">
        <v>0.12879205</v>
      </c>
      <c r="E8375" s="1">
        <v>2.5106895</v>
      </c>
      <c r="F8375" s="4">
        <f t="shared" si="1"/>
        <v>0.06668038556</v>
      </c>
      <c r="G8375" s="4">
        <f t="shared" si="2"/>
        <v>2.498249664</v>
      </c>
    </row>
    <row r="8376">
      <c r="A8376" s="1">
        <v>83.7100005149841</v>
      </c>
      <c r="B8376" s="1">
        <v>203.27066</v>
      </c>
      <c r="C8376" s="1">
        <v>0.6001501</v>
      </c>
      <c r="D8376" s="1">
        <v>0.18006471</v>
      </c>
      <c r="E8376" s="1">
        <v>2.509514</v>
      </c>
      <c r="F8376" s="4">
        <f t="shared" si="1"/>
        <v>0.06668334444</v>
      </c>
      <c r="G8376" s="4">
        <f t="shared" si="2"/>
        <v>2.497073985</v>
      </c>
    </row>
    <row r="8377">
      <c r="A8377" s="1">
        <v>83.7200026512146</v>
      </c>
      <c r="B8377" s="1">
        <v>203.26875</v>
      </c>
      <c r="C8377" s="1">
        <v>0.6002301</v>
      </c>
      <c r="D8377" s="1">
        <v>0.16297382</v>
      </c>
      <c r="E8377" s="1">
        <v>2.5094905</v>
      </c>
      <c r="F8377" s="4">
        <f t="shared" si="1"/>
        <v>0.06669223333</v>
      </c>
      <c r="G8377" s="4">
        <f t="shared" si="2"/>
        <v>2.497050405</v>
      </c>
    </row>
    <row r="8378">
      <c r="A8378" s="1">
        <v>83.7299971580505</v>
      </c>
      <c r="B8378" s="1">
        <v>203.27637</v>
      </c>
      <c r="C8378" s="1">
        <v>0.6003101</v>
      </c>
      <c r="D8378" s="1">
        <v>0.15809071</v>
      </c>
      <c r="E8378" s="1">
        <v>2.5095844</v>
      </c>
      <c r="F8378" s="4">
        <f t="shared" si="1"/>
        <v>0.06670112222</v>
      </c>
      <c r="G8378" s="4">
        <f t="shared" si="2"/>
        <v>2.497144479</v>
      </c>
    </row>
    <row r="8379">
      <c r="A8379" s="1">
        <v>83.739999294281</v>
      </c>
      <c r="B8379" s="1">
        <v>203.26112</v>
      </c>
      <c r="C8379" s="1">
        <v>0.6003634</v>
      </c>
      <c r="D8379" s="1">
        <v>0.18372704</v>
      </c>
      <c r="E8379" s="1">
        <v>2.509396</v>
      </c>
      <c r="F8379" s="4">
        <f t="shared" si="1"/>
        <v>0.06670704444</v>
      </c>
      <c r="G8379" s="4">
        <f t="shared" si="2"/>
        <v>2.496956207</v>
      </c>
    </row>
    <row r="8380">
      <c r="A8380" s="1">
        <v>83.7500014305114</v>
      </c>
      <c r="B8380" s="1">
        <v>203.31256</v>
      </c>
      <c r="C8380" s="1">
        <v>0.6004167</v>
      </c>
      <c r="D8380" s="1">
        <v>0.2081426</v>
      </c>
      <c r="E8380" s="1">
        <v>2.5100312</v>
      </c>
      <c r="F8380" s="4">
        <f t="shared" si="1"/>
        <v>0.06671296667</v>
      </c>
      <c r="G8380" s="4">
        <f t="shared" si="2"/>
        <v>2.497591269</v>
      </c>
    </row>
    <row r="8381">
      <c r="A8381" s="1">
        <v>83.7600035667419</v>
      </c>
      <c r="B8381" s="1">
        <v>203.29922</v>
      </c>
      <c r="C8381" s="1">
        <v>0.60047</v>
      </c>
      <c r="D8381" s="1">
        <v>0.21912959</v>
      </c>
      <c r="E8381" s="1">
        <v>2.5098667</v>
      </c>
      <c r="F8381" s="4">
        <f t="shared" si="1"/>
        <v>0.06671888889</v>
      </c>
      <c r="G8381" s="4">
        <f t="shared" si="2"/>
        <v>2.497426578</v>
      </c>
    </row>
    <row r="8382">
      <c r="A8382" s="1">
        <v>83.7699980735778</v>
      </c>
      <c r="B8382" s="1">
        <v>203.3259</v>
      </c>
      <c r="C8382" s="1">
        <v>0.6005367</v>
      </c>
      <c r="D8382" s="1">
        <v>0.22889581</v>
      </c>
      <c r="E8382" s="1">
        <v>2.510196</v>
      </c>
      <c r="F8382" s="4">
        <f t="shared" si="1"/>
        <v>0.0667263</v>
      </c>
      <c r="G8382" s="4">
        <f t="shared" si="2"/>
        <v>2.49775596</v>
      </c>
    </row>
    <row r="8383">
      <c r="A8383" s="1">
        <v>83.7800002098083</v>
      </c>
      <c r="B8383" s="1">
        <v>203.31638</v>
      </c>
      <c r="C8383" s="1">
        <v>0.60057664</v>
      </c>
      <c r="D8383" s="1">
        <v>0.25453213</v>
      </c>
      <c r="E8383" s="1">
        <v>2.5100784</v>
      </c>
      <c r="F8383" s="4">
        <f t="shared" si="1"/>
        <v>0.06673073778</v>
      </c>
      <c r="G8383" s="4">
        <f t="shared" si="2"/>
        <v>2.49763843</v>
      </c>
    </row>
    <row r="8384">
      <c r="A8384" s="1">
        <v>83.7900023460388</v>
      </c>
      <c r="B8384" s="1">
        <v>203.28589</v>
      </c>
      <c r="C8384" s="1">
        <v>0.6006434</v>
      </c>
      <c r="D8384" s="1">
        <v>0.27894768</v>
      </c>
      <c r="E8384" s="1">
        <v>2.509702</v>
      </c>
      <c r="F8384" s="4">
        <f t="shared" si="1"/>
        <v>0.06673815556</v>
      </c>
      <c r="G8384" s="4">
        <f t="shared" si="2"/>
        <v>2.49726201</v>
      </c>
    </row>
    <row r="8385">
      <c r="A8385" s="1">
        <v>83.7999968528747</v>
      </c>
      <c r="B8385" s="1">
        <v>203.35446</v>
      </c>
      <c r="C8385" s="1">
        <v>0.6006967</v>
      </c>
      <c r="D8385" s="1">
        <v>0.27528536</v>
      </c>
      <c r="E8385" s="1">
        <v>2.5105484</v>
      </c>
      <c r="F8385" s="4">
        <f t="shared" si="1"/>
        <v>0.06674407778</v>
      </c>
      <c r="G8385" s="4">
        <f t="shared" si="2"/>
        <v>2.498108553</v>
      </c>
    </row>
    <row r="8386">
      <c r="A8386" s="1">
        <v>83.8099989891052</v>
      </c>
      <c r="B8386" s="1">
        <v>203.30875</v>
      </c>
      <c r="C8386" s="1">
        <v>0.6006967</v>
      </c>
      <c r="D8386" s="1">
        <v>0.3558567</v>
      </c>
      <c r="E8386" s="1">
        <v>2.509984</v>
      </c>
      <c r="F8386" s="4">
        <f t="shared" si="1"/>
        <v>0.06674407778</v>
      </c>
      <c r="G8386" s="4">
        <f t="shared" si="2"/>
        <v>2.497544232</v>
      </c>
    </row>
    <row r="8387">
      <c r="A8387" s="1">
        <v>83.8200011253357</v>
      </c>
      <c r="B8387" s="1">
        <v>203.30684</v>
      </c>
      <c r="C8387" s="1">
        <v>0.6006967</v>
      </c>
      <c r="D8387" s="1">
        <v>0.436428</v>
      </c>
      <c r="E8387" s="1">
        <v>2.5099604</v>
      </c>
      <c r="F8387" s="4">
        <f t="shared" si="1"/>
        <v>0.06674407778</v>
      </c>
      <c r="G8387" s="4">
        <f t="shared" si="2"/>
        <v>2.497520652</v>
      </c>
    </row>
    <row r="8388">
      <c r="A8388" s="1">
        <v>83.8300032615661</v>
      </c>
      <c r="B8388" s="1">
        <v>203.29732</v>
      </c>
      <c r="C8388" s="1">
        <v>0.60098994</v>
      </c>
      <c r="D8388" s="1">
        <v>0.22157115</v>
      </c>
      <c r="E8388" s="1">
        <v>2.509843</v>
      </c>
      <c r="F8388" s="4">
        <f t="shared" si="1"/>
        <v>0.06677666</v>
      </c>
      <c r="G8388" s="4">
        <f t="shared" si="2"/>
        <v>2.497403121</v>
      </c>
    </row>
    <row r="8389">
      <c r="A8389" s="1">
        <v>83.8399977684021</v>
      </c>
      <c r="B8389" s="1">
        <v>203.43257</v>
      </c>
      <c r="C8389" s="1">
        <v>0.60126984</v>
      </c>
      <c r="D8389" s="1">
        <v>-0.018922053</v>
      </c>
      <c r="E8389" s="1">
        <v>2.511513</v>
      </c>
      <c r="F8389" s="4">
        <f t="shared" si="1"/>
        <v>0.06680776</v>
      </c>
      <c r="G8389" s="4">
        <f t="shared" si="2"/>
        <v>2.499072874</v>
      </c>
    </row>
    <row r="8390">
      <c r="A8390" s="1">
        <v>83.8499999046325</v>
      </c>
      <c r="B8390" s="1">
        <v>203.62306</v>
      </c>
      <c r="C8390" s="1">
        <v>0.6012432</v>
      </c>
      <c r="D8390" s="1">
        <v>0.07385705</v>
      </c>
      <c r="E8390" s="1">
        <v>2.5138645</v>
      </c>
      <c r="F8390" s="4">
        <f t="shared" si="1"/>
        <v>0.0668048</v>
      </c>
      <c r="G8390" s="4">
        <f t="shared" si="2"/>
        <v>2.501424602</v>
      </c>
    </row>
    <row r="8391">
      <c r="A8391" s="1">
        <v>83.860002040863</v>
      </c>
      <c r="B8391" s="1">
        <v>203.6021</v>
      </c>
      <c r="C8391" s="1">
        <v>0.60122985</v>
      </c>
      <c r="D8391" s="1">
        <v>0.16785693</v>
      </c>
      <c r="E8391" s="1">
        <v>2.5136056</v>
      </c>
      <c r="F8391" s="4">
        <f t="shared" si="1"/>
        <v>0.06680331667</v>
      </c>
      <c r="G8391" s="4">
        <f t="shared" si="2"/>
        <v>2.501165837</v>
      </c>
    </row>
    <row r="8392">
      <c r="A8392" s="1">
        <v>83.8699965476989</v>
      </c>
      <c r="B8392" s="1">
        <v>203.60782</v>
      </c>
      <c r="C8392" s="1">
        <v>0.60122985</v>
      </c>
      <c r="D8392" s="1">
        <v>0.24842826</v>
      </c>
      <c r="E8392" s="1">
        <v>2.5136764</v>
      </c>
      <c r="F8392" s="4">
        <f t="shared" si="1"/>
        <v>0.06680331667</v>
      </c>
      <c r="G8392" s="4">
        <f t="shared" si="2"/>
        <v>2.501236454</v>
      </c>
    </row>
    <row r="8393">
      <c r="A8393" s="1">
        <v>83.8799986839294</v>
      </c>
      <c r="B8393" s="1">
        <v>203.6021</v>
      </c>
      <c r="C8393" s="1">
        <v>0.6012432</v>
      </c>
      <c r="D8393" s="1">
        <v>0.30214247</v>
      </c>
      <c r="E8393" s="1">
        <v>2.5136056</v>
      </c>
      <c r="F8393" s="4">
        <f t="shared" si="1"/>
        <v>0.0668048</v>
      </c>
      <c r="G8393" s="4">
        <f t="shared" si="2"/>
        <v>2.501165837</v>
      </c>
    </row>
    <row r="8394">
      <c r="A8394" s="1">
        <v>83.8900008201599</v>
      </c>
      <c r="B8394" s="1">
        <v>203.49924</v>
      </c>
      <c r="C8394" s="1">
        <v>0.6012432</v>
      </c>
      <c r="D8394" s="1">
        <v>0.3827138</v>
      </c>
      <c r="E8394" s="1">
        <v>2.5123358</v>
      </c>
      <c r="F8394" s="4">
        <f t="shared" si="1"/>
        <v>0.0668048</v>
      </c>
      <c r="G8394" s="4">
        <f t="shared" si="2"/>
        <v>2.49989596</v>
      </c>
    </row>
    <row r="8395">
      <c r="A8395" s="1">
        <v>83.9000029563903</v>
      </c>
      <c r="B8395" s="1">
        <v>203.51067</v>
      </c>
      <c r="C8395" s="1">
        <v>0.6012432</v>
      </c>
      <c r="D8395" s="1">
        <v>0.46328512</v>
      </c>
      <c r="E8395" s="1">
        <v>2.512477</v>
      </c>
      <c r="F8395" s="4">
        <f t="shared" si="1"/>
        <v>0.0668048</v>
      </c>
      <c r="G8395" s="4">
        <f t="shared" si="2"/>
        <v>2.500037072</v>
      </c>
    </row>
    <row r="8396">
      <c r="A8396" s="1">
        <v>83.9099974632263</v>
      </c>
      <c r="B8396" s="1">
        <v>203.47829</v>
      </c>
      <c r="C8396" s="1">
        <v>0.6016031</v>
      </c>
      <c r="D8396" s="1">
        <v>0.18006471</v>
      </c>
      <c r="E8396" s="1">
        <v>2.5120773</v>
      </c>
      <c r="F8396" s="4">
        <f t="shared" si="1"/>
        <v>0.06684478889</v>
      </c>
      <c r="G8396" s="4">
        <f t="shared" si="2"/>
        <v>2.499637319</v>
      </c>
    </row>
    <row r="8397">
      <c r="A8397" s="1">
        <v>83.9199995994567</v>
      </c>
      <c r="B8397" s="1">
        <v>203.69354</v>
      </c>
      <c r="C8397" s="1">
        <v>0.6019764</v>
      </c>
      <c r="D8397" s="1">
        <v>-0.15931149</v>
      </c>
      <c r="E8397" s="1">
        <v>2.5147347</v>
      </c>
      <c r="F8397" s="4">
        <f t="shared" si="1"/>
        <v>0.06688626667</v>
      </c>
      <c r="G8397" s="4">
        <f t="shared" si="2"/>
        <v>2.502294726</v>
      </c>
    </row>
    <row r="8398">
      <c r="A8398" s="1">
        <v>83.9300017356872</v>
      </c>
      <c r="B8398" s="1">
        <v>203.89734</v>
      </c>
      <c r="C8398" s="1">
        <v>0.6019897</v>
      </c>
      <c r="D8398" s="1">
        <v>-0.1202466</v>
      </c>
      <c r="E8398" s="1">
        <v>2.5172508</v>
      </c>
      <c r="F8398" s="4">
        <f t="shared" si="1"/>
        <v>0.06688774444</v>
      </c>
      <c r="G8398" s="4">
        <f t="shared" si="2"/>
        <v>2.504810775</v>
      </c>
    </row>
    <row r="8399">
      <c r="A8399" s="1">
        <v>83.9399962425232</v>
      </c>
      <c r="B8399" s="1">
        <v>203.91449</v>
      </c>
      <c r="C8399" s="1">
        <v>0.60194975</v>
      </c>
      <c r="D8399" s="1">
        <v>0.014038943</v>
      </c>
      <c r="E8399" s="1">
        <v>2.5174627</v>
      </c>
      <c r="F8399" s="4">
        <f t="shared" si="1"/>
        <v>0.06688330556</v>
      </c>
      <c r="G8399" s="4">
        <f t="shared" si="2"/>
        <v>2.505022504</v>
      </c>
    </row>
    <row r="8400">
      <c r="A8400" s="1">
        <v>83.9499983787536</v>
      </c>
      <c r="B8400" s="1">
        <v>203.95639</v>
      </c>
      <c r="C8400" s="1">
        <v>0.60196304</v>
      </c>
      <c r="D8400" s="1">
        <v>0.079960935</v>
      </c>
      <c r="E8400" s="1">
        <v>2.5179799</v>
      </c>
      <c r="F8400" s="4">
        <f t="shared" si="1"/>
        <v>0.06688478222</v>
      </c>
      <c r="G8400" s="4">
        <f t="shared" si="2"/>
        <v>2.505539788</v>
      </c>
    </row>
    <row r="8401">
      <c r="A8401" s="1">
        <v>83.9600005149841</v>
      </c>
      <c r="B8401" s="1">
        <v>203.86879</v>
      </c>
      <c r="C8401" s="1">
        <v>0.6019764</v>
      </c>
      <c r="D8401" s="1">
        <v>0.14710371</v>
      </c>
      <c r="E8401" s="1">
        <v>2.5168982</v>
      </c>
      <c r="F8401" s="4">
        <f t="shared" si="1"/>
        <v>0.06688626667</v>
      </c>
      <c r="G8401" s="4">
        <f t="shared" si="2"/>
        <v>2.504458306</v>
      </c>
    </row>
    <row r="8402">
      <c r="A8402" s="1">
        <v>83.9700026512146</v>
      </c>
      <c r="B8402" s="1">
        <v>203.85162</v>
      </c>
      <c r="C8402" s="1">
        <v>0.60200304</v>
      </c>
      <c r="D8402" s="1">
        <v>0.19959715</v>
      </c>
      <c r="E8402" s="1">
        <v>2.5166864</v>
      </c>
      <c r="F8402" s="4">
        <f t="shared" si="1"/>
        <v>0.06688922667</v>
      </c>
      <c r="G8402" s="4">
        <f t="shared" si="2"/>
        <v>2.504246331</v>
      </c>
    </row>
    <row r="8403">
      <c r="A8403" s="1">
        <v>83.9799971580505</v>
      </c>
      <c r="B8403" s="1">
        <v>203.81926</v>
      </c>
      <c r="C8403" s="1">
        <v>0.6020564</v>
      </c>
      <c r="D8403" s="1">
        <v>0.20936337</v>
      </c>
      <c r="E8403" s="1">
        <v>2.5162868</v>
      </c>
      <c r="F8403" s="4">
        <f t="shared" si="1"/>
        <v>0.06689515556</v>
      </c>
      <c r="G8403" s="4">
        <f t="shared" si="2"/>
        <v>2.503846825</v>
      </c>
    </row>
    <row r="8404">
      <c r="A8404" s="1">
        <v>83.989999294281</v>
      </c>
      <c r="B8404" s="1">
        <v>203.7659</v>
      </c>
      <c r="C8404" s="1">
        <v>0.6021363</v>
      </c>
      <c r="D8404" s="1">
        <v>0.19349326</v>
      </c>
      <c r="E8404" s="1">
        <v>2.515628</v>
      </c>
      <c r="F8404" s="4">
        <f t="shared" si="1"/>
        <v>0.06690403333</v>
      </c>
      <c r="G8404" s="4">
        <f t="shared" si="2"/>
        <v>2.503188059</v>
      </c>
    </row>
    <row r="8405">
      <c r="A8405" s="1">
        <v>84.0000014305114</v>
      </c>
      <c r="B8405" s="1">
        <v>203.81543</v>
      </c>
      <c r="C8405" s="1">
        <v>0.6022163</v>
      </c>
      <c r="D8405" s="1">
        <v>0.18861015</v>
      </c>
      <c r="E8405" s="1">
        <v>2.5162396</v>
      </c>
      <c r="F8405" s="4">
        <f t="shared" si="1"/>
        <v>0.06691292222</v>
      </c>
      <c r="G8405" s="4">
        <f t="shared" si="2"/>
        <v>2.503799541</v>
      </c>
    </row>
    <row r="8406">
      <c r="A8406" s="1">
        <v>84.0100035667419</v>
      </c>
      <c r="B8406" s="1">
        <v>203.79259</v>
      </c>
      <c r="C8406" s="1">
        <v>0.60226965</v>
      </c>
      <c r="D8406" s="1">
        <v>0.19959715</v>
      </c>
      <c r="E8406" s="1">
        <v>2.5159574</v>
      </c>
      <c r="F8406" s="4">
        <f t="shared" si="1"/>
        <v>0.06691885</v>
      </c>
      <c r="G8406" s="4">
        <f t="shared" si="2"/>
        <v>2.503517565</v>
      </c>
    </row>
    <row r="8407">
      <c r="A8407" s="1">
        <v>84.0199980735778</v>
      </c>
      <c r="B8407" s="1">
        <v>203.8345</v>
      </c>
      <c r="C8407" s="1">
        <v>0.6022963</v>
      </c>
      <c r="D8407" s="1">
        <v>0.25331137</v>
      </c>
      <c r="E8407" s="1">
        <v>2.516475</v>
      </c>
      <c r="F8407" s="4">
        <f t="shared" si="1"/>
        <v>0.06692181111</v>
      </c>
      <c r="G8407" s="4">
        <f t="shared" si="2"/>
        <v>2.504034973</v>
      </c>
    </row>
    <row r="8408">
      <c r="A8408" s="1">
        <v>84.0300002098083</v>
      </c>
      <c r="B8408" s="1">
        <v>203.82686</v>
      </c>
      <c r="C8408" s="1">
        <v>0.60232294</v>
      </c>
      <c r="D8408" s="1">
        <v>0.30702558</v>
      </c>
      <c r="E8408" s="1">
        <v>2.5163808</v>
      </c>
      <c r="F8408" s="4">
        <f t="shared" si="1"/>
        <v>0.06692477111</v>
      </c>
      <c r="G8408" s="4">
        <f t="shared" si="2"/>
        <v>2.503940652</v>
      </c>
    </row>
    <row r="8409">
      <c r="A8409" s="1">
        <v>84.0400023460388</v>
      </c>
      <c r="B8409" s="1">
        <v>203.77164</v>
      </c>
      <c r="C8409" s="1">
        <v>0.60236293</v>
      </c>
      <c r="D8409" s="1">
        <v>0.3326619</v>
      </c>
      <c r="E8409" s="1">
        <v>2.515699</v>
      </c>
      <c r="F8409" s="4">
        <f t="shared" si="1"/>
        <v>0.06692921444</v>
      </c>
      <c r="G8409" s="4">
        <f t="shared" si="2"/>
        <v>2.503258923</v>
      </c>
    </row>
    <row r="8410">
      <c r="A8410" s="1">
        <v>84.0499968528747</v>
      </c>
      <c r="B8410" s="1">
        <v>203.82877</v>
      </c>
      <c r="C8410" s="1">
        <v>0.6024163</v>
      </c>
      <c r="D8410" s="1">
        <v>0.35707745</v>
      </c>
      <c r="E8410" s="1">
        <v>2.5164042</v>
      </c>
      <c r="F8410" s="4">
        <f t="shared" si="1"/>
        <v>0.06693514444</v>
      </c>
      <c r="G8410" s="4">
        <f t="shared" si="2"/>
        <v>2.503964232</v>
      </c>
    </row>
    <row r="8411">
      <c r="A8411" s="1">
        <v>84.0599989891052</v>
      </c>
      <c r="B8411" s="1">
        <v>203.78879</v>
      </c>
      <c r="C8411" s="1">
        <v>0.60246956</v>
      </c>
      <c r="D8411" s="1">
        <v>0.3827138</v>
      </c>
      <c r="E8411" s="1">
        <v>2.5159106</v>
      </c>
      <c r="F8411" s="4">
        <f t="shared" si="1"/>
        <v>0.06694106222</v>
      </c>
      <c r="G8411" s="4">
        <f t="shared" si="2"/>
        <v>2.503470652</v>
      </c>
    </row>
    <row r="8412">
      <c r="A8412" s="1">
        <v>84.0700011253357</v>
      </c>
      <c r="B8412" s="1">
        <v>203.8021</v>
      </c>
      <c r="C8412" s="1">
        <v>0.60250956</v>
      </c>
      <c r="D8412" s="1">
        <v>0.4083501</v>
      </c>
      <c r="E8412" s="1">
        <v>2.516075</v>
      </c>
      <c r="F8412" s="4">
        <f t="shared" si="1"/>
        <v>0.06694550667</v>
      </c>
      <c r="G8412" s="4">
        <f t="shared" si="2"/>
        <v>2.503634973</v>
      </c>
    </row>
    <row r="8413">
      <c r="A8413" s="1">
        <v>84.0800032615661</v>
      </c>
      <c r="B8413" s="1">
        <v>203.81165</v>
      </c>
      <c r="C8413" s="1">
        <v>0.6025629</v>
      </c>
      <c r="D8413" s="1">
        <v>0.4486358</v>
      </c>
      <c r="E8413" s="1">
        <v>2.5161927</v>
      </c>
      <c r="F8413" s="4">
        <f t="shared" si="1"/>
        <v>0.06695143333</v>
      </c>
      <c r="G8413" s="4">
        <f t="shared" si="2"/>
        <v>2.503752874</v>
      </c>
    </row>
    <row r="8414">
      <c r="A8414" s="1">
        <v>84.0899977684021</v>
      </c>
      <c r="B8414" s="1">
        <v>203.80783</v>
      </c>
      <c r="C8414" s="1">
        <v>0.6029228</v>
      </c>
      <c r="D8414" s="1">
        <v>0.15076604</v>
      </c>
      <c r="E8414" s="1">
        <v>2.5161457</v>
      </c>
      <c r="F8414" s="4">
        <f t="shared" si="1"/>
        <v>0.06699142222</v>
      </c>
      <c r="G8414" s="4">
        <f t="shared" si="2"/>
        <v>2.503705714</v>
      </c>
    </row>
    <row r="8415">
      <c r="A8415" s="1">
        <v>84.0999999046325</v>
      </c>
      <c r="B8415" s="1">
        <v>204.02496</v>
      </c>
      <c r="C8415" s="1">
        <v>0.60309607</v>
      </c>
      <c r="D8415" s="1">
        <v>0.021363609</v>
      </c>
      <c r="E8415" s="1">
        <v>2.5188262</v>
      </c>
      <c r="F8415" s="4">
        <f t="shared" si="1"/>
        <v>0.06701067444</v>
      </c>
      <c r="G8415" s="4">
        <f t="shared" si="2"/>
        <v>2.506386331</v>
      </c>
    </row>
    <row r="8416">
      <c r="A8416" s="1">
        <v>84.110002040863</v>
      </c>
      <c r="B8416" s="1">
        <v>204.10878</v>
      </c>
      <c r="C8416" s="1">
        <v>0.6030694</v>
      </c>
      <c r="D8416" s="1">
        <v>0.12879205</v>
      </c>
      <c r="E8416" s="1">
        <v>2.5198612</v>
      </c>
      <c r="F8416" s="4">
        <f t="shared" si="1"/>
        <v>0.06700771111</v>
      </c>
      <c r="G8416" s="4">
        <f t="shared" si="2"/>
        <v>2.507421146</v>
      </c>
    </row>
    <row r="8417">
      <c r="A8417" s="1">
        <v>84.1199965476989</v>
      </c>
      <c r="B8417" s="1">
        <v>204.12402</v>
      </c>
      <c r="C8417" s="1">
        <v>0.6030694</v>
      </c>
      <c r="D8417" s="1">
        <v>0.19593482</v>
      </c>
      <c r="E8417" s="1">
        <v>2.5200493</v>
      </c>
      <c r="F8417" s="4">
        <f t="shared" si="1"/>
        <v>0.06700771111</v>
      </c>
      <c r="G8417" s="4">
        <f t="shared" si="2"/>
        <v>2.507609294</v>
      </c>
    </row>
    <row r="8418">
      <c r="A8418" s="1">
        <v>84.1299986839294</v>
      </c>
      <c r="B8418" s="1">
        <v>204.11069</v>
      </c>
      <c r="C8418" s="1">
        <v>0.6030694</v>
      </c>
      <c r="D8418" s="1">
        <v>0.27650613</v>
      </c>
      <c r="E8418" s="1">
        <v>2.5198848</v>
      </c>
      <c r="F8418" s="4">
        <f t="shared" si="1"/>
        <v>0.06700771111</v>
      </c>
      <c r="G8418" s="4">
        <f t="shared" si="2"/>
        <v>2.507444726</v>
      </c>
    </row>
    <row r="8419">
      <c r="A8419" s="1">
        <v>84.1400008201599</v>
      </c>
      <c r="B8419" s="1">
        <v>204.0326</v>
      </c>
      <c r="C8419" s="1">
        <v>0.6030694</v>
      </c>
      <c r="D8419" s="1">
        <v>0.35707745</v>
      </c>
      <c r="E8419" s="1">
        <v>2.5189207</v>
      </c>
      <c r="F8419" s="4">
        <f t="shared" si="1"/>
        <v>0.06700771111</v>
      </c>
      <c r="G8419" s="4">
        <f t="shared" si="2"/>
        <v>2.506480652</v>
      </c>
    </row>
    <row r="8420">
      <c r="A8420" s="1">
        <v>84.1500029563903</v>
      </c>
      <c r="B8420" s="1">
        <v>204.04402</v>
      </c>
      <c r="C8420" s="1">
        <v>0.6030694</v>
      </c>
      <c r="D8420" s="1">
        <v>0.42422023</v>
      </c>
      <c r="E8420" s="1">
        <v>2.5190618</v>
      </c>
      <c r="F8420" s="4">
        <f t="shared" si="1"/>
        <v>0.06700771111</v>
      </c>
      <c r="G8420" s="4">
        <f t="shared" si="2"/>
        <v>2.50662164</v>
      </c>
    </row>
    <row r="8421">
      <c r="A8421" s="1">
        <v>84.1599974632263</v>
      </c>
      <c r="B8421" s="1">
        <v>203.98116</v>
      </c>
      <c r="C8421" s="1">
        <v>0.6031894</v>
      </c>
      <c r="D8421" s="1">
        <v>0.39248002</v>
      </c>
      <c r="E8421" s="1">
        <v>2.5182855</v>
      </c>
      <c r="F8421" s="4">
        <f t="shared" si="1"/>
        <v>0.06702104444</v>
      </c>
      <c r="G8421" s="4">
        <f t="shared" si="2"/>
        <v>2.50584559</v>
      </c>
    </row>
    <row r="8422">
      <c r="A8422" s="1">
        <v>84.1699995994567</v>
      </c>
      <c r="B8422" s="1">
        <v>204.05736</v>
      </c>
      <c r="C8422" s="1">
        <v>0.603656</v>
      </c>
      <c r="D8422" s="1">
        <v>-0.029909052</v>
      </c>
      <c r="E8422" s="1">
        <v>2.5192263</v>
      </c>
      <c r="F8422" s="4">
        <f t="shared" si="1"/>
        <v>0.06707288889</v>
      </c>
      <c r="G8422" s="4">
        <f t="shared" si="2"/>
        <v>2.506786331</v>
      </c>
    </row>
    <row r="8423">
      <c r="A8423" s="1">
        <v>84.1800017356872</v>
      </c>
      <c r="B8423" s="1">
        <v>204.2745</v>
      </c>
      <c r="C8423" s="1">
        <v>0.6037759</v>
      </c>
      <c r="D8423" s="1">
        <v>-0.09094793</v>
      </c>
      <c r="E8423" s="1">
        <v>2.521907</v>
      </c>
      <c r="F8423" s="4">
        <f t="shared" si="1"/>
        <v>0.06708621111</v>
      </c>
      <c r="G8423" s="4">
        <f t="shared" si="2"/>
        <v>2.509467072</v>
      </c>
    </row>
    <row r="8424">
      <c r="A8424" s="1">
        <v>84.1899962425232</v>
      </c>
      <c r="B8424" s="1">
        <v>204.28975</v>
      </c>
      <c r="C8424" s="1">
        <v>0.6037359</v>
      </c>
      <c r="D8424" s="1">
        <v>0.029909052</v>
      </c>
      <c r="E8424" s="1">
        <v>2.5220954</v>
      </c>
      <c r="F8424" s="4">
        <f t="shared" si="1"/>
        <v>0.06708176667</v>
      </c>
      <c r="G8424" s="4">
        <f t="shared" si="2"/>
        <v>2.509655343</v>
      </c>
    </row>
    <row r="8425">
      <c r="A8425" s="1">
        <v>84.1999983787536</v>
      </c>
      <c r="B8425" s="1">
        <v>204.41737</v>
      </c>
      <c r="C8425" s="1">
        <v>0.6037359</v>
      </c>
      <c r="D8425" s="1">
        <v>0.09705182</v>
      </c>
      <c r="E8425" s="1">
        <v>2.523671</v>
      </c>
      <c r="F8425" s="4">
        <f t="shared" si="1"/>
        <v>0.06708176667</v>
      </c>
      <c r="G8425" s="4">
        <f t="shared" si="2"/>
        <v>2.511230899</v>
      </c>
    </row>
    <row r="8426">
      <c r="A8426" s="1">
        <v>84.2100005149841</v>
      </c>
      <c r="B8426" s="1">
        <v>204.32594</v>
      </c>
      <c r="C8426" s="1">
        <v>0.6037359</v>
      </c>
      <c r="D8426" s="1">
        <v>0.17762315</v>
      </c>
      <c r="E8426" s="1">
        <v>2.5225422</v>
      </c>
      <c r="F8426" s="4">
        <f t="shared" si="1"/>
        <v>0.06708176667</v>
      </c>
      <c r="G8426" s="4">
        <f t="shared" si="2"/>
        <v>2.510102133</v>
      </c>
    </row>
    <row r="8427">
      <c r="A8427" s="1">
        <v>84.2200026512146</v>
      </c>
      <c r="B8427" s="1">
        <v>204.3069</v>
      </c>
      <c r="C8427" s="1">
        <v>0.6037626</v>
      </c>
      <c r="D8427" s="1">
        <v>0.23011659</v>
      </c>
      <c r="E8427" s="1">
        <v>2.5223072</v>
      </c>
      <c r="F8427" s="4">
        <f t="shared" si="1"/>
        <v>0.06708473333</v>
      </c>
      <c r="G8427" s="4">
        <f t="shared" si="2"/>
        <v>2.509867072</v>
      </c>
    </row>
    <row r="8428">
      <c r="A8428" s="1">
        <v>84.2299971580505</v>
      </c>
      <c r="B8428" s="1">
        <v>204.3107</v>
      </c>
      <c r="C8428" s="1">
        <v>0.60384256</v>
      </c>
      <c r="D8428" s="1">
        <v>0.22767504</v>
      </c>
      <c r="E8428" s="1">
        <v>2.522354</v>
      </c>
      <c r="F8428" s="4">
        <f t="shared" si="1"/>
        <v>0.06709361778</v>
      </c>
      <c r="G8428" s="4">
        <f t="shared" si="2"/>
        <v>2.509913985</v>
      </c>
    </row>
    <row r="8429">
      <c r="A8429" s="1">
        <v>84.239999294281</v>
      </c>
      <c r="B8429" s="1">
        <v>204.25546</v>
      </c>
      <c r="C8429" s="1">
        <v>0.60400254</v>
      </c>
      <c r="D8429" s="1">
        <v>0.14099982</v>
      </c>
      <c r="E8429" s="1">
        <v>2.521672</v>
      </c>
      <c r="F8429" s="4">
        <f t="shared" si="1"/>
        <v>0.06711139333</v>
      </c>
      <c r="G8429" s="4">
        <f t="shared" si="2"/>
        <v>2.50923201</v>
      </c>
    </row>
    <row r="8430">
      <c r="A8430" s="1">
        <v>84.2500014305114</v>
      </c>
      <c r="B8430" s="1">
        <v>204.33546</v>
      </c>
      <c r="C8430" s="1">
        <v>0.6040958</v>
      </c>
      <c r="D8430" s="1">
        <v>0.1092596</v>
      </c>
      <c r="E8430" s="1">
        <v>2.5226598</v>
      </c>
      <c r="F8430" s="4">
        <f t="shared" si="1"/>
        <v>0.06712175556</v>
      </c>
      <c r="G8430" s="4">
        <f t="shared" si="2"/>
        <v>2.510219664</v>
      </c>
    </row>
    <row r="8431">
      <c r="A8431" s="1">
        <v>84.2600035667419</v>
      </c>
      <c r="B8431" s="1">
        <v>204.36023</v>
      </c>
      <c r="C8431" s="1">
        <v>0.60410917</v>
      </c>
      <c r="D8431" s="1">
        <v>0.16175304</v>
      </c>
      <c r="E8431" s="1">
        <v>2.5229654</v>
      </c>
      <c r="F8431" s="4">
        <f t="shared" si="1"/>
        <v>0.06712324111</v>
      </c>
      <c r="G8431" s="4">
        <f t="shared" si="2"/>
        <v>2.510525467</v>
      </c>
    </row>
    <row r="8432">
      <c r="A8432" s="1">
        <v>84.2699980735778</v>
      </c>
      <c r="B8432" s="1">
        <v>204.36975</v>
      </c>
      <c r="C8432" s="1">
        <v>0.6041358</v>
      </c>
      <c r="D8432" s="1">
        <v>0.21546726</v>
      </c>
      <c r="E8432" s="1">
        <v>2.523083</v>
      </c>
      <c r="F8432" s="4">
        <f t="shared" si="1"/>
        <v>0.0671262</v>
      </c>
      <c r="G8432" s="4">
        <f t="shared" si="2"/>
        <v>2.510642998</v>
      </c>
    </row>
    <row r="8433">
      <c r="A8433" s="1">
        <v>84.2800002098083</v>
      </c>
      <c r="B8433" s="1">
        <v>204.37738</v>
      </c>
      <c r="C8433" s="1">
        <v>0.60420245</v>
      </c>
      <c r="D8433" s="1">
        <v>0.21180493</v>
      </c>
      <c r="E8433" s="1">
        <v>2.5231771</v>
      </c>
      <c r="F8433" s="4">
        <f t="shared" si="1"/>
        <v>0.06713360556</v>
      </c>
      <c r="G8433" s="4">
        <f t="shared" si="2"/>
        <v>2.510737195</v>
      </c>
    </row>
    <row r="8434">
      <c r="A8434" s="1">
        <v>84.2900023460388</v>
      </c>
      <c r="B8434" s="1">
        <v>204.34119</v>
      </c>
      <c r="C8434" s="1">
        <v>0.60428244</v>
      </c>
      <c r="D8434" s="1">
        <v>0.20936337</v>
      </c>
      <c r="E8434" s="1">
        <v>2.5227304</v>
      </c>
      <c r="F8434" s="4">
        <f t="shared" si="1"/>
        <v>0.06714249333</v>
      </c>
      <c r="G8434" s="4">
        <f t="shared" si="2"/>
        <v>2.510290405</v>
      </c>
    </row>
    <row r="8435">
      <c r="A8435" s="1">
        <v>84.2999968528747</v>
      </c>
      <c r="B8435" s="1">
        <v>204.40594</v>
      </c>
      <c r="C8435" s="1">
        <v>0.6043358</v>
      </c>
      <c r="D8435" s="1">
        <v>0.23377892</v>
      </c>
      <c r="E8435" s="1">
        <v>2.5235298</v>
      </c>
      <c r="F8435" s="4">
        <f t="shared" si="1"/>
        <v>0.06714842222</v>
      </c>
      <c r="G8435" s="4">
        <f t="shared" si="2"/>
        <v>2.511089788</v>
      </c>
    </row>
    <row r="8436">
      <c r="A8436" s="1">
        <v>84.3099989891052</v>
      </c>
      <c r="B8436" s="1">
        <v>204.36975</v>
      </c>
      <c r="C8436" s="1">
        <v>0.6043758</v>
      </c>
      <c r="D8436" s="1">
        <v>0.2728438</v>
      </c>
      <c r="E8436" s="1">
        <v>2.523083</v>
      </c>
      <c r="F8436" s="4">
        <f t="shared" si="1"/>
        <v>0.06715286667</v>
      </c>
      <c r="G8436" s="4">
        <f t="shared" si="2"/>
        <v>2.510642998</v>
      </c>
    </row>
    <row r="8437">
      <c r="A8437" s="1">
        <v>84.3200011253357</v>
      </c>
      <c r="B8437" s="1">
        <v>204.37166</v>
      </c>
      <c r="C8437" s="1">
        <v>0.6043891</v>
      </c>
      <c r="D8437" s="1">
        <v>0.32655802</v>
      </c>
      <c r="E8437" s="1">
        <v>2.5231066</v>
      </c>
      <c r="F8437" s="4">
        <f t="shared" si="1"/>
        <v>0.06715434444</v>
      </c>
      <c r="G8437" s="4">
        <f t="shared" si="2"/>
        <v>2.510666578</v>
      </c>
    </row>
    <row r="8438">
      <c r="A8438" s="1">
        <v>84.3300032615661</v>
      </c>
      <c r="B8438" s="1">
        <v>204.38309</v>
      </c>
      <c r="C8438" s="1">
        <v>0.6043891</v>
      </c>
      <c r="D8438" s="1">
        <v>0.40712935</v>
      </c>
      <c r="E8438" s="1">
        <v>2.5232477</v>
      </c>
      <c r="F8438" s="4">
        <f t="shared" si="1"/>
        <v>0.06715434444</v>
      </c>
      <c r="G8438" s="4">
        <f t="shared" si="2"/>
        <v>2.510807689</v>
      </c>
    </row>
    <row r="8439">
      <c r="A8439" s="1">
        <v>84.3399977684021</v>
      </c>
      <c r="B8439" s="1">
        <v>204.33165</v>
      </c>
      <c r="C8439" s="1">
        <v>0.6046024</v>
      </c>
      <c r="D8439" s="1">
        <v>0.26429835</v>
      </c>
      <c r="E8439" s="1">
        <v>2.5226126</v>
      </c>
      <c r="F8439" s="4">
        <f t="shared" si="1"/>
        <v>0.06717804444</v>
      </c>
      <c r="G8439" s="4">
        <f t="shared" si="2"/>
        <v>2.510172627</v>
      </c>
    </row>
    <row r="8440">
      <c r="A8440" s="1">
        <v>84.3499999046325</v>
      </c>
      <c r="B8440" s="1">
        <v>204.47643</v>
      </c>
      <c r="C8440" s="1">
        <v>0.60489565</v>
      </c>
      <c r="D8440" s="1">
        <v>0.022584386</v>
      </c>
      <c r="E8440" s="1">
        <v>2.5244</v>
      </c>
      <c r="F8440" s="4">
        <f t="shared" si="1"/>
        <v>0.06721062778</v>
      </c>
      <c r="G8440" s="4">
        <f t="shared" si="2"/>
        <v>2.511960035</v>
      </c>
    </row>
    <row r="8441">
      <c r="A8441" s="1">
        <v>84.360002040863</v>
      </c>
      <c r="B8441" s="1">
        <v>204.53548</v>
      </c>
      <c r="C8441" s="1">
        <v>0.60484236</v>
      </c>
      <c r="D8441" s="1">
        <v>0.13001283</v>
      </c>
      <c r="E8441" s="1">
        <v>2.525129</v>
      </c>
      <c r="F8441" s="4">
        <f t="shared" si="1"/>
        <v>0.06720470667</v>
      </c>
      <c r="G8441" s="4">
        <f t="shared" si="2"/>
        <v>2.512689047</v>
      </c>
    </row>
    <row r="8442">
      <c r="A8442" s="1">
        <v>84.3699965476989</v>
      </c>
      <c r="B8442" s="1">
        <v>204.60214</v>
      </c>
      <c r="C8442" s="1">
        <v>0.604829</v>
      </c>
      <c r="D8442" s="1">
        <v>0.2508698</v>
      </c>
      <c r="E8442" s="1">
        <v>2.5259519</v>
      </c>
      <c r="F8442" s="4">
        <f t="shared" si="1"/>
        <v>0.06720322222</v>
      </c>
      <c r="G8442" s="4">
        <f t="shared" si="2"/>
        <v>2.51351201</v>
      </c>
    </row>
    <row r="8443">
      <c r="A8443" s="1">
        <v>84.3799986839294</v>
      </c>
      <c r="B8443" s="1">
        <v>204.60786</v>
      </c>
      <c r="C8443" s="1">
        <v>0.604829</v>
      </c>
      <c r="D8443" s="1">
        <v>0.31801257</v>
      </c>
      <c r="E8443" s="1">
        <v>2.5260227</v>
      </c>
      <c r="F8443" s="4">
        <f t="shared" si="1"/>
        <v>0.06720322222</v>
      </c>
      <c r="G8443" s="4">
        <f t="shared" si="2"/>
        <v>2.513582627</v>
      </c>
    </row>
    <row r="8444">
      <c r="A8444" s="1">
        <v>84.3900008201599</v>
      </c>
      <c r="B8444" s="1">
        <v>204.5412</v>
      </c>
      <c r="C8444" s="1">
        <v>0.604829</v>
      </c>
      <c r="D8444" s="1">
        <v>0.38515535</v>
      </c>
      <c r="E8444" s="1">
        <v>2.5251997</v>
      </c>
      <c r="F8444" s="4">
        <f t="shared" si="1"/>
        <v>0.06720322222</v>
      </c>
      <c r="G8444" s="4">
        <f t="shared" si="2"/>
        <v>2.512759664</v>
      </c>
    </row>
    <row r="8445">
      <c r="A8445" s="1">
        <v>84.4000029563903</v>
      </c>
      <c r="B8445" s="1">
        <v>204.54881</v>
      </c>
      <c r="C8445" s="1">
        <v>0.604829</v>
      </c>
      <c r="D8445" s="1">
        <v>0.46572667</v>
      </c>
      <c r="E8445" s="1">
        <v>2.5252936</v>
      </c>
      <c r="F8445" s="4">
        <f t="shared" si="1"/>
        <v>0.06720322222</v>
      </c>
      <c r="G8445" s="4">
        <f t="shared" si="2"/>
        <v>2.512853615</v>
      </c>
    </row>
    <row r="8446">
      <c r="A8446" s="1">
        <v>84.4099974632263</v>
      </c>
      <c r="B8446" s="1">
        <v>204.47833</v>
      </c>
      <c r="C8446" s="1">
        <v>0.6051756</v>
      </c>
      <c r="D8446" s="1">
        <v>0.19593482</v>
      </c>
      <c r="E8446" s="1">
        <v>2.5244236</v>
      </c>
      <c r="F8446" s="4">
        <f t="shared" si="1"/>
        <v>0.06724173333</v>
      </c>
      <c r="G8446" s="4">
        <f t="shared" si="2"/>
        <v>2.511983491</v>
      </c>
    </row>
    <row r="8447">
      <c r="A8447" s="1">
        <v>84.4199995994567</v>
      </c>
      <c r="B8447" s="1">
        <v>204.64024</v>
      </c>
      <c r="C8447" s="1">
        <v>0.60544217</v>
      </c>
      <c r="D8447" s="1">
        <v>-0.03112983</v>
      </c>
      <c r="E8447" s="1">
        <v>2.5264223</v>
      </c>
      <c r="F8447" s="4">
        <f t="shared" si="1"/>
        <v>0.06727135222</v>
      </c>
      <c r="G8447" s="4">
        <f t="shared" si="2"/>
        <v>2.51398238</v>
      </c>
    </row>
    <row r="8448">
      <c r="A8448" s="1">
        <v>84.4300017356872</v>
      </c>
      <c r="B8448" s="1">
        <v>204.79836</v>
      </c>
      <c r="C8448" s="1">
        <v>0.6054155</v>
      </c>
      <c r="D8448" s="1">
        <v>0.075077824</v>
      </c>
      <c r="E8448" s="1">
        <v>2.5283744</v>
      </c>
      <c r="F8448" s="4">
        <f t="shared" si="1"/>
        <v>0.06726838889</v>
      </c>
      <c r="G8448" s="4">
        <f t="shared" si="2"/>
        <v>2.515934479</v>
      </c>
    </row>
    <row r="8449">
      <c r="A8449" s="1">
        <v>84.4399962425232</v>
      </c>
      <c r="B8449" s="1">
        <v>204.79645</v>
      </c>
      <c r="C8449" s="1">
        <v>0.6054155</v>
      </c>
      <c r="D8449" s="1">
        <v>0.1422206</v>
      </c>
      <c r="E8449" s="1">
        <v>2.5283508</v>
      </c>
      <c r="F8449" s="4">
        <f t="shared" si="1"/>
        <v>0.06726838889</v>
      </c>
      <c r="G8449" s="4">
        <f t="shared" si="2"/>
        <v>2.515910899</v>
      </c>
    </row>
    <row r="8450">
      <c r="A8450" s="1">
        <v>84.4499983787536</v>
      </c>
      <c r="B8450" s="1">
        <v>204.83073</v>
      </c>
      <c r="C8450" s="1">
        <v>0.6054289</v>
      </c>
      <c r="D8450" s="1">
        <v>0.20936337</v>
      </c>
      <c r="E8450" s="1">
        <v>2.528774</v>
      </c>
      <c r="F8450" s="4">
        <f t="shared" si="1"/>
        <v>0.06726987778</v>
      </c>
      <c r="G8450" s="4">
        <f t="shared" si="2"/>
        <v>2.516334109</v>
      </c>
    </row>
    <row r="8451">
      <c r="A8451" s="1">
        <v>84.4600005149841</v>
      </c>
      <c r="B8451" s="1">
        <v>204.75264</v>
      </c>
      <c r="C8451" s="1">
        <v>0.6054289</v>
      </c>
      <c r="D8451" s="1">
        <v>0.2899347</v>
      </c>
      <c r="E8451" s="1">
        <v>2.52781</v>
      </c>
      <c r="F8451" s="4">
        <f t="shared" si="1"/>
        <v>0.06726987778</v>
      </c>
      <c r="G8451" s="4">
        <f t="shared" si="2"/>
        <v>2.515370035</v>
      </c>
    </row>
    <row r="8452">
      <c r="A8452" s="1">
        <v>84.4700026512146</v>
      </c>
      <c r="B8452" s="1">
        <v>204.73358</v>
      </c>
      <c r="C8452" s="1">
        <v>0.6054289</v>
      </c>
      <c r="D8452" s="1">
        <v>0.35707745</v>
      </c>
      <c r="E8452" s="1">
        <v>2.5275745</v>
      </c>
      <c r="F8452" s="4">
        <f t="shared" si="1"/>
        <v>0.06726987778</v>
      </c>
      <c r="G8452" s="4">
        <f t="shared" si="2"/>
        <v>2.515134726</v>
      </c>
    </row>
    <row r="8453">
      <c r="A8453" s="1">
        <v>84.4799971580505</v>
      </c>
      <c r="B8453" s="1">
        <v>204.70882</v>
      </c>
      <c r="C8453" s="1">
        <v>0.60544217</v>
      </c>
      <c r="D8453" s="1">
        <v>0.42422023</v>
      </c>
      <c r="E8453" s="1">
        <v>2.527269</v>
      </c>
      <c r="F8453" s="4">
        <f t="shared" si="1"/>
        <v>0.06727135222</v>
      </c>
      <c r="G8453" s="4">
        <f t="shared" si="2"/>
        <v>2.514829047</v>
      </c>
    </row>
    <row r="8454">
      <c r="A8454" s="1">
        <v>84.489999294281</v>
      </c>
      <c r="B8454" s="1">
        <v>204.64215</v>
      </c>
      <c r="C8454" s="1">
        <v>0.60560215</v>
      </c>
      <c r="D8454" s="1">
        <v>0.35097358</v>
      </c>
      <c r="E8454" s="1">
        <v>2.5264459</v>
      </c>
      <c r="F8454" s="4">
        <f t="shared" si="1"/>
        <v>0.06728912778</v>
      </c>
      <c r="G8454" s="4">
        <f t="shared" si="2"/>
        <v>2.51400596</v>
      </c>
    </row>
    <row r="8455">
      <c r="A8455" s="1">
        <v>84.5000014305114</v>
      </c>
      <c r="B8455" s="1">
        <v>204.7812</v>
      </c>
      <c r="C8455" s="1">
        <v>0.6060421</v>
      </c>
      <c r="D8455" s="1">
        <v>-0.044558384</v>
      </c>
      <c r="E8455" s="1">
        <v>2.5281625</v>
      </c>
      <c r="F8455" s="4">
        <f t="shared" si="1"/>
        <v>0.06733801111</v>
      </c>
      <c r="G8455" s="4">
        <f t="shared" si="2"/>
        <v>2.515722627</v>
      </c>
    </row>
    <row r="8456">
      <c r="A8456" s="1">
        <v>84.5100035667419</v>
      </c>
      <c r="B8456" s="1">
        <v>204.93549</v>
      </c>
      <c r="C8456" s="1">
        <v>0.60606873</v>
      </c>
      <c r="D8456" s="1">
        <v>-0.021363609</v>
      </c>
      <c r="E8456" s="1">
        <v>2.5300674</v>
      </c>
      <c r="F8456" s="4">
        <f t="shared" si="1"/>
        <v>0.06734097</v>
      </c>
      <c r="G8456" s="4">
        <f t="shared" si="2"/>
        <v>2.517627442</v>
      </c>
    </row>
    <row r="8457">
      <c r="A8457" s="1">
        <v>84.5199980735778</v>
      </c>
      <c r="B8457" s="1">
        <v>205.00597</v>
      </c>
      <c r="C8457" s="1">
        <v>0.6060021</v>
      </c>
      <c r="D8457" s="1">
        <v>0.12635049</v>
      </c>
      <c r="E8457" s="1">
        <v>2.5309377</v>
      </c>
      <c r="F8457" s="4">
        <f t="shared" si="1"/>
        <v>0.06733356667</v>
      </c>
      <c r="G8457" s="4">
        <f t="shared" si="2"/>
        <v>2.518497565</v>
      </c>
    </row>
    <row r="8458">
      <c r="A8458" s="1">
        <v>84.5300002098083</v>
      </c>
      <c r="B8458" s="1">
        <v>204.99644</v>
      </c>
      <c r="C8458" s="1">
        <v>0.6060154</v>
      </c>
      <c r="D8458" s="1">
        <v>0.19349326</v>
      </c>
      <c r="E8458" s="1">
        <v>2.5308201</v>
      </c>
      <c r="F8458" s="4">
        <f t="shared" si="1"/>
        <v>0.06733504444</v>
      </c>
      <c r="G8458" s="4">
        <f t="shared" si="2"/>
        <v>2.518379911</v>
      </c>
    </row>
    <row r="8459">
      <c r="A8459" s="1">
        <v>84.5400023460388</v>
      </c>
      <c r="B8459" s="1">
        <v>204.92789</v>
      </c>
      <c r="C8459" s="1">
        <v>0.6060154</v>
      </c>
      <c r="D8459" s="1">
        <v>0.27406457</v>
      </c>
      <c r="E8459" s="1">
        <v>2.5299735</v>
      </c>
      <c r="F8459" s="4">
        <f t="shared" si="1"/>
        <v>0.06733504444</v>
      </c>
      <c r="G8459" s="4">
        <f t="shared" si="2"/>
        <v>2.517533615</v>
      </c>
    </row>
    <row r="8460">
      <c r="A8460" s="1">
        <v>84.5499968528747</v>
      </c>
      <c r="B8460" s="1">
        <v>204.91837</v>
      </c>
      <c r="C8460" s="1">
        <v>0.6060154</v>
      </c>
      <c r="D8460" s="1">
        <v>0.34120736</v>
      </c>
      <c r="E8460" s="1">
        <v>2.529856</v>
      </c>
      <c r="F8460" s="4">
        <f t="shared" si="1"/>
        <v>0.06733504444</v>
      </c>
      <c r="G8460" s="4">
        <f t="shared" si="2"/>
        <v>2.517416084</v>
      </c>
    </row>
    <row r="8461">
      <c r="A8461" s="1">
        <v>84.5599989891052</v>
      </c>
      <c r="B8461" s="1">
        <v>204.84789</v>
      </c>
      <c r="C8461" s="1">
        <v>0.6060154</v>
      </c>
      <c r="D8461" s="1">
        <v>0.42177868</v>
      </c>
      <c r="E8461" s="1">
        <v>2.528986</v>
      </c>
      <c r="F8461" s="4">
        <f t="shared" si="1"/>
        <v>0.06733504444</v>
      </c>
      <c r="G8461" s="4">
        <f t="shared" si="2"/>
        <v>2.51654596</v>
      </c>
    </row>
    <row r="8462">
      <c r="A8462" s="1">
        <v>84.5700011253357</v>
      </c>
      <c r="B8462" s="1">
        <v>204.82312</v>
      </c>
      <c r="C8462" s="1">
        <v>0.60617536</v>
      </c>
      <c r="D8462" s="1">
        <v>0.36196056</v>
      </c>
      <c r="E8462" s="1">
        <v>2.52868</v>
      </c>
      <c r="F8462" s="4">
        <f t="shared" si="1"/>
        <v>0.06735281778</v>
      </c>
      <c r="G8462" s="4">
        <f t="shared" si="2"/>
        <v>2.516240158</v>
      </c>
    </row>
    <row r="8463">
      <c r="A8463" s="1">
        <v>84.5800032615661</v>
      </c>
      <c r="B8463" s="1">
        <v>204.92215</v>
      </c>
      <c r="C8463" s="1">
        <v>0.60653526</v>
      </c>
      <c r="D8463" s="1">
        <v>0.02014283</v>
      </c>
      <c r="E8463" s="1">
        <v>2.5299027</v>
      </c>
      <c r="F8463" s="4">
        <f t="shared" si="1"/>
        <v>0.06739280667</v>
      </c>
      <c r="G8463" s="4">
        <f t="shared" si="2"/>
        <v>2.517462751</v>
      </c>
    </row>
    <row r="8464">
      <c r="A8464" s="1">
        <v>84.5899977684021</v>
      </c>
      <c r="B8464" s="1">
        <v>204.99644</v>
      </c>
      <c r="C8464" s="1">
        <v>0.6065086</v>
      </c>
      <c r="D8464" s="1">
        <v>0.12635049</v>
      </c>
      <c r="E8464" s="1">
        <v>2.5308201</v>
      </c>
      <c r="F8464" s="4">
        <f t="shared" si="1"/>
        <v>0.06738984444</v>
      </c>
      <c r="G8464" s="4">
        <f t="shared" si="2"/>
        <v>2.518379911</v>
      </c>
    </row>
    <row r="8465">
      <c r="A8465" s="1">
        <v>84.5999999046325</v>
      </c>
      <c r="B8465" s="1">
        <v>205.08217</v>
      </c>
      <c r="C8465" s="1">
        <v>0.606442</v>
      </c>
      <c r="D8465" s="1">
        <v>0.26063603</v>
      </c>
      <c r="E8465" s="1">
        <v>2.5318785</v>
      </c>
      <c r="F8465" s="4">
        <f t="shared" si="1"/>
        <v>0.06738244444</v>
      </c>
      <c r="G8465" s="4">
        <f t="shared" si="2"/>
        <v>2.519438306</v>
      </c>
    </row>
    <row r="8466">
      <c r="A8466" s="1">
        <v>84.610002040863</v>
      </c>
      <c r="B8466" s="1">
        <v>205.00215</v>
      </c>
      <c r="C8466" s="1">
        <v>0.606442</v>
      </c>
      <c r="D8466" s="1">
        <v>0.34120736</v>
      </c>
      <c r="E8466" s="1">
        <v>2.5308905</v>
      </c>
      <c r="F8466" s="4">
        <f t="shared" si="1"/>
        <v>0.06738244444</v>
      </c>
      <c r="G8466" s="4">
        <f t="shared" si="2"/>
        <v>2.518450405</v>
      </c>
    </row>
    <row r="8467">
      <c r="A8467" s="1">
        <v>84.6199965476989</v>
      </c>
      <c r="B8467" s="1">
        <v>204.96025</v>
      </c>
      <c r="C8467" s="1">
        <v>0.606442</v>
      </c>
      <c r="D8467" s="1">
        <v>0.42177868</v>
      </c>
      <c r="E8467" s="1">
        <v>2.5303733</v>
      </c>
      <c r="F8467" s="4">
        <f t="shared" si="1"/>
        <v>0.06738244444</v>
      </c>
      <c r="G8467" s="4">
        <f t="shared" si="2"/>
        <v>2.517933121</v>
      </c>
    </row>
    <row r="8468">
      <c r="A8468" s="1">
        <v>84.6299986839294</v>
      </c>
      <c r="B8468" s="1">
        <v>204.95074</v>
      </c>
      <c r="C8468" s="1">
        <v>0.6065886</v>
      </c>
      <c r="D8468" s="1">
        <v>0.36196056</v>
      </c>
      <c r="E8468" s="1">
        <v>2.5302558</v>
      </c>
      <c r="F8468" s="4">
        <f t="shared" si="1"/>
        <v>0.06739873333</v>
      </c>
      <c r="G8468" s="4">
        <f t="shared" si="2"/>
        <v>2.517815714</v>
      </c>
    </row>
    <row r="8469">
      <c r="A8469" s="1">
        <v>84.6400008201599</v>
      </c>
      <c r="B8469" s="1">
        <v>204.96786</v>
      </c>
      <c r="C8469" s="1">
        <v>0.60693514</v>
      </c>
      <c r="D8469" s="1">
        <v>0.049441494</v>
      </c>
      <c r="E8469" s="1">
        <v>2.5304673</v>
      </c>
      <c r="F8469" s="4">
        <f t="shared" si="1"/>
        <v>0.06743723778</v>
      </c>
      <c r="G8469" s="4">
        <f t="shared" si="2"/>
        <v>2.518027072</v>
      </c>
    </row>
    <row r="8470">
      <c r="A8470" s="1">
        <v>84.6500029563903</v>
      </c>
      <c r="B8470" s="1">
        <v>205.12598</v>
      </c>
      <c r="C8470" s="1">
        <v>0.60693514</v>
      </c>
      <c r="D8470" s="1">
        <v>0.12879205</v>
      </c>
      <c r="E8470" s="1">
        <v>2.5324192</v>
      </c>
      <c r="F8470" s="4">
        <f t="shared" si="1"/>
        <v>0.06743723778</v>
      </c>
      <c r="G8470" s="4">
        <f t="shared" si="2"/>
        <v>2.51997917</v>
      </c>
    </row>
    <row r="8471">
      <c r="A8471" s="1">
        <v>84.6599974632263</v>
      </c>
      <c r="B8471" s="1">
        <v>205.0974</v>
      </c>
      <c r="C8471" s="1">
        <v>0.60688186</v>
      </c>
      <c r="D8471" s="1">
        <v>0.23622048</v>
      </c>
      <c r="E8471" s="1">
        <v>2.5320663</v>
      </c>
      <c r="F8471" s="4">
        <f t="shared" si="1"/>
        <v>0.06743131778</v>
      </c>
      <c r="G8471" s="4">
        <f t="shared" si="2"/>
        <v>2.519626331</v>
      </c>
    </row>
    <row r="8472">
      <c r="A8472" s="1">
        <v>84.6699995994567</v>
      </c>
      <c r="B8472" s="1">
        <v>205.11264</v>
      </c>
      <c r="C8472" s="1">
        <v>0.60689515</v>
      </c>
      <c r="D8472" s="1">
        <v>0.3167918</v>
      </c>
      <c r="E8472" s="1">
        <v>2.5322545</v>
      </c>
      <c r="F8472" s="4">
        <f t="shared" si="1"/>
        <v>0.06743279444</v>
      </c>
      <c r="G8472" s="4">
        <f t="shared" si="2"/>
        <v>2.519814479</v>
      </c>
    </row>
    <row r="8473">
      <c r="A8473" s="1">
        <v>84.6800017356872</v>
      </c>
      <c r="B8473" s="1">
        <v>205.0993</v>
      </c>
      <c r="C8473" s="1">
        <v>0.60689515</v>
      </c>
      <c r="D8473" s="1">
        <v>0.38393456</v>
      </c>
      <c r="E8473" s="1">
        <v>2.53209</v>
      </c>
      <c r="F8473" s="4">
        <f t="shared" si="1"/>
        <v>0.06743279444</v>
      </c>
      <c r="G8473" s="4">
        <f t="shared" si="2"/>
        <v>2.519649788</v>
      </c>
    </row>
    <row r="8474">
      <c r="A8474" s="1">
        <v>84.6899962425232</v>
      </c>
      <c r="B8474" s="1">
        <v>205.04597</v>
      </c>
      <c r="C8474" s="1">
        <v>0.60693514</v>
      </c>
      <c r="D8474" s="1">
        <v>0.42299944</v>
      </c>
      <c r="E8474" s="1">
        <v>2.5314317</v>
      </c>
      <c r="F8474" s="4">
        <f t="shared" si="1"/>
        <v>0.06743723778</v>
      </c>
      <c r="G8474" s="4">
        <f t="shared" si="2"/>
        <v>2.518991393</v>
      </c>
    </row>
    <row r="8475">
      <c r="A8475" s="1">
        <v>84.6999983787536</v>
      </c>
      <c r="B8475" s="1">
        <v>205.11646</v>
      </c>
      <c r="C8475" s="1">
        <v>0.6073351</v>
      </c>
      <c r="D8475" s="1">
        <v>0.095831044</v>
      </c>
      <c r="E8475" s="1">
        <v>2.5323017</v>
      </c>
      <c r="F8475" s="4">
        <f t="shared" si="1"/>
        <v>0.06748167778</v>
      </c>
      <c r="G8475" s="4">
        <f t="shared" si="2"/>
        <v>2.51986164</v>
      </c>
    </row>
    <row r="8476">
      <c r="A8476" s="1">
        <v>84.7100005149841</v>
      </c>
      <c r="B8476" s="1">
        <v>205.22504</v>
      </c>
      <c r="C8476" s="1">
        <v>0.60749507</v>
      </c>
      <c r="D8476" s="1">
        <v>-0.02014283</v>
      </c>
      <c r="E8476" s="1">
        <v>2.533642</v>
      </c>
      <c r="F8476" s="4">
        <f t="shared" si="1"/>
        <v>0.06749945222</v>
      </c>
      <c r="G8476" s="4">
        <f t="shared" si="2"/>
        <v>2.521202133</v>
      </c>
    </row>
    <row r="8477">
      <c r="A8477" s="1">
        <v>84.7200026512146</v>
      </c>
      <c r="B8477" s="1">
        <v>205.3279</v>
      </c>
      <c r="C8477" s="1">
        <v>0.6074551</v>
      </c>
      <c r="D8477" s="1">
        <v>0.100714155</v>
      </c>
      <c r="E8477" s="1">
        <v>2.534912</v>
      </c>
      <c r="F8477" s="4">
        <f t="shared" si="1"/>
        <v>0.06749501111</v>
      </c>
      <c r="G8477" s="4">
        <f t="shared" si="2"/>
        <v>2.52247201</v>
      </c>
    </row>
    <row r="8478">
      <c r="A8478" s="1">
        <v>84.7299971580505</v>
      </c>
      <c r="B8478" s="1">
        <v>205.36028</v>
      </c>
      <c r="C8478" s="1">
        <v>0.6074551</v>
      </c>
      <c r="D8478" s="1">
        <v>0.18128549</v>
      </c>
      <c r="E8478" s="1">
        <v>2.5353117</v>
      </c>
      <c r="F8478" s="4">
        <f t="shared" si="1"/>
        <v>0.06749501111</v>
      </c>
      <c r="G8478" s="4">
        <f t="shared" si="2"/>
        <v>2.522871763</v>
      </c>
    </row>
    <row r="8479">
      <c r="A8479" s="1">
        <v>84.739999294281</v>
      </c>
      <c r="B8479" s="1">
        <v>205.30695</v>
      </c>
      <c r="C8479" s="1">
        <v>0.60746837</v>
      </c>
      <c r="D8479" s="1">
        <v>0.23377892</v>
      </c>
      <c r="E8479" s="1">
        <v>2.5346534</v>
      </c>
      <c r="F8479" s="4">
        <f t="shared" si="1"/>
        <v>0.06749648556</v>
      </c>
      <c r="G8479" s="4">
        <f t="shared" si="2"/>
        <v>2.522213368</v>
      </c>
    </row>
    <row r="8480">
      <c r="A8480" s="1">
        <v>84.7500014305114</v>
      </c>
      <c r="B8480" s="1">
        <v>205.29741</v>
      </c>
      <c r="C8480" s="1">
        <v>0.60746837</v>
      </c>
      <c r="D8480" s="1">
        <v>0.31435025</v>
      </c>
      <c r="E8480" s="1">
        <v>2.5345356</v>
      </c>
      <c r="F8480" s="4">
        <f t="shared" si="1"/>
        <v>0.06749648556</v>
      </c>
      <c r="G8480" s="4">
        <f t="shared" si="2"/>
        <v>2.52209559</v>
      </c>
    </row>
    <row r="8481">
      <c r="A8481" s="1">
        <v>84.7600035667419</v>
      </c>
      <c r="B8481" s="1">
        <v>205.2117</v>
      </c>
      <c r="C8481" s="1">
        <v>0.60746837</v>
      </c>
      <c r="D8481" s="1">
        <v>0.381493</v>
      </c>
      <c r="E8481" s="1">
        <v>2.5334775</v>
      </c>
      <c r="F8481" s="4">
        <f t="shared" si="1"/>
        <v>0.06749648556</v>
      </c>
      <c r="G8481" s="4">
        <f t="shared" si="2"/>
        <v>2.521037442</v>
      </c>
    </row>
    <row r="8482">
      <c r="A8482" s="1">
        <v>84.7699980735778</v>
      </c>
      <c r="B8482" s="1">
        <v>205.18121</v>
      </c>
      <c r="C8482" s="1">
        <v>0.60749507</v>
      </c>
      <c r="D8482" s="1">
        <v>0.43398646</v>
      </c>
      <c r="E8482" s="1">
        <v>2.533101</v>
      </c>
      <c r="F8482" s="4">
        <f t="shared" si="1"/>
        <v>0.06749945222</v>
      </c>
      <c r="G8482" s="4">
        <f t="shared" si="2"/>
        <v>2.520661022</v>
      </c>
    </row>
    <row r="8483">
      <c r="A8483" s="1">
        <v>84.7800002098083</v>
      </c>
      <c r="B8483" s="1">
        <v>205.24026</v>
      </c>
      <c r="C8483" s="1">
        <v>0.60793495</v>
      </c>
      <c r="D8483" s="1">
        <v>0.079960935</v>
      </c>
      <c r="E8483" s="1">
        <v>2.5338302</v>
      </c>
      <c r="F8483" s="4">
        <f t="shared" si="1"/>
        <v>0.06754832778</v>
      </c>
      <c r="G8483" s="4">
        <f t="shared" si="2"/>
        <v>2.521390035</v>
      </c>
    </row>
    <row r="8484">
      <c r="A8484" s="1">
        <v>84.7900023460388</v>
      </c>
      <c r="B8484" s="1">
        <v>205.36028</v>
      </c>
      <c r="C8484" s="1">
        <v>0.6080682</v>
      </c>
      <c r="D8484" s="1">
        <v>-0.021363609</v>
      </c>
      <c r="E8484" s="1">
        <v>2.5353117</v>
      </c>
      <c r="F8484" s="4">
        <f t="shared" si="1"/>
        <v>0.06756313333</v>
      </c>
      <c r="G8484" s="4">
        <f t="shared" si="2"/>
        <v>2.522871763</v>
      </c>
    </row>
    <row r="8485">
      <c r="A8485" s="1">
        <v>84.7999968528747</v>
      </c>
      <c r="B8485" s="1">
        <v>205.47266</v>
      </c>
      <c r="C8485" s="1">
        <v>0.6079616</v>
      </c>
      <c r="D8485" s="1">
        <v>0.16663615</v>
      </c>
      <c r="E8485" s="1">
        <v>2.536699</v>
      </c>
      <c r="F8485" s="4">
        <f t="shared" si="1"/>
        <v>0.06755128889</v>
      </c>
      <c r="G8485" s="4">
        <f t="shared" si="2"/>
        <v>2.52425917</v>
      </c>
    </row>
    <row r="8486">
      <c r="A8486" s="1">
        <v>84.8099989891052</v>
      </c>
      <c r="B8486" s="1">
        <v>205.4498</v>
      </c>
      <c r="C8486" s="1">
        <v>0.6079616</v>
      </c>
      <c r="D8486" s="1">
        <v>0.24720748</v>
      </c>
      <c r="E8486" s="1">
        <v>2.5364168</v>
      </c>
      <c r="F8486" s="4">
        <f t="shared" si="1"/>
        <v>0.06755128889</v>
      </c>
      <c r="G8486" s="4">
        <f t="shared" si="2"/>
        <v>2.523976948</v>
      </c>
    </row>
    <row r="8487">
      <c r="A8487" s="1">
        <v>84.8200011253357</v>
      </c>
      <c r="B8487" s="1">
        <v>205.43266</v>
      </c>
      <c r="C8487" s="1">
        <v>0.6079616</v>
      </c>
      <c r="D8487" s="1">
        <v>0.31435025</v>
      </c>
      <c r="E8487" s="1">
        <v>2.5362055</v>
      </c>
      <c r="F8487" s="4">
        <f t="shared" si="1"/>
        <v>0.06755128889</v>
      </c>
      <c r="G8487" s="4">
        <f t="shared" si="2"/>
        <v>2.523765343</v>
      </c>
    </row>
    <row r="8488">
      <c r="A8488" s="1">
        <v>84.8300032615661</v>
      </c>
      <c r="B8488" s="1">
        <v>205.38885</v>
      </c>
      <c r="C8488" s="1">
        <v>0.6079616</v>
      </c>
      <c r="D8488" s="1">
        <v>0.39492157</v>
      </c>
      <c r="E8488" s="1">
        <v>2.5356646</v>
      </c>
      <c r="F8488" s="4">
        <f t="shared" si="1"/>
        <v>0.06755128889</v>
      </c>
      <c r="G8488" s="4">
        <f t="shared" si="2"/>
        <v>2.523224479</v>
      </c>
    </row>
    <row r="8489">
      <c r="A8489" s="1">
        <v>84.8399977684021</v>
      </c>
      <c r="B8489" s="1">
        <v>205.2898</v>
      </c>
      <c r="C8489" s="1">
        <v>0.6080682</v>
      </c>
      <c r="D8489" s="1">
        <v>0.36196056</v>
      </c>
      <c r="E8489" s="1">
        <v>2.5344417</v>
      </c>
      <c r="F8489" s="4">
        <f t="shared" si="1"/>
        <v>0.06756313333</v>
      </c>
      <c r="G8489" s="4">
        <f t="shared" si="2"/>
        <v>2.52200164</v>
      </c>
    </row>
    <row r="8490">
      <c r="A8490" s="1">
        <v>84.8499999046325</v>
      </c>
      <c r="B8490" s="1">
        <v>205.40408</v>
      </c>
      <c r="C8490" s="1">
        <v>0.60844153</v>
      </c>
      <c r="D8490" s="1">
        <v>0.034792162</v>
      </c>
      <c r="E8490" s="1">
        <v>2.5358524</v>
      </c>
      <c r="F8490" s="4">
        <f t="shared" si="1"/>
        <v>0.06760461444</v>
      </c>
      <c r="G8490" s="4">
        <f t="shared" si="2"/>
        <v>2.523412504</v>
      </c>
    </row>
    <row r="8491">
      <c r="A8491" s="1">
        <v>84.860002040863</v>
      </c>
      <c r="B8491" s="1">
        <v>205.46313</v>
      </c>
      <c r="C8491" s="1">
        <v>0.6084282</v>
      </c>
      <c r="D8491" s="1">
        <v>0.12757127</v>
      </c>
      <c r="E8491" s="1">
        <v>2.5365815</v>
      </c>
      <c r="F8491" s="4">
        <f t="shared" si="1"/>
        <v>0.06760313333</v>
      </c>
      <c r="G8491" s="4">
        <f t="shared" si="2"/>
        <v>2.524141516</v>
      </c>
    </row>
    <row r="8492">
      <c r="A8492" s="1">
        <v>84.8699965476989</v>
      </c>
      <c r="B8492" s="1">
        <v>205.51648</v>
      </c>
      <c r="C8492" s="1">
        <v>0.60834813</v>
      </c>
      <c r="D8492" s="1">
        <v>0.27528536</v>
      </c>
      <c r="E8492" s="1">
        <v>2.5372403</v>
      </c>
      <c r="F8492" s="4">
        <f t="shared" si="1"/>
        <v>0.06759423667</v>
      </c>
      <c r="G8492" s="4">
        <f t="shared" si="2"/>
        <v>2.524800158</v>
      </c>
    </row>
    <row r="8493">
      <c r="A8493" s="1">
        <v>84.8799986839294</v>
      </c>
      <c r="B8493" s="1">
        <v>205.51266</v>
      </c>
      <c r="C8493" s="1">
        <v>0.60834813</v>
      </c>
      <c r="D8493" s="1">
        <v>0.3546359</v>
      </c>
      <c r="E8493" s="1">
        <v>2.537193</v>
      </c>
      <c r="F8493" s="4">
        <f t="shared" si="1"/>
        <v>0.06759423667</v>
      </c>
      <c r="G8493" s="4">
        <f t="shared" si="2"/>
        <v>2.524752998</v>
      </c>
    </row>
    <row r="8494">
      <c r="A8494" s="1">
        <v>84.8900008201599</v>
      </c>
      <c r="B8494" s="1">
        <v>205.41551</v>
      </c>
      <c r="C8494" s="1">
        <v>0.60834813</v>
      </c>
      <c r="D8494" s="1">
        <v>0.43520722</v>
      </c>
      <c r="E8494" s="1">
        <v>2.5359936</v>
      </c>
      <c r="F8494" s="4">
        <f t="shared" si="1"/>
        <v>0.06759423667</v>
      </c>
      <c r="G8494" s="4">
        <f t="shared" si="2"/>
        <v>2.523553615</v>
      </c>
    </row>
    <row r="8495">
      <c r="A8495" s="1">
        <v>84.9000029563903</v>
      </c>
      <c r="B8495" s="1">
        <v>205.45361</v>
      </c>
      <c r="C8495" s="1">
        <v>0.6085748</v>
      </c>
      <c r="D8495" s="1">
        <v>0.29115546</v>
      </c>
      <c r="E8495" s="1">
        <v>2.536464</v>
      </c>
      <c r="F8495" s="4">
        <f t="shared" si="1"/>
        <v>0.06761942222</v>
      </c>
      <c r="G8495" s="4">
        <f t="shared" si="2"/>
        <v>2.524023985</v>
      </c>
    </row>
    <row r="8496">
      <c r="A8496" s="1">
        <v>84.9099974632263</v>
      </c>
      <c r="B8496" s="1">
        <v>205.54315</v>
      </c>
      <c r="C8496" s="1">
        <v>0.60888135</v>
      </c>
      <c r="D8496" s="1">
        <v>0.02014283</v>
      </c>
      <c r="E8496" s="1">
        <v>2.5375695</v>
      </c>
      <c r="F8496" s="4">
        <f t="shared" si="1"/>
        <v>0.06765348333</v>
      </c>
      <c r="G8496" s="4">
        <f t="shared" si="2"/>
        <v>2.525129417</v>
      </c>
    </row>
    <row r="8497">
      <c r="A8497" s="1">
        <v>84.9199995994567</v>
      </c>
      <c r="B8497" s="1">
        <v>205.65553</v>
      </c>
      <c r="C8497" s="1">
        <v>0.6088414</v>
      </c>
      <c r="D8497" s="1">
        <v>0.12635049</v>
      </c>
      <c r="E8497" s="1">
        <v>2.5389569</v>
      </c>
      <c r="F8497" s="4">
        <f t="shared" si="1"/>
        <v>0.06764904444</v>
      </c>
      <c r="G8497" s="4">
        <f t="shared" si="2"/>
        <v>2.526516825</v>
      </c>
    </row>
    <row r="8498">
      <c r="A8498" s="1">
        <v>84.9300017356872</v>
      </c>
      <c r="B8498" s="1">
        <v>205.67648</v>
      </c>
      <c r="C8498" s="1">
        <v>0.6088014</v>
      </c>
      <c r="D8498" s="1">
        <v>0.24720748</v>
      </c>
      <c r="E8498" s="1">
        <v>2.5392156</v>
      </c>
      <c r="F8498" s="4">
        <f t="shared" si="1"/>
        <v>0.0676446</v>
      </c>
      <c r="G8498" s="4">
        <f t="shared" si="2"/>
        <v>2.526775467</v>
      </c>
    </row>
    <row r="8499">
      <c r="A8499" s="1">
        <v>84.9399962425232</v>
      </c>
      <c r="B8499" s="1">
        <v>205.61552</v>
      </c>
      <c r="C8499" s="1">
        <v>0.6088014</v>
      </c>
      <c r="D8499" s="1">
        <v>0.3277788</v>
      </c>
      <c r="E8499" s="1">
        <v>2.5384629</v>
      </c>
      <c r="F8499" s="4">
        <f t="shared" si="1"/>
        <v>0.0676446</v>
      </c>
      <c r="G8499" s="4">
        <f t="shared" si="2"/>
        <v>2.526022874</v>
      </c>
    </row>
    <row r="8500">
      <c r="A8500" s="1">
        <v>84.9499983787536</v>
      </c>
      <c r="B8500" s="1">
        <v>205.60982</v>
      </c>
      <c r="C8500" s="1">
        <v>0.6088014</v>
      </c>
      <c r="D8500" s="1">
        <v>0.39492157</v>
      </c>
      <c r="E8500" s="1">
        <v>2.5383925</v>
      </c>
      <c r="F8500" s="4">
        <f t="shared" si="1"/>
        <v>0.0676446</v>
      </c>
      <c r="G8500" s="4">
        <f t="shared" si="2"/>
        <v>2.525952504</v>
      </c>
    </row>
    <row r="8501">
      <c r="A8501" s="1">
        <v>84.9600005149841</v>
      </c>
      <c r="B8501" s="1">
        <v>205.52982</v>
      </c>
      <c r="C8501" s="1">
        <v>0.6088547</v>
      </c>
      <c r="D8501" s="1">
        <v>0.43398646</v>
      </c>
      <c r="E8501" s="1">
        <v>2.5374048</v>
      </c>
      <c r="F8501" s="4">
        <f t="shared" si="1"/>
        <v>0.06765052222</v>
      </c>
      <c r="G8501" s="4">
        <f t="shared" si="2"/>
        <v>2.524964849</v>
      </c>
    </row>
    <row r="8502">
      <c r="A8502" s="1">
        <v>84.9700026512146</v>
      </c>
      <c r="B8502" s="1">
        <v>205.5641</v>
      </c>
      <c r="C8502" s="1">
        <v>0.6092546</v>
      </c>
      <c r="D8502" s="1">
        <v>0.1092596</v>
      </c>
      <c r="E8502" s="1">
        <v>2.5378282</v>
      </c>
      <c r="F8502" s="4">
        <f t="shared" si="1"/>
        <v>0.06769495556</v>
      </c>
      <c r="G8502" s="4">
        <f t="shared" si="2"/>
        <v>2.525388059</v>
      </c>
    </row>
    <row r="8503">
      <c r="A8503" s="1">
        <v>84.9799971580505</v>
      </c>
      <c r="B8503" s="1">
        <v>205.77173</v>
      </c>
      <c r="C8503" s="1">
        <v>0.60946786</v>
      </c>
      <c r="D8503" s="1">
        <v>-0.0762986</v>
      </c>
      <c r="E8503" s="1">
        <v>2.5403914</v>
      </c>
      <c r="F8503" s="4">
        <f t="shared" si="1"/>
        <v>0.06771865111</v>
      </c>
      <c r="G8503" s="4">
        <f t="shared" si="2"/>
        <v>2.527951393</v>
      </c>
    </row>
    <row r="8504">
      <c r="A8504" s="1">
        <v>84.989999294281</v>
      </c>
      <c r="B8504" s="1">
        <v>205.86697</v>
      </c>
      <c r="C8504" s="1">
        <v>0.60942787</v>
      </c>
      <c r="D8504" s="1">
        <v>0.044558384</v>
      </c>
      <c r="E8504" s="1">
        <v>2.5415673</v>
      </c>
      <c r="F8504" s="4">
        <f t="shared" si="1"/>
        <v>0.06771420778</v>
      </c>
      <c r="G8504" s="4">
        <f t="shared" si="2"/>
        <v>2.529127195</v>
      </c>
    </row>
    <row r="8505">
      <c r="A8505" s="1">
        <v>85.0000014305114</v>
      </c>
      <c r="B8505" s="1">
        <v>205.92029</v>
      </c>
      <c r="C8505" s="1">
        <v>0.6094412</v>
      </c>
      <c r="D8505" s="1">
        <v>0.0982726</v>
      </c>
      <c r="E8505" s="1">
        <v>2.5422256</v>
      </c>
      <c r="F8505" s="4">
        <f t="shared" si="1"/>
        <v>0.06771568889</v>
      </c>
      <c r="G8505" s="4">
        <f t="shared" si="2"/>
        <v>2.529785467</v>
      </c>
    </row>
    <row r="8506">
      <c r="A8506" s="1">
        <v>85.0100035667419</v>
      </c>
      <c r="B8506" s="1">
        <v>205.8346</v>
      </c>
      <c r="C8506" s="1">
        <v>0.6094412</v>
      </c>
      <c r="D8506" s="1">
        <v>0.17884393</v>
      </c>
      <c r="E8506" s="1">
        <v>2.5411675</v>
      </c>
      <c r="F8506" s="4">
        <f t="shared" si="1"/>
        <v>0.06771568889</v>
      </c>
      <c r="G8506" s="4">
        <f t="shared" si="2"/>
        <v>2.528727565</v>
      </c>
    </row>
    <row r="8507">
      <c r="A8507" s="1">
        <v>85.0199980735778</v>
      </c>
      <c r="B8507" s="1">
        <v>205.82317</v>
      </c>
      <c r="C8507" s="1">
        <v>0.6094546</v>
      </c>
      <c r="D8507" s="1">
        <v>0.2459867</v>
      </c>
      <c r="E8507" s="1">
        <v>2.5410264</v>
      </c>
      <c r="F8507" s="4">
        <f t="shared" si="1"/>
        <v>0.06771717778</v>
      </c>
      <c r="G8507" s="4">
        <f t="shared" si="2"/>
        <v>2.528586454</v>
      </c>
    </row>
    <row r="8508">
      <c r="A8508" s="1">
        <v>85.0300002098083</v>
      </c>
      <c r="B8508" s="1">
        <v>205.82887</v>
      </c>
      <c r="C8508" s="1">
        <v>0.6094812</v>
      </c>
      <c r="D8508" s="1">
        <v>0.28505158</v>
      </c>
      <c r="E8508" s="1">
        <v>2.5410967</v>
      </c>
      <c r="F8508" s="4">
        <f t="shared" si="1"/>
        <v>0.06772013333</v>
      </c>
      <c r="G8508" s="4">
        <f t="shared" si="2"/>
        <v>2.528656825</v>
      </c>
    </row>
    <row r="8509">
      <c r="A8509" s="1">
        <v>85.0400023460388</v>
      </c>
      <c r="B8509" s="1">
        <v>205.73744</v>
      </c>
      <c r="C8509" s="1">
        <v>0.6095345</v>
      </c>
      <c r="D8509" s="1">
        <v>0.3119087</v>
      </c>
      <c r="E8509" s="1">
        <v>2.539968</v>
      </c>
      <c r="F8509" s="4">
        <f t="shared" si="1"/>
        <v>0.06772605556</v>
      </c>
      <c r="G8509" s="4">
        <f t="shared" si="2"/>
        <v>2.527528059</v>
      </c>
    </row>
    <row r="8510">
      <c r="A8510" s="1">
        <v>85.0499968528747</v>
      </c>
      <c r="B8510" s="1">
        <v>205.7622</v>
      </c>
      <c r="C8510" s="1">
        <v>0.60962784</v>
      </c>
      <c r="D8510" s="1">
        <v>0.30702558</v>
      </c>
      <c r="E8510" s="1">
        <v>2.540274</v>
      </c>
      <c r="F8510" s="4">
        <f t="shared" si="1"/>
        <v>0.06773642667</v>
      </c>
      <c r="G8510" s="4">
        <f t="shared" si="2"/>
        <v>2.527833738</v>
      </c>
    </row>
    <row r="8511">
      <c r="A8511" s="1">
        <v>85.0599989891052</v>
      </c>
      <c r="B8511" s="1">
        <v>205.74316</v>
      </c>
      <c r="C8511" s="1">
        <v>0.60973454</v>
      </c>
      <c r="D8511" s="1">
        <v>0.2630776</v>
      </c>
      <c r="E8511" s="1">
        <v>2.5400386</v>
      </c>
      <c r="F8511" s="4">
        <f t="shared" si="1"/>
        <v>0.06774828222</v>
      </c>
      <c r="G8511" s="4">
        <f t="shared" si="2"/>
        <v>2.527598677</v>
      </c>
    </row>
    <row r="8512">
      <c r="A8512" s="1">
        <v>85.0700011253357</v>
      </c>
      <c r="B8512" s="1">
        <v>205.78697</v>
      </c>
      <c r="C8512" s="1">
        <v>0.6098145</v>
      </c>
      <c r="D8512" s="1">
        <v>0.2459867</v>
      </c>
      <c r="E8512" s="1">
        <v>2.5405796</v>
      </c>
      <c r="F8512" s="4">
        <f t="shared" si="1"/>
        <v>0.06775716667</v>
      </c>
      <c r="G8512" s="4">
        <f t="shared" si="2"/>
        <v>2.528139541</v>
      </c>
    </row>
    <row r="8513">
      <c r="A8513" s="1">
        <v>85.0800032615661</v>
      </c>
      <c r="B8513" s="1">
        <v>205.84602</v>
      </c>
      <c r="C8513" s="1">
        <v>0.6098678</v>
      </c>
      <c r="D8513" s="1">
        <v>0.27162302</v>
      </c>
      <c r="E8513" s="1">
        <v>2.5413086</v>
      </c>
      <c r="F8513" s="4">
        <f t="shared" si="1"/>
        <v>0.06776308889</v>
      </c>
      <c r="G8513" s="4">
        <f t="shared" si="2"/>
        <v>2.528868553</v>
      </c>
    </row>
    <row r="8514">
      <c r="A8514" s="1">
        <v>85.0899977684021</v>
      </c>
      <c r="B8514" s="1">
        <v>205.81554</v>
      </c>
      <c r="C8514" s="1">
        <v>0.60988116</v>
      </c>
      <c r="D8514" s="1">
        <v>0.32533723</v>
      </c>
      <c r="E8514" s="1">
        <v>2.5409322</v>
      </c>
      <c r="F8514" s="4">
        <f t="shared" si="1"/>
        <v>0.06776457333</v>
      </c>
      <c r="G8514" s="4">
        <f t="shared" si="2"/>
        <v>2.528492257</v>
      </c>
    </row>
    <row r="8515">
      <c r="A8515" s="1">
        <v>85.0999999046325</v>
      </c>
      <c r="B8515" s="1">
        <v>205.87079</v>
      </c>
      <c r="C8515" s="1">
        <v>0.6098945</v>
      </c>
      <c r="D8515" s="1">
        <v>0.39248002</v>
      </c>
      <c r="E8515" s="1">
        <v>2.5416143</v>
      </c>
      <c r="F8515" s="4">
        <f t="shared" si="1"/>
        <v>0.06776605556</v>
      </c>
      <c r="G8515" s="4">
        <f t="shared" si="2"/>
        <v>2.529174356</v>
      </c>
    </row>
    <row r="8516">
      <c r="A8516" s="1">
        <v>85.110002040863</v>
      </c>
      <c r="B8516" s="1">
        <v>205.82507</v>
      </c>
      <c r="C8516" s="1">
        <v>0.60992116</v>
      </c>
      <c r="D8516" s="1">
        <v>0.44497344</v>
      </c>
      <c r="E8516" s="1">
        <v>2.54105</v>
      </c>
      <c r="F8516" s="4">
        <f t="shared" si="1"/>
        <v>0.06776901778</v>
      </c>
      <c r="G8516" s="4">
        <f t="shared" si="2"/>
        <v>2.528609911</v>
      </c>
    </row>
    <row r="8517">
      <c r="A8517" s="1">
        <v>85.1199965476989</v>
      </c>
      <c r="B8517" s="1">
        <v>205.83269</v>
      </c>
      <c r="C8517" s="1">
        <v>0.6102677</v>
      </c>
      <c r="D8517" s="1">
        <v>0.17396082</v>
      </c>
      <c r="E8517" s="1">
        <v>2.541144</v>
      </c>
      <c r="F8517" s="4">
        <f t="shared" si="1"/>
        <v>0.06780752222</v>
      </c>
      <c r="G8517" s="4">
        <f t="shared" si="2"/>
        <v>2.528703985</v>
      </c>
    </row>
    <row r="8518">
      <c r="A8518" s="1">
        <v>85.1299986839294</v>
      </c>
      <c r="B8518" s="1">
        <v>206.02127</v>
      </c>
      <c r="C8518" s="1">
        <v>0.61048096</v>
      </c>
      <c r="D8518" s="1">
        <v>0.0042727217</v>
      </c>
      <c r="E8518" s="1">
        <v>2.543472</v>
      </c>
      <c r="F8518" s="4">
        <f t="shared" si="1"/>
        <v>0.06783121778</v>
      </c>
      <c r="G8518" s="4">
        <f t="shared" si="2"/>
        <v>2.531032133</v>
      </c>
    </row>
    <row r="8519">
      <c r="A8519" s="1">
        <v>85.1400008201599</v>
      </c>
      <c r="B8519" s="1">
        <v>206.07458</v>
      </c>
      <c r="C8519" s="1">
        <v>0.6103877</v>
      </c>
      <c r="D8519" s="1">
        <v>0.15198682</v>
      </c>
      <c r="E8519" s="1">
        <v>2.5441303</v>
      </c>
      <c r="F8519" s="4">
        <f t="shared" si="1"/>
        <v>0.06782085556</v>
      </c>
      <c r="G8519" s="4">
        <f t="shared" si="2"/>
        <v>2.531690281</v>
      </c>
    </row>
    <row r="8520">
      <c r="A8520" s="1">
        <v>85.1500029563903</v>
      </c>
      <c r="B8520" s="1">
        <v>206.13176</v>
      </c>
      <c r="C8520" s="1">
        <v>0.61037433</v>
      </c>
      <c r="D8520" s="1">
        <v>0.25819448</v>
      </c>
      <c r="E8520" s="1">
        <v>2.544836</v>
      </c>
      <c r="F8520" s="4">
        <f t="shared" si="1"/>
        <v>0.06781937</v>
      </c>
      <c r="G8520" s="4">
        <f t="shared" si="2"/>
        <v>2.532396207</v>
      </c>
    </row>
    <row r="8521">
      <c r="A8521" s="1">
        <v>85.1599974632263</v>
      </c>
      <c r="B8521" s="1">
        <v>206.05937</v>
      </c>
      <c r="C8521" s="1">
        <v>0.61037433</v>
      </c>
      <c r="D8521" s="1">
        <v>0.3387658</v>
      </c>
      <c r="E8521" s="1">
        <v>2.5439425</v>
      </c>
      <c r="F8521" s="4">
        <f t="shared" si="1"/>
        <v>0.06781937</v>
      </c>
      <c r="G8521" s="4">
        <f t="shared" si="2"/>
        <v>2.531502504</v>
      </c>
    </row>
    <row r="8522">
      <c r="A8522" s="1">
        <v>85.1699995994567</v>
      </c>
      <c r="B8522" s="1">
        <v>206.02887</v>
      </c>
      <c r="C8522" s="1">
        <v>0.61037433</v>
      </c>
      <c r="D8522" s="1">
        <v>0.40590855</v>
      </c>
      <c r="E8522" s="1">
        <v>2.543566</v>
      </c>
      <c r="F8522" s="4">
        <f t="shared" si="1"/>
        <v>0.06781937</v>
      </c>
      <c r="G8522" s="4">
        <f t="shared" si="2"/>
        <v>2.53112596</v>
      </c>
    </row>
    <row r="8523">
      <c r="A8523" s="1">
        <v>85.1800017356872</v>
      </c>
      <c r="B8523" s="1">
        <v>205.9965</v>
      </c>
      <c r="C8523" s="1">
        <v>0.61040103</v>
      </c>
      <c r="D8523" s="1">
        <v>0.458402</v>
      </c>
      <c r="E8523" s="1">
        <v>2.5431664</v>
      </c>
      <c r="F8523" s="4">
        <f t="shared" si="1"/>
        <v>0.06782233667</v>
      </c>
      <c r="G8523" s="4">
        <f t="shared" si="2"/>
        <v>2.530726331</v>
      </c>
    </row>
    <row r="8524">
      <c r="A8524" s="1">
        <v>85.1899962425232</v>
      </c>
      <c r="B8524" s="1">
        <v>205.96031</v>
      </c>
      <c r="C8524" s="1">
        <v>0.6107609</v>
      </c>
      <c r="D8524" s="1">
        <v>0.16053227</v>
      </c>
      <c r="E8524" s="1">
        <v>2.5427196</v>
      </c>
      <c r="F8524" s="4">
        <f t="shared" si="1"/>
        <v>0.06786232222</v>
      </c>
      <c r="G8524" s="4">
        <f t="shared" si="2"/>
        <v>2.530279541</v>
      </c>
    </row>
    <row r="8525">
      <c r="A8525" s="1">
        <v>85.1999983787536</v>
      </c>
      <c r="B8525" s="1">
        <v>206.18507</v>
      </c>
      <c r="C8525" s="1">
        <v>0.61097425</v>
      </c>
      <c r="D8525" s="1">
        <v>0.003051944</v>
      </c>
      <c r="E8525" s="1">
        <v>2.5454946</v>
      </c>
      <c r="F8525" s="4">
        <f t="shared" si="1"/>
        <v>0.06788602778</v>
      </c>
      <c r="G8525" s="4">
        <f t="shared" si="2"/>
        <v>2.533054356</v>
      </c>
    </row>
    <row r="8526">
      <c r="A8526" s="1">
        <v>85.2100005149841</v>
      </c>
      <c r="B8526" s="1">
        <v>206.22888</v>
      </c>
      <c r="C8526" s="1">
        <v>0.6109342</v>
      </c>
      <c r="D8526" s="1">
        <v>0.12390893</v>
      </c>
      <c r="E8526" s="1">
        <v>2.5460353</v>
      </c>
      <c r="F8526" s="4">
        <f t="shared" si="1"/>
        <v>0.06788157778</v>
      </c>
      <c r="G8526" s="4">
        <f t="shared" si="2"/>
        <v>2.53359522</v>
      </c>
    </row>
    <row r="8527">
      <c r="A8527" s="1">
        <v>85.2200026512146</v>
      </c>
      <c r="B8527" s="1">
        <v>206.24031</v>
      </c>
      <c r="C8527" s="1">
        <v>0.6109342</v>
      </c>
      <c r="D8527" s="1">
        <v>0.1910517</v>
      </c>
      <c r="E8527" s="1">
        <v>2.5461764</v>
      </c>
      <c r="F8527" s="4">
        <f t="shared" si="1"/>
        <v>0.06788157778</v>
      </c>
      <c r="G8527" s="4">
        <f t="shared" si="2"/>
        <v>2.533736331</v>
      </c>
    </row>
    <row r="8528">
      <c r="A8528" s="1">
        <v>85.2299971580505</v>
      </c>
      <c r="B8528" s="1">
        <v>206.2327</v>
      </c>
      <c r="C8528" s="1">
        <v>0.6109342</v>
      </c>
      <c r="D8528" s="1">
        <v>0.27162302</v>
      </c>
      <c r="E8528" s="1">
        <v>2.5460825</v>
      </c>
      <c r="F8528" s="4">
        <f t="shared" si="1"/>
        <v>0.06788157778</v>
      </c>
      <c r="G8528" s="4">
        <f t="shared" si="2"/>
        <v>2.53364238</v>
      </c>
    </row>
    <row r="8529">
      <c r="A8529" s="1">
        <v>85.239999294281</v>
      </c>
      <c r="B8529" s="1">
        <v>206.16412</v>
      </c>
      <c r="C8529" s="1">
        <v>0.61094755</v>
      </c>
      <c r="D8529" s="1">
        <v>0.3387658</v>
      </c>
      <c r="E8529" s="1">
        <v>2.5452359</v>
      </c>
      <c r="F8529" s="4">
        <f t="shared" si="1"/>
        <v>0.06788306111</v>
      </c>
      <c r="G8529" s="4">
        <f t="shared" si="2"/>
        <v>2.532795714</v>
      </c>
    </row>
    <row r="8530">
      <c r="A8530" s="1">
        <v>85.2500014305114</v>
      </c>
      <c r="B8530" s="1">
        <v>206.17746</v>
      </c>
      <c r="C8530" s="1">
        <v>0.6109609</v>
      </c>
      <c r="D8530" s="1">
        <v>0.39248002</v>
      </c>
      <c r="E8530" s="1">
        <v>2.5454004</v>
      </c>
      <c r="F8530" s="4">
        <f t="shared" si="1"/>
        <v>0.06788454444</v>
      </c>
      <c r="G8530" s="4">
        <f t="shared" si="2"/>
        <v>2.532960405</v>
      </c>
    </row>
    <row r="8531">
      <c r="A8531" s="1">
        <v>85.2600035667419</v>
      </c>
      <c r="B8531" s="1">
        <v>206.09744</v>
      </c>
      <c r="C8531" s="1">
        <v>0.61097425</v>
      </c>
      <c r="D8531" s="1">
        <v>0.47305134</v>
      </c>
      <c r="E8531" s="1">
        <v>2.5444126</v>
      </c>
      <c r="F8531" s="4">
        <f t="shared" si="1"/>
        <v>0.06788602778</v>
      </c>
      <c r="G8531" s="4">
        <f t="shared" si="2"/>
        <v>2.531972504</v>
      </c>
    </row>
    <row r="8532">
      <c r="A8532" s="1">
        <v>85.2699980735778</v>
      </c>
      <c r="B8532" s="1">
        <v>206.12602</v>
      </c>
      <c r="C8532" s="1">
        <v>0.61138743</v>
      </c>
      <c r="D8532" s="1">
        <v>0.13245438</v>
      </c>
      <c r="E8532" s="1">
        <v>2.5447655</v>
      </c>
      <c r="F8532" s="4">
        <f t="shared" si="1"/>
        <v>0.06793193667</v>
      </c>
      <c r="G8532" s="4">
        <f t="shared" si="2"/>
        <v>2.532325343</v>
      </c>
    </row>
    <row r="8533">
      <c r="A8533" s="1">
        <v>85.2800002098083</v>
      </c>
      <c r="B8533" s="1">
        <v>206.34889</v>
      </c>
      <c r="C8533" s="1">
        <v>0.61165404</v>
      </c>
      <c r="D8533" s="1">
        <v>-0.10803882</v>
      </c>
      <c r="E8533" s="1">
        <v>2.5475168</v>
      </c>
      <c r="F8533" s="4">
        <f t="shared" si="1"/>
        <v>0.06796156</v>
      </c>
      <c r="G8533" s="4">
        <f t="shared" si="2"/>
        <v>2.535076825</v>
      </c>
    </row>
    <row r="8534">
      <c r="A8534" s="1">
        <v>85.2900023460388</v>
      </c>
      <c r="B8534" s="1">
        <v>206.44984</v>
      </c>
      <c r="C8534" s="1">
        <v>0.6115874</v>
      </c>
      <c r="D8534" s="1">
        <v>0.039675273</v>
      </c>
      <c r="E8534" s="1">
        <v>2.548763</v>
      </c>
      <c r="F8534" s="4">
        <f t="shared" si="1"/>
        <v>0.06795415556</v>
      </c>
      <c r="G8534" s="4">
        <f t="shared" si="2"/>
        <v>2.536323121</v>
      </c>
    </row>
    <row r="8535">
      <c r="A8535" s="1">
        <v>85.2999968528747</v>
      </c>
      <c r="B8535" s="1">
        <v>206.48795</v>
      </c>
      <c r="C8535" s="1">
        <v>0.61156076</v>
      </c>
      <c r="D8535" s="1">
        <v>0.13367516</v>
      </c>
      <c r="E8535" s="1">
        <v>2.5492337</v>
      </c>
      <c r="F8535" s="4">
        <f t="shared" si="1"/>
        <v>0.06795119556</v>
      </c>
      <c r="G8535" s="4">
        <f t="shared" si="2"/>
        <v>2.536793615</v>
      </c>
    </row>
    <row r="8536">
      <c r="A8536" s="1">
        <v>85.3099989891052</v>
      </c>
      <c r="B8536" s="1">
        <v>206.44984</v>
      </c>
      <c r="C8536" s="1">
        <v>0.61157405</v>
      </c>
      <c r="D8536" s="1">
        <v>0.20081793</v>
      </c>
      <c r="E8536" s="1">
        <v>2.548763</v>
      </c>
      <c r="F8536" s="4">
        <f t="shared" si="1"/>
        <v>0.06795267222</v>
      </c>
      <c r="G8536" s="4">
        <f t="shared" si="2"/>
        <v>2.536323121</v>
      </c>
    </row>
    <row r="8537">
      <c r="A8537" s="1">
        <v>85.3200011253357</v>
      </c>
      <c r="B8537" s="1">
        <v>206.42319</v>
      </c>
      <c r="C8537" s="1">
        <v>0.6115874</v>
      </c>
      <c r="D8537" s="1">
        <v>0.2679607</v>
      </c>
      <c r="E8537" s="1">
        <v>2.548434</v>
      </c>
      <c r="F8537" s="4">
        <f t="shared" si="1"/>
        <v>0.06795415556</v>
      </c>
      <c r="G8537" s="4">
        <f t="shared" si="2"/>
        <v>2.535994109</v>
      </c>
    </row>
    <row r="8538">
      <c r="A8538" s="1">
        <v>85.3300032615661</v>
      </c>
      <c r="B8538" s="1">
        <v>206.39081</v>
      </c>
      <c r="C8538" s="1">
        <v>0.61160076</v>
      </c>
      <c r="D8538" s="1">
        <v>0.32045412</v>
      </c>
      <c r="E8538" s="1">
        <v>2.5480344</v>
      </c>
      <c r="F8538" s="4">
        <f t="shared" si="1"/>
        <v>0.06795564</v>
      </c>
      <c r="G8538" s="4">
        <f t="shared" si="2"/>
        <v>2.535594356</v>
      </c>
    </row>
    <row r="8539">
      <c r="A8539" s="1">
        <v>85.3399977684021</v>
      </c>
      <c r="B8539" s="1">
        <v>206.30508</v>
      </c>
      <c r="C8539" s="1">
        <v>0.6116407</v>
      </c>
      <c r="D8539" s="1">
        <v>0.359519</v>
      </c>
      <c r="E8539" s="1">
        <v>2.546976</v>
      </c>
      <c r="F8539" s="4">
        <f t="shared" si="1"/>
        <v>0.06796007778</v>
      </c>
      <c r="G8539" s="4">
        <f t="shared" si="2"/>
        <v>2.53453596</v>
      </c>
    </row>
    <row r="8540">
      <c r="A8540" s="1">
        <v>85.3499999046325</v>
      </c>
      <c r="B8540" s="1">
        <v>206.32603</v>
      </c>
      <c r="C8540" s="1">
        <v>0.6116807</v>
      </c>
      <c r="D8540" s="1">
        <v>0.38515535</v>
      </c>
      <c r="E8540" s="1">
        <v>2.5472348</v>
      </c>
      <c r="F8540" s="4">
        <f t="shared" si="1"/>
        <v>0.06796452222</v>
      </c>
      <c r="G8540" s="4">
        <f t="shared" si="2"/>
        <v>2.534794602</v>
      </c>
    </row>
    <row r="8541">
      <c r="A8541" s="1">
        <v>85.360002040863</v>
      </c>
      <c r="B8541" s="1">
        <v>206.26889</v>
      </c>
      <c r="C8541" s="1">
        <v>0.6117207</v>
      </c>
      <c r="D8541" s="1">
        <v>0.42299944</v>
      </c>
      <c r="E8541" s="1">
        <v>2.5465293</v>
      </c>
      <c r="F8541" s="4">
        <f t="shared" si="1"/>
        <v>0.06796896667</v>
      </c>
      <c r="G8541" s="4">
        <f t="shared" si="2"/>
        <v>2.53408917</v>
      </c>
    </row>
    <row r="8542">
      <c r="A8542" s="1">
        <v>85.3699965476989</v>
      </c>
      <c r="B8542" s="1">
        <v>206.25937</v>
      </c>
      <c r="C8542" s="1">
        <v>0.611774</v>
      </c>
      <c r="D8542" s="1">
        <v>0.447415</v>
      </c>
      <c r="E8542" s="1">
        <v>2.5464118</v>
      </c>
      <c r="F8542" s="4">
        <f t="shared" si="1"/>
        <v>0.06797488889</v>
      </c>
      <c r="G8542" s="4">
        <f t="shared" si="2"/>
        <v>2.53397164</v>
      </c>
    </row>
    <row r="8543">
      <c r="A8543" s="1">
        <v>85.3799986839294</v>
      </c>
      <c r="B8543" s="1">
        <v>206.29175</v>
      </c>
      <c r="C8543" s="1">
        <v>0.61184067</v>
      </c>
      <c r="D8543" s="1">
        <v>0.44375268</v>
      </c>
      <c r="E8543" s="1">
        <v>2.5468113</v>
      </c>
      <c r="F8543" s="4">
        <f t="shared" si="1"/>
        <v>0.06798229667</v>
      </c>
      <c r="G8543" s="4">
        <f t="shared" si="2"/>
        <v>2.534371393</v>
      </c>
    </row>
    <row r="8544">
      <c r="A8544" s="1">
        <v>85.3900008201599</v>
      </c>
      <c r="B8544" s="1">
        <v>206.26698</v>
      </c>
      <c r="C8544" s="1">
        <v>0.61193395</v>
      </c>
      <c r="D8544" s="1">
        <v>0.44009033</v>
      </c>
      <c r="E8544" s="1">
        <v>2.5465057</v>
      </c>
      <c r="F8544" s="4">
        <f t="shared" si="1"/>
        <v>0.06799266111</v>
      </c>
      <c r="G8544" s="4">
        <f t="shared" si="2"/>
        <v>2.53406559</v>
      </c>
    </row>
    <row r="8545">
      <c r="A8545" s="1">
        <v>85.4000029563903</v>
      </c>
      <c r="B8545" s="1">
        <v>206.38318</v>
      </c>
      <c r="C8545" s="1">
        <v>0.6123339</v>
      </c>
      <c r="D8545" s="1">
        <v>0.11414271</v>
      </c>
      <c r="E8545" s="1">
        <v>2.5479403</v>
      </c>
      <c r="F8545" s="4">
        <f t="shared" si="1"/>
        <v>0.0680371</v>
      </c>
      <c r="G8545" s="4">
        <f t="shared" si="2"/>
        <v>2.535500158</v>
      </c>
    </row>
    <row r="8546">
      <c r="A8546" s="1">
        <v>85.4099974632263</v>
      </c>
      <c r="B8546" s="1">
        <v>206.53177</v>
      </c>
      <c r="C8546" s="1">
        <v>0.6124405</v>
      </c>
      <c r="D8546" s="1">
        <v>0.039675273</v>
      </c>
      <c r="E8546" s="1">
        <v>2.5497746</v>
      </c>
      <c r="F8546" s="4">
        <f t="shared" si="1"/>
        <v>0.06804894444</v>
      </c>
      <c r="G8546" s="4">
        <f t="shared" si="2"/>
        <v>2.537334602</v>
      </c>
    </row>
    <row r="8547">
      <c r="A8547" s="1">
        <v>85.4199995994567</v>
      </c>
      <c r="B8547" s="1">
        <v>206.6232</v>
      </c>
      <c r="C8547" s="1">
        <v>0.61234725</v>
      </c>
      <c r="D8547" s="1">
        <v>0.21424648</v>
      </c>
      <c r="E8547" s="1">
        <v>2.5509033</v>
      </c>
      <c r="F8547" s="4">
        <f t="shared" si="1"/>
        <v>0.06803858333</v>
      </c>
      <c r="G8547" s="4">
        <f t="shared" si="2"/>
        <v>2.538463368</v>
      </c>
    </row>
    <row r="8548">
      <c r="A8548" s="1">
        <v>85.4300017356872</v>
      </c>
      <c r="B8548" s="1">
        <v>206.65176</v>
      </c>
      <c r="C8548" s="1">
        <v>0.6123206</v>
      </c>
      <c r="D8548" s="1">
        <v>0.30824634</v>
      </c>
      <c r="E8548" s="1">
        <v>2.551256</v>
      </c>
      <c r="F8548" s="4">
        <f t="shared" si="1"/>
        <v>0.06803562222</v>
      </c>
      <c r="G8548" s="4">
        <f t="shared" si="2"/>
        <v>2.53881596</v>
      </c>
    </row>
    <row r="8549">
      <c r="A8549" s="1">
        <v>85.4399962425232</v>
      </c>
      <c r="B8549" s="1">
        <v>206.57367</v>
      </c>
      <c r="C8549" s="1">
        <v>0.6123339</v>
      </c>
      <c r="D8549" s="1">
        <v>0.37538913</v>
      </c>
      <c r="E8549" s="1">
        <v>2.550292</v>
      </c>
      <c r="F8549" s="4">
        <f t="shared" si="1"/>
        <v>0.0680371</v>
      </c>
      <c r="G8549" s="4">
        <f t="shared" si="2"/>
        <v>2.537851886</v>
      </c>
    </row>
    <row r="8550">
      <c r="A8550" s="1">
        <v>85.4499983787536</v>
      </c>
      <c r="B8550" s="1">
        <v>206.57176</v>
      </c>
      <c r="C8550" s="1">
        <v>0.6123339</v>
      </c>
      <c r="D8550" s="1">
        <v>0.45596045</v>
      </c>
      <c r="E8550" s="1">
        <v>2.5502684</v>
      </c>
      <c r="F8550" s="4">
        <f t="shared" si="1"/>
        <v>0.0680371</v>
      </c>
      <c r="G8550" s="4">
        <f t="shared" si="2"/>
        <v>2.537828306</v>
      </c>
    </row>
    <row r="8551">
      <c r="A8551" s="1">
        <v>85.4600005149841</v>
      </c>
      <c r="B8551" s="1">
        <v>206.51653</v>
      </c>
      <c r="C8551" s="1">
        <v>0.6126005</v>
      </c>
      <c r="D8551" s="1">
        <v>0.24354514</v>
      </c>
      <c r="E8551" s="1">
        <v>2.5495865</v>
      </c>
      <c r="F8551" s="4">
        <f t="shared" si="1"/>
        <v>0.06806672222</v>
      </c>
      <c r="G8551" s="4">
        <f t="shared" si="2"/>
        <v>2.537146454</v>
      </c>
    </row>
    <row r="8552">
      <c r="A8552" s="1">
        <v>85.4700026512146</v>
      </c>
      <c r="B8552" s="1">
        <v>206.63463</v>
      </c>
      <c r="C8552" s="1">
        <v>0.61293375</v>
      </c>
      <c r="D8552" s="1">
        <v>-0.026246719</v>
      </c>
      <c r="E8552" s="1">
        <v>2.5510445</v>
      </c>
      <c r="F8552" s="4">
        <f t="shared" si="1"/>
        <v>0.06810375</v>
      </c>
      <c r="G8552" s="4">
        <f t="shared" si="2"/>
        <v>2.538604479</v>
      </c>
    </row>
    <row r="8553">
      <c r="A8553" s="1">
        <v>85.4799971580505</v>
      </c>
      <c r="B8553" s="1">
        <v>206.81369</v>
      </c>
      <c r="C8553" s="1">
        <v>0.6129204</v>
      </c>
      <c r="D8553" s="1">
        <v>0.06653238</v>
      </c>
      <c r="E8553" s="1">
        <v>2.553255</v>
      </c>
      <c r="F8553" s="4">
        <f t="shared" si="1"/>
        <v>0.06810226667</v>
      </c>
      <c r="G8553" s="4">
        <f t="shared" si="2"/>
        <v>2.540815096</v>
      </c>
    </row>
    <row r="8554">
      <c r="A8554" s="1">
        <v>85.489999294281</v>
      </c>
      <c r="B8554" s="1">
        <v>206.77368</v>
      </c>
      <c r="C8554" s="1">
        <v>0.6129071</v>
      </c>
      <c r="D8554" s="1">
        <v>0.14710371</v>
      </c>
      <c r="E8554" s="1">
        <v>2.552761</v>
      </c>
      <c r="F8554" s="4">
        <f t="shared" si="1"/>
        <v>0.06810078889</v>
      </c>
      <c r="G8554" s="4">
        <f t="shared" si="2"/>
        <v>2.540321146</v>
      </c>
    </row>
    <row r="8555">
      <c r="A8555" s="1">
        <v>85.5000014305114</v>
      </c>
      <c r="B8555" s="1">
        <v>206.8213</v>
      </c>
      <c r="C8555" s="1">
        <v>0.6129204</v>
      </c>
      <c r="D8555" s="1">
        <v>0.21424648</v>
      </c>
      <c r="E8555" s="1">
        <v>2.553349</v>
      </c>
      <c r="F8555" s="4">
        <f t="shared" si="1"/>
        <v>0.06810226667</v>
      </c>
      <c r="G8555" s="4">
        <f t="shared" si="2"/>
        <v>2.540909047</v>
      </c>
    </row>
    <row r="8556">
      <c r="A8556" s="1">
        <v>85.5100035667419</v>
      </c>
      <c r="B8556" s="1">
        <v>206.74892</v>
      </c>
      <c r="C8556" s="1">
        <v>0.61293375</v>
      </c>
      <c r="D8556" s="1">
        <v>0.28138924</v>
      </c>
      <c r="E8556" s="1">
        <v>2.5524554</v>
      </c>
      <c r="F8556" s="4">
        <f t="shared" si="1"/>
        <v>0.06810375</v>
      </c>
      <c r="G8556" s="4">
        <f t="shared" si="2"/>
        <v>2.540015467</v>
      </c>
    </row>
    <row r="8557">
      <c r="A8557" s="1">
        <v>85.5199980735778</v>
      </c>
      <c r="B8557" s="1">
        <v>206.7013</v>
      </c>
      <c r="C8557" s="1">
        <v>0.61294705</v>
      </c>
      <c r="D8557" s="1">
        <v>0.34853202</v>
      </c>
      <c r="E8557" s="1">
        <v>2.5518675</v>
      </c>
      <c r="F8557" s="4">
        <f t="shared" si="1"/>
        <v>0.06810522778</v>
      </c>
      <c r="G8557" s="4">
        <f t="shared" si="2"/>
        <v>2.539427565</v>
      </c>
    </row>
    <row r="8558">
      <c r="A8558" s="1">
        <v>85.5300002098083</v>
      </c>
      <c r="B8558" s="1">
        <v>206.7013</v>
      </c>
      <c r="C8558" s="1">
        <v>0.6129604</v>
      </c>
      <c r="D8558" s="1">
        <v>0.40224624</v>
      </c>
      <c r="E8558" s="1">
        <v>2.5518675</v>
      </c>
      <c r="F8558" s="4">
        <f t="shared" si="1"/>
        <v>0.06810671111</v>
      </c>
      <c r="G8558" s="4">
        <f t="shared" si="2"/>
        <v>2.539427565</v>
      </c>
    </row>
    <row r="8559">
      <c r="A8559" s="1">
        <v>85.5400023460388</v>
      </c>
      <c r="B8559" s="1">
        <v>206.60796</v>
      </c>
      <c r="C8559" s="1">
        <v>0.61301374</v>
      </c>
      <c r="D8559" s="1">
        <v>0.42788255</v>
      </c>
      <c r="E8559" s="1">
        <v>2.5507152</v>
      </c>
      <c r="F8559" s="4">
        <f t="shared" si="1"/>
        <v>0.06811263778</v>
      </c>
      <c r="G8559" s="4">
        <f t="shared" si="2"/>
        <v>2.53827522</v>
      </c>
    </row>
    <row r="8560">
      <c r="A8560" s="1">
        <v>85.5499968528747</v>
      </c>
      <c r="B8560" s="1">
        <v>206.667</v>
      </c>
      <c r="C8560" s="1">
        <v>0.613107</v>
      </c>
      <c r="D8560" s="1">
        <v>0.39736313</v>
      </c>
      <c r="E8560" s="1">
        <v>2.5514443</v>
      </c>
      <c r="F8560" s="4">
        <f t="shared" si="1"/>
        <v>0.068123</v>
      </c>
      <c r="G8560" s="4">
        <f t="shared" si="2"/>
        <v>2.539004109</v>
      </c>
    </row>
    <row r="8561">
      <c r="A8561" s="1">
        <v>85.5599989891052</v>
      </c>
      <c r="B8561" s="1">
        <v>206.67844</v>
      </c>
      <c r="C8561" s="1">
        <v>0.6132803</v>
      </c>
      <c r="D8561" s="1">
        <v>0.30946714</v>
      </c>
      <c r="E8561" s="1">
        <v>2.5515854</v>
      </c>
      <c r="F8561" s="4">
        <f t="shared" si="1"/>
        <v>0.06814225556</v>
      </c>
      <c r="G8561" s="4">
        <f t="shared" si="2"/>
        <v>2.539145343</v>
      </c>
    </row>
    <row r="8562">
      <c r="A8562" s="1">
        <v>85.5700011253357</v>
      </c>
      <c r="B8562" s="1">
        <v>206.76607</v>
      </c>
      <c r="C8562" s="1">
        <v>0.61349356</v>
      </c>
      <c r="D8562" s="1">
        <v>0.15198682</v>
      </c>
      <c r="E8562" s="1">
        <v>2.5526671</v>
      </c>
      <c r="F8562" s="4">
        <f t="shared" si="1"/>
        <v>0.06816595111</v>
      </c>
      <c r="G8562" s="4">
        <f t="shared" si="2"/>
        <v>2.540227195</v>
      </c>
    </row>
    <row r="8563">
      <c r="A8563" s="1">
        <v>85.5800032615661</v>
      </c>
      <c r="B8563" s="1">
        <v>206.8994</v>
      </c>
      <c r="C8563" s="1">
        <v>0.61362696</v>
      </c>
      <c r="D8563" s="1">
        <v>0.09094793</v>
      </c>
      <c r="E8563" s="1">
        <v>2.5543132</v>
      </c>
      <c r="F8563" s="4">
        <f t="shared" si="1"/>
        <v>0.06818077333</v>
      </c>
      <c r="G8563" s="4">
        <f t="shared" si="2"/>
        <v>2.541873244</v>
      </c>
    </row>
    <row r="8564">
      <c r="A8564" s="1">
        <v>85.5899977684021</v>
      </c>
      <c r="B8564" s="1">
        <v>206.92607</v>
      </c>
      <c r="C8564" s="1">
        <v>0.61362696</v>
      </c>
      <c r="D8564" s="1">
        <v>0.14344138</v>
      </c>
      <c r="E8564" s="1">
        <v>2.5546424</v>
      </c>
      <c r="F8564" s="4">
        <f t="shared" si="1"/>
        <v>0.06818077333</v>
      </c>
      <c r="G8564" s="4">
        <f t="shared" si="2"/>
        <v>2.542202504</v>
      </c>
    </row>
    <row r="8565">
      <c r="A8565" s="1">
        <v>85.5999999046325</v>
      </c>
      <c r="B8565" s="1">
        <v>206.9737</v>
      </c>
      <c r="C8565" s="1">
        <v>0.61364025</v>
      </c>
      <c r="D8565" s="1">
        <v>0.21058415</v>
      </c>
      <c r="E8565" s="1">
        <v>2.5552304</v>
      </c>
      <c r="F8565" s="4">
        <f t="shared" si="1"/>
        <v>0.06818225</v>
      </c>
      <c r="G8565" s="4">
        <f t="shared" si="2"/>
        <v>2.542790528</v>
      </c>
    </row>
    <row r="8566">
      <c r="A8566" s="1">
        <v>85.610002040863</v>
      </c>
      <c r="B8566" s="1">
        <v>206.92798</v>
      </c>
      <c r="C8566" s="1">
        <v>0.6136536</v>
      </c>
      <c r="D8566" s="1">
        <v>0.27772692</v>
      </c>
      <c r="E8566" s="1">
        <v>2.554666</v>
      </c>
      <c r="F8566" s="4">
        <f t="shared" si="1"/>
        <v>0.06818373333</v>
      </c>
      <c r="G8566" s="4">
        <f t="shared" si="2"/>
        <v>2.542226084</v>
      </c>
    </row>
    <row r="8567">
      <c r="A8567" s="1">
        <v>85.6199965476989</v>
      </c>
      <c r="B8567" s="1">
        <v>206.91464</v>
      </c>
      <c r="C8567" s="1">
        <v>0.6136936</v>
      </c>
      <c r="D8567" s="1">
        <v>0.30214247</v>
      </c>
      <c r="E8567" s="1">
        <v>2.5545013</v>
      </c>
      <c r="F8567" s="4">
        <f t="shared" si="1"/>
        <v>0.06818817778</v>
      </c>
      <c r="G8567" s="4">
        <f t="shared" si="2"/>
        <v>2.542061393</v>
      </c>
    </row>
    <row r="8568">
      <c r="A8568" s="1">
        <v>85.6299986839294</v>
      </c>
      <c r="B8568" s="1">
        <v>206.91083</v>
      </c>
      <c r="C8568" s="1">
        <v>0.61376023</v>
      </c>
      <c r="D8568" s="1">
        <v>0.32655802</v>
      </c>
      <c r="E8568" s="1">
        <v>2.5544543</v>
      </c>
      <c r="F8568" s="4">
        <f t="shared" si="1"/>
        <v>0.06819558111</v>
      </c>
      <c r="G8568" s="4">
        <f t="shared" si="2"/>
        <v>2.542014356</v>
      </c>
    </row>
    <row r="8569">
      <c r="A8569" s="1">
        <v>85.6400008201599</v>
      </c>
      <c r="B8569" s="1">
        <v>206.86131</v>
      </c>
      <c r="C8569" s="1">
        <v>0.6138269</v>
      </c>
      <c r="D8569" s="1">
        <v>0.3216749</v>
      </c>
      <c r="E8569" s="1">
        <v>2.553843</v>
      </c>
      <c r="F8569" s="4">
        <f t="shared" si="1"/>
        <v>0.06820298889</v>
      </c>
      <c r="G8569" s="4">
        <f t="shared" si="2"/>
        <v>2.541402998</v>
      </c>
    </row>
    <row r="8570">
      <c r="A8570" s="1">
        <v>85.6500029563903</v>
      </c>
      <c r="B8570" s="1">
        <v>206.90321</v>
      </c>
      <c r="C8570" s="1">
        <v>0.6138802</v>
      </c>
      <c r="D8570" s="1">
        <v>0.33022034</v>
      </c>
      <c r="E8570" s="1">
        <v>2.5543604</v>
      </c>
      <c r="F8570" s="4">
        <f t="shared" si="1"/>
        <v>0.06820891111</v>
      </c>
      <c r="G8570" s="4">
        <f t="shared" si="2"/>
        <v>2.541920281</v>
      </c>
    </row>
    <row r="8571">
      <c r="A8571" s="1">
        <v>85.6599974632263</v>
      </c>
      <c r="B8571" s="1">
        <v>206.88226</v>
      </c>
      <c r="C8571" s="1">
        <v>0.61390686</v>
      </c>
      <c r="D8571" s="1">
        <v>0.381493</v>
      </c>
      <c r="E8571" s="1">
        <v>2.5541017</v>
      </c>
      <c r="F8571" s="4">
        <f t="shared" si="1"/>
        <v>0.06821187333</v>
      </c>
      <c r="G8571" s="4">
        <f t="shared" si="2"/>
        <v>2.54166164</v>
      </c>
    </row>
    <row r="8572">
      <c r="A8572" s="1">
        <v>85.6699995994567</v>
      </c>
      <c r="B8572" s="1">
        <v>206.87463</v>
      </c>
      <c r="C8572" s="1">
        <v>0.61394686</v>
      </c>
      <c r="D8572" s="1">
        <v>0.40712935</v>
      </c>
      <c r="E8572" s="1">
        <v>2.5540073</v>
      </c>
      <c r="F8572" s="4">
        <f t="shared" si="1"/>
        <v>0.06821631778</v>
      </c>
      <c r="G8572" s="4">
        <f t="shared" si="2"/>
        <v>2.541567442</v>
      </c>
    </row>
    <row r="8573">
      <c r="A8573" s="1">
        <v>85.6800017356872</v>
      </c>
      <c r="B8573" s="1">
        <v>206.96608</v>
      </c>
      <c r="C8573" s="1">
        <v>0.6143734</v>
      </c>
      <c r="D8573" s="1">
        <v>0.06775316</v>
      </c>
      <c r="E8573" s="1">
        <v>2.5551364</v>
      </c>
      <c r="F8573" s="4">
        <f t="shared" si="1"/>
        <v>0.06826371111</v>
      </c>
      <c r="G8573" s="4">
        <f t="shared" si="2"/>
        <v>2.542696454</v>
      </c>
    </row>
    <row r="8574">
      <c r="A8574" s="1">
        <v>85.6899962425232</v>
      </c>
      <c r="B8574" s="1">
        <v>207.07654</v>
      </c>
      <c r="C8574" s="1">
        <v>0.61448</v>
      </c>
      <c r="D8574" s="1">
        <v>0.007935055</v>
      </c>
      <c r="E8574" s="1">
        <v>2.5565002</v>
      </c>
      <c r="F8574" s="4">
        <f t="shared" si="1"/>
        <v>0.06827555556</v>
      </c>
      <c r="G8574" s="4">
        <f t="shared" si="2"/>
        <v>2.544060158</v>
      </c>
    </row>
    <row r="8575">
      <c r="A8575" s="1">
        <v>85.6999983787536</v>
      </c>
      <c r="B8575" s="1">
        <v>207.19464</v>
      </c>
      <c r="C8575" s="1">
        <v>0.6144134</v>
      </c>
      <c r="D8575" s="1">
        <v>0.1422206</v>
      </c>
      <c r="E8575" s="1">
        <v>2.5579584</v>
      </c>
      <c r="F8575" s="4">
        <f t="shared" si="1"/>
        <v>0.06826815556</v>
      </c>
      <c r="G8575" s="4">
        <f t="shared" si="2"/>
        <v>2.545518183</v>
      </c>
    </row>
    <row r="8576">
      <c r="A8576" s="1">
        <v>85.7100005149841</v>
      </c>
      <c r="B8576" s="1">
        <v>207.16797</v>
      </c>
      <c r="C8576" s="1">
        <v>0.6144134</v>
      </c>
      <c r="D8576" s="1">
        <v>0.23622048</v>
      </c>
      <c r="E8576" s="1">
        <v>2.5576289</v>
      </c>
      <c r="F8576" s="4">
        <f t="shared" si="1"/>
        <v>0.06826815556</v>
      </c>
      <c r="G8576" s="4">
        <f t="shared" si="2"/>
        <v>2.545188923</v>
      </c>
    </row>
    <row r="8577">
      <c r="A8577" s="1">
        <v>85.7200026512146</v>
      </c>
      <c r="B8577" s="1">
        <v>207.13368</v>
      </c>
      <c r="C8577" s="1">
        <v>0.6144134</v>
      </c>
      <c r="D8577" s="1">
        <v>0.30336323</v>
      </c>
      <c r="E8577" s="1">
        <v>2.5572057</v>
      </c>
      <c r="F8577" s="4">
        <f t="shared" si="1"/>
        <v>0.06826815556</v>
      </c>
      <c r="G8577" s="4">
        <f t="shared" si="2"/>
        <v>2.54476559</v>
      </c>
    </row>
    <row r="8578">
      <c r="A8578" s="1">
        <v>85.7299971580505</v>
      </c>
      <c r="B8578" s="1">
        <v>207.10704</v>
      </c>
      <c r="C8578" s="1">
        <v>0.6144134</v>
      </c>
      <c r="D8578" s="1">
        <v>0.37050602</v>
      </c>
      <c r="E8578" s="1">
        <v>2.5568767</v>
      </c>
      <c r="F8578" s="4">
        <f t="shared" si="1"/>
        <v>0.06826815556</v>
      </c>
      <c r="G8578" s="4">
        <f t="shared" si="2"/>
        <v>2.544436701</v>
      </c>
    </row>
    <row r="8579">
      <c r="A8579" s="1">
        <v>85.739999294281</v>
      </c>
      <c r="B8579" s="1">
        <v>207.03084</v>
      </c>
      <c r="C8579" s="1">
        <v>0.61442673</v>
      </c>
      <c r="D8579" s="1">
        <v>0.43764877</v>
      </c>
      <c r="E8579" s="1">
        <v>2.5559359</v>
      </c>
      <c r="F8579" s="4">
        <f t="shared" si="1"/>
        <v>0.06826963667</v>
      </c>
      <c r="G8579" s="4">
        <f t="shared" si="2"/>
        <v>2.54349596</v>
      </c>
    </row>
    <row r="8580">
      <c r="A8580" s="1">
        <v>85.7500014305114</v>
      </c>
      <c r="B8580" s="1">
        <v>207.07463</v>
      </c>
      <c r="C8580" s="1">
        <v>0.6146533</v>
      </c>
      <c r="D8580" s="1">
        <v>0.2948178</v>
      </c>
      <c r="E8580" s="1">
        <v>2.5564766</v>
      </c>
      <c r="F8580" s="4">
        <f t="shared" si="1"/>
        <v>0.06829481111</v>
      </c>
      <c r="G8580" s="4">
        <f t="shared" si="2"/>
        <v>2.544036578</v>
      </c>
    </row>
    <row r="8581">
      <c r="A8581" s="1">
        <v>85.7600035667419</v>
      </c>
      <c r="B8581" s="1">
        <v>207.19464</v>
      </c>
      <c r="C8581" s="1">
        <v>0.6150666</v>
      </c>
      <c r="D8581" s="1">
        <v>-0.07263627</v>
      </c>
      <c r="E8581" s="1">
        <v>2.5579584</v>
      </c>
      <c r="F8581" s="4">
        <f t="shared" si="1"/>
        <v>0.06834073333</v>
      </c>
      <c r="G8581" s="4">
        <f t="shared" si="2"/>
        <v>2.545518183</v>
      </c>
    </row>
    <row r="8582">
      <c r="A8582" s="1">
        <v>85.7699980735778</v>
      </c>
      <c r="B8582" s="1">
        <v>207.3737</v>
      </c>
      <c r="C8582" s="1">
        <v>0.61509323</v>
      </c>
      <c r="D8582" s="1">
        <v>-0.04699994</v>
      </c>
      <c r="E8582" s="1">
        <v>2.560169</v>
      </c>
      <c r="F8582" s="4">
        <f t="shared" si="1"/>
        <v>0.06834369222</v>
      </c>
      <c r="G8582" s="4">
        <f t="shared" si="2"/>
        <v>2.5477288</v>
      </c>
    </row>
    <row r="8583">
      <c r="A8583" s="1">
        <v>85.7800002098083</v>
      </c>
      <c r="B8583" s="1">
        <v>207.43085</v>
      </c>
      <c r="C8583" s="1">
        <v>0.6150666</v>
      </c>
      <c r="D8583" s="1">
        <v>0.060428493</v>
      </c>
      <c r="E8583" s="1">
        <v>2.5608745</v>
      </c>
      <c r="F8583" s="4">
        <f t="shared" si="1"/>
        <v>0.06834073333</v>
      </c>
      <c r="G8583" s="4">
        <f t="shared" si="2"/>
        <v>2.548434356</v>
      </c>
    </row>
    <row r="8584">
      <c r="A8584" s="1">
        <v>85.7900023460388</v>
      </c>
      <c r="B8584" s="1">
        <v>207.36989</v>
      </c>
      <c r="C8584" s="1">
        <v>0.61507994</v>
      </c>
      <c r="D8584" s="1">
        <v>0.12757127</v>
      </c>
      <c r="E8584" s="1">
        <v>2.5601218</v>
      </c>
      <c r="F8584" s="4">
        <f t="shared" si="1"/>
        <v>0.06834221556</v>
      </c>
      <c r="G8584" s="4">
        <f t="shared" si="2"/>
        <v>2.547681763</v>
      </c>
    </row>
    <row r="8585">
      <c r="A8585" s="1">
        <v>85.7999968528747</v>
      </c>
      <c r="B8585" s="1">
        <v>207.40228</v>
      </c>
      <c r="C8585" s="1">
        <v>0.61509323</v>
      </c>
      <c r="D8585" s="1">
        <v>0.19471404</v>
      </c>
      <c r="E8585" s="1">
        <v>2.5605218</v>
      </c>
      <c r="F8585" s="4">
        <f t="shared" si="1"/>
        <v>0.06834369222</v>
      </c>
      <c r="G8585" s="4">
        <f t="shared" si="2"/>
        <v>2.54808164</v>
      </c>
    </row>
    <row r="8586">
      <c r="A8586" s="1">
        <v>85.8099989891052</v>
      </c>
      <c r="B8586" s="1">
        <v>207.32799</v>
      </c>
      <c r="C8586" s="1">
        <v>0.61511993</v>
      </c>
      <c r="D8586" s="1">
        <v>0.2349997</v>
      </c>
      <c r="E8586" s="1">
        <v>2.5596046</v>
      </c>
      <c r="F8586" s="4">
        <f t="shared" si="1"/>
        <v>0.06834665889</v>
      </c>
      <c r="G8586" s="4">
        <f t="shared" si="2"/>
        <v>2.547164479</v>
      </c>
    </row>
    <row r="8587">
      <c r="A8587" s="1">
        <v>85.8200011253357</v>
      </c>
      <c r="B8587" s="1">
        <v>207.31084</v>
      </c>
      <c r="C8587" s="1">
        <v>0.6152132</v>
      </c>
      <c r="D8587" s="1">
        <v>0.21790881</v>
      </c>
      <c r="E8587" s="1">
        <v>2.5593927</v>
      </c>
      <c r="F8587" s="4">
        <f t="shared" si="1"/>
        <v>0.06835702222</v>
      </c>
      <c r="G8587" s="4">
        <f t="shared" si="2"/>
        <v>2.546952751</v>
      </c>
    </row>
    <row r="8588">
      <c r="A8588" s="1">
        <v>85.8300032615661</v>
      </c>
      <c r="B8588" s="1">
        <v>207.35085</v>
      </c>
      <c r="C8588" s="1">
        <v>0.61535984</v>
      </c>
      <c r="D8588" s="1">
        <v>0.14344138</v>
      </c>
      <c r="E8588" s="1">
        <v>2.5598867</v>
      </c>
      <c r="F8588" s="4">
        <f t="shared" si="1"/>
        <v>0.06837331556</v>
      </c>
      <c r="G8588" s="4">
        <f t="shared" si="2"/>
        <v>2.547446701</v>
      </c>
    </row>
    <row r="8589">
      <c r="A8589" s="1">
        <v>85.8399977684021</v>
      </c>
      <c r="B8589" s="1">
        <v>207.35275</v>
      </c>
      <c r="C8589" s="1">
        <v>0.6154531</v>
      </c>
      <c r="D8589" s="1">
        <v>0.11414271</v>
      </c>
      <c r="E8589" s="1">
        <v>2.5599103</v>
      </c>
      <c r="F8589" s="4">
        <f t="shared" si="1"/>
        <v>0.06838367778</v>
      </c>
      <c r="G8589" s="4">
        <f t="shared" si="2"/>
        <v>2.547470158</v>
      </c>
    </row>
    <row r="8590">
      <c r="A8590" s="1">
        <v>85.8499999046325</v>
      </c>
      <c r="B8590" s="1">
        <v>207.43848</v>
      </c>
      <c r="C8590" s="1">
        <v>0.6154931</v>
      </c>
      <c r="D8590" s="1">
        <v>0.1532076</v>
      </c>
      <c r="E8590" s="1">
        <v>2.5609686</v>
      </c>
      <c r="F8590" s="4">
        <f t="shared" si="1"/>
        <v>0.06838812222</v>
      </c>
      <c r="G8590" s="4">
        <f t="shared" si="2"/>
        <v>2.548528553</v>
      </c>
    </row>
    <row r="8591">
      <c r="A8591" s="1">
        <v>85.860002040863</v>
      </c>
      <c r="B8591" s="1">
        <v>207.43848</v>
      </c>
      <c r="C8591" s="1">
        <v>0.6155331</v>
      </c>
      <c r="D8591" s="1">
        <v>0.19227248</v>
      </c>
      <c r="E8591" s="1">
        <v>2.5609686</v>
      </c>
      <c r="F8591" s="4">
        <f t="shared" si="1"/>
        <v>0.06839256667</v>
      </c>
      <c r="G8591" s="4">
        <f t="shared" si="2"/>
        <v>2.548528553</v>
      </c>
    </row>
    <row r="8592">
      <c r="A8592" s="1">
        <v>85.8699965476989</v>
      </c>
      <c r="B8592" s="1">
        <v>207.41371</v>
      </c>
      <c r="C8592" s="1">
        <v>0.61558646</v>
      </c>
      <c r="D8592" s="1">
        <v>0.2020387</v>
      </c>
      <c r="E8592" s="1">
        <v>2.5606627</v>
      </c>
      <c r="F8592" s="4">
        <f t="shared" si="1"/>
        <v>0.06839849556</v>
      </c>
      <c r="G8592" s="4">
        <f t="shared" si="2"/>
        <v>2.548222751</v>
      </c>
    </row>
    <row r="8593">
      <c r="A8593" s="1">
        <v>85.8799986839294</v>
      </c>
      <c r="B8593" s="1">
        <v>207.45943</v>
      </c>
      <c r="C8593" s="1">
        <v>0.61562645</v>
      </c>
      <c r="D8593" s="1">
        <v>0.24110359</v>
      </c>
      <c r="E8593" s="1">
        <v>2.5612273</v>
      </c>
      <c r="F8593" s="4">
        <f t="shared" si="1"/>
        <v>0.06840293889</v>
      </c>
      <c r="G8593" s="4">
        <f t="shared" si="2"/>
        <v>2.548787195</v>
      </c>
    </row>
    <row r="8594">
      <c r="A8594" s="1">
        <v>85.8900008201599</v>
      </c>
      <c r="B8594" s="1">
        <v>207.42514</v>
      </c>
      <c r="C8594" s="1">
        <v>0.6156531</v>
      </c>
      <c r="D8594" s="1">
        <v>0.27894768</v>
      </c>
      <c r="E8594" s="1">
        <v>2.560804</v>
      </c>
      <c r="F8594" s="4">
        <f t="shared" si="1"/>
        <v>0.0684059</v>
      </c>
      <c r="G8594" s="4">
        <f t="shared" si="2"/>
        <v>2.548363862</v>
      </c>
    </row>
    <row r="8595">
      <c r="A8595" s="1">
        <v>85.9000029563903</v>
      </c>
      <c r="B8595" s="1">
        <v>207.44418</v>
      </c>
      <c r="C8595" s="1">
        <v>0.6156931</v>
      </c>
      <c r="D8595" s="1">
        <v>0.3326619</v>
      </c>
      <c r="E8595" s="1">
        <v>2.561039</v>
      </c>
      <c r="F8595" s="4">
        <f t="shared" si="1"/>
        <v>0.06841034444</v>
      </c>
      <c r="G8595" s="4">
        <f t="shared" si="2"/>
        <v>2.548598923</v>
      </c>
    </row>
    <row r="8596">
      <c r="A8596" s="1">
        <v>85.9099974632263</v>
      </c>
      <c r="B8596" s="1">
        <v>207.41942</v>
      </c>
      <c r="C8596" s="1">
        <v>0.6157331</v>
      </c>
      <c r="D8596" s="1">
        <v>0.34242812</v>
      </c>
      <c r="E8596" s="1">
        <v>2.5607333</v>
      </c>
      <c r="F8596" s="4">
        <f t="shared" si="1"/>
        <v>0.06841478889</v>
      </c>
      <c r="G8596" s="4">
        <f t="shared" si="2"/>
        <v>2.548293244</v>
      </c>
    </row>
    <row r="8597">
      <c r="A8597" s="1">
        <v>85.9199995994567</v>
      </c>
      <c r="B8597" s="1">
        <v>207.40228</v>
      </c>
      <c r="C8597" s="1">
        <v>0.6157731</v>
      </c>
      <c r="D8597" s="1">
        <v>0.3827138</v>
      </c>
      <c r="E8597" s="1">
        <v>2.5605218</v>
      </c>
      <c r="F8597" s="4">
        <f t="shared" si="1"/>
        <v>0.06841923333</v>
      </c>
      <c r="G8597" s="4">
        <f t="shared" si="2"/>
        <v>2.54808164</v>
      </c>
    </row>
    <row r="8598">
      <c r="A8598" s="1">
        <v>85.9300017356872</v>
      </c>
      <c r="B8598" s="1">
        <v>207.42894</v>
      </c>
      <c r="C8598" s="1">
        <v>0.615813</v>
      </c>
      <c r="D8598" s="1">
        <v>0.42177868</v>
      </c>
      <c r="E8598" s="1">
        <v>2.5608509</v>
      </c>
      <c r="F8598" s="4">
        <f t="shared" si="1"/>
        <v>0.06842366667</v>
      </c>
      <c r="G8598" s="4">
        <f t="shared" si="2"/>
        <v>2.548410775</v>
      </c>
    </row>
    <row r="8599">
      <c r="A8599" s="1">
        <v>85.9399962425232</v>
      </c>
      <c r="B8599" s="1">
        <v>207.38322</v>
      </c>
      <c r="C8599" s="1">
        <v>0.615933</v>
      </c>
      <c r="D8599" s="1">
        <v>0.39125922</v>
      </c>
      <c r="E8599" s="1">
        <v>2.5602865</v>
      </c>
      <c r="F8599" s="4">
        <f t="shared" si="1"/>
        <v>0.068437</v>
      </c>
      <c r="G8599" s="4">
        <f t="shared" si="2"/>
        <v>2.547846331</v>
      </c>
    </row>
    <row r="8600">
      <c r="A8600" s="1">
        <v>85.9499983787536</v>
      </c>
      <c r="B8600" s="1">
        <v>207.51657</v>
      </c>
      <c r="C8600" s="1">
        <v>0.6163463</v>
      </c>
      <c r="D8600" s="1">
        <v>0.023805164</v>
      </c>
      <c r="E8600" s="1">
        <v>2.5619328</v>
      </c>
      <c r="F8600" s="4">
        <f t="shared" si="1"/>
        <v>0.06848292222</v>
      </c>
      <c r="G8600" s="4">
        <f t="shared" si="2"/>
        <v>2.549492627</v>
      </c>
    </row>
    <row r="8601">
      <c r="A8601" s="1">
        <v>85.9600005149841</v>
      </c>
      <c r="B8601" s="1">
        <v>207.64229</v>
      </c>
      <c r="C8601" s="1">
        <v>0.6163863</v>
      </c>
      <c r="D8601" s="1">
        <v>0.04699994</v>
      </c>
      <c r="E8601" s="1">
        <v>2.5634847</v>
      </c>
      <c r="F8601" s="4">
        <f t="shared" si="1"/>
        <v>0.06848736667</v>
      </c>
      <c r="G8601" s="4">
        <f t="shared" si="2"/>
        <v>2.551044726</v>
      </c>
    </row>
    <row r="8602">
      <c r="A8602" s="1">
        <v>85.9700026512146</v>
      </c>
      <c r="B8602" s="1">
        <v>207.69753</v>
      </c>
      <c r="C8602" s="1">
        <v>0.6163196</v>
      </c>
      <c r="D8602" s="1">
        <v>0.18128549</v>
      </c>
      <c r="E8602" s="1">
        <v>2.5641665</v>
      </c>
      <c r="F8602" s="4">
        <f t="shared" si="1"/>
        <v>0.06847995556</v>
      </c>
      <c r="G8602" s="4">
        <f t="shared" si="2"/>
        <v>2.551726701</v>
      </c>
    </row>
    <row r="8603">
      <c r="A8603" s="1">
        <v>85.9799971580505</v>
      </c>
      <c r="B8603" s="1">
        <v>207.70706</v>
      </c>
      <c r="C8603" s="1">
        <v>0.61633295</v>
      </c>
      <c r="D8603" s="1">
        <v>0.24842826</v>
      </c>
      <c r="E8603" s="1">
        <v>2.5642843</v>
      </c>
      <c r="F8603" s="4">
        <f t="shared" si="1"/>
        <v>0.06848143889</v>
      </c>
      <c r="G8603" s="4">
        <f t="shared" si="2"/>
        <v>2.551844356</v>
      </c>
    </row>
    <row r="8604">
      <c r="A8604" s="1">
        <v>85.989999294281</v>
      </c>
      <c r="B8604" s="1">
        <v>207.63277</v>
      </c>
      <c r="C8604" s="1">
        <v>0.61633295</v>
      </c>
      <c r="D8604" s="1">
        <v>0.315571</v>
      </c>
      <c r="E8604" s="1">
        <v>2.5633671</v>
      </c>
      <c r="F8604" s="4">
        <f t="shared" si="1"/>
        <v>0.06848143889</v>
      </c>
      <c r="G8604" s="4">
        <f t="shared" si="2"/>
        <v>2.550927195</v>
      </c>
    </row>
    <row r="8605">
      <c r="A8605" s="1">
        <v>86.0000014305114</v>
      </c>
      <c r="B8605" s="1">
        <v>207.64038</v>
      </c>
      <c r="C8605" s="1">
        <v>0.6163463</v>
      </c>
      <c r="D8605" s="1">
        <v>0.39614233</v>
      </c>
      <c r="E8605" s="1">
        <v>2.563461</v>
      </c>
      <c r="F8605" s="4">
        <f t="shared" si="1"/>
        <v>0.06848292222</v>
      </c>
      <c r="G8605" s="4">
        <f t="shared" si="2"/>
        <v>2.551021146</v>
      </c>
    </row>
    <row r="8606">
      <c r="A8606" s="1">
        <v>86.0100035667419</v>
      </c>
      <c r="B8606" s="1">
        <v>207.5661</v>
      </c>
      <c r="C8606" s="1">
        <v>0.6163463</v>
      </c>
      <c r="D8606" s="1">
        <v>0.46328512</v>
      </c>
      <c r="E8606" s="1">
        <v>2.562544</v>
      </c>
      <c r="F8606" s="4">
        <f t="shared" si="1"/>
        <v>0.06848292222</v>
      </c>
      <c r="G8606" s="4">
        <f t="shared" si="2"/>
        <v>2.550104109</v>
      </c>
    </row>
    <row r="8607">
      <c r="A8607" s="1">
        <v>86.0199980735778</v>
      </c>
      <c r="B8607" s="1">
        <v>207.55467</v>
      </c>
      <c r="C8607" s="1">
        <v>0.61663955</v>
      </c>
      <c r="D8607" s="1">
        <v>0.24964903</v>
      </c>
      <c r="E8607" s="1">
        <v>2.562403</v>
      </c>
      <c r="F8607" s="4">
        <f t="shared" si="1"/>
        <v>0.06851550556</v>
      </c>
      <c r="G8607" s="4">
        <f t="shared" si="2"/>
        <v>2.549962998</v>
      </c>
    </row>
    <row r="8608">
      <c r="A8608" s="1">
        <v>86.0300002098083</v>
      </c>
      <c r="B8608" s="1">
        <v>207.70515</v>
      </c>
      <c r="C8608" s="1">
        <v>0.6170261</v>
      </c>
      <c r="D8608" s="1">
        <v>-0.10315571</v>
      </c>
      <c r="E8608" s="1">
        <v>2.564261</v>
      </c>
      <c r="F8608" s="4">
        <f t="shared" si="1"/>
        <v>0.06855845556</v>
      </c>
      <c r="G8608" s="4">
        <f t="shared" si="2"/>
        <v>2.551820775</v>
      </c>
    </row>
    <row r="8609">
      <c r="A8609" s="1">
        <v>86.0400023460388</v>
      </c>
      <c r="B8609" s="1">
        <v>207.8423</v>
      </c>
      <c r="C8609" s="1">
        <v>0.61705273</v>
      </c>
      <c r="D8609" s="1">
        <v>-0.05188305</v>
      </c>
      <c r="E8609" s="1">
        <v>2.565954</v>
      </c>
      <c r="F8609" s="4">
        <f t="shared" si="1"/>
        <v>0.06856141444</v>
      </c>
      <c r="G8609" s="4">
        <f t="shared" si="2"/>
        <v>2.553513985</v>
      </c>
    </row>
    <row r="8610">
      <c r="A8610" s="1">
        <v>86.0499968528747</v>
      </c>
      <c r="B8610" s="1">
        <v>207.91469</v>
      </c>
      <c r="C8610" s="1">
        <v>0.6170261</v>
      </c>
      <c r="D8610" s="1">
        <v>0.04211683</v>
      </c>
      <c r="E8610" s="1">
        <v>2.5668476</v>
      </c>
      <c r="F8610" s="4">
        <f t="shared" si="1"/>
        <v>0.06855845556</v>
      </c>
      <c r="G8610" s="4">
        <f t="shared" si="2"/>
        <v>2.554407689</v>
      </c>
    </row>
    <row r="8611">
      <c r="A8611" s="1">
        <v>86.0599989891052</v>
      </c>
      <c r="B8611" s="1">
        <v>207.89374</v>
      </c>
      <c r="C8611" s="1">
        <v>0.61703944</v>
      </c>
      <c r="D8611" s="1">
        <v>0.1092596</v>
      </c>
      <c r="E8611" s="1">
        <v>2.5665889</v>
      </c>
      <c r="F8611" s="4">
        <f t="shared" si="1"/>
        <v>0.06855993778</v>
      </c>
      <c r="G8611" s="4">
        <f t="shared" si="2"/>
        <v>2.554149047</v>
      </c>
    </row>
    <row r="8612">
      <c r="A8612" s="1">
        <v>86.0700011253357</v>
      </c>
      <c r="B8612" s="1">
        <v>207.86707</v>
      </c>
      <c r="C8612" s="1">
        <v>0.61705273</v>
      </c>
      <c r="D8612" s="1">
        <v>0.17640238</v>
      </c>
      <c r="E8612" s="1">
        <v>2.5662596</v>
      </c>
      <c r="F8612" s="4">
        <f t="shared" si="1"/>
        <v>0.06856141444</v>
      </c>
      <c r="G8612" s="4">
        <f t="shared" si="2"/>
        <v>2.553819788</v>
      </c>
    </row>
    <row r="8613">
      <c r="A8613" s="1">
        <v>86.0800032615661</v>
      </c>
      <c r="B8613" s="1">
        <v>207.89183</v>
      </c>
      <c r="C8613" s="1">
        <v>0.61707944</v>
      </c>
      <c r="D8613" s="1">
        <v>0.21424648</v>
      </c>
      <c r="E8613" s="1">
        <v>2.5665655</v>
      </c>
      <c r="F8613" s="4">
        <f t="shared" si="1"/>
        <v>0.06856438222</v>
      </c>
      <c r="G8613" s="4">
        <f t="shared" si="2"/>
        <v>2.554125467</v>
      </c>
    </row>
    <row r="8614">
      <c r="A8614" s="1">
        <v>86.0899977684021</v>
      </c>
      <c r="B8614" s="1">
        <v>207.8042</v>
      </c>
      <c r="C8614" s="1">
        <v>0.6171194</v>
      </c>
      <c r="D8614" s="1">
        <v>0.25331137</v>
      </c>
      <c r="E8614" s="1">
        <v>2.5654836</v>
      </c>
      <c r="F8614" s="4">
        <f t="shared" si="1"/>
        <v>0.06856882222</v>
      </c>
      <c r="G8614" s="4">
        <f t="shared" si="2"/>
        <v>2.553043615</v>
      </c>
    </row>
    <row r="8615">
      <c r="A8615" s="1">
        <v>86.0999999046325</v>
      </c>
      <c r="B8615" s="1">
        <v>207.85754</v>
      </c>
      <c r="C8615" s="1">
        <v>0.6172127</v>
      </c>
      <c r="D8615" s="1">
        <v>0.22035037</v>
      </c>
      <c r="E8615" s="1">
        <v>2.566142</v>
      </c>
      <c r="F8615" s="4">
        <f t="shared" si="1"/>
        <v>0.06857918889</v>
      </c>
      <c r="G8615" s="4">
        <f t="shared" si="2"/>
        <v>2.553702133</v>
      </c>
    </row>
    <row r="8616">
      <c r="A8616" s="1">
        <v>86.110002040863</v>
      </c>
      <c r="B8616" s="1">
        <v>207.83087</v>
      </c>
      <c r="C8616" s="1">
        <v>0.61731935</v>
      </c>
      <c r="D8616" s="1">
        <v>0.20448026</v>
      </c>
      <c r="E8616" s="1">
        <v>2.5658128</v>
      </c>
      <c r="F8616" s="4">
        <f t="shared" si="1"/>
        <v>0.06859103889</v>
      </c>
      <c r="G8616" s="4">
        <f t="shared" si="2"/>
        <v>2.553372874</v>
      </c>
    </row>
    <row r="8617">
      <c r="A8617" s="1">
        <v>86.1199965476989</v>
      </c>
      <c r="B8617" s="1">
        <v>207.83469</v>
      </c>
      <c r="C8617" s="1">
        <v>0.61739933</v>
      </c>
      <c r="D8617" s="1">
        <v>0.18861015</v>
      </c>
      <c r="E8617" s="1">
        <v>2.56586</v>
      </c>
      <c r="F8617" s="4">
        <f t="shared" si="1"/>
        <v>0.06859992556</v>
      </c>
      <c r="G8617" s="4">
        <f t="shared" si="2"/>
        <v>2.553420035</v>
      </c>
    </row>
    <row r="8618">
      <c r="A8618" s="1">
        <v>86.1299986839294</v>
      </c>
      <c r="B8618" s="1">
        <v>207.89944</v>
      </c>
      <c r="C8618" s="1">
        <v>0.6174527</v>
      </c>
      <c r="D8618" s="1">
        <v>0.20081793</v>
      </c>
      <c r="E8618" s="1">
        <v>2.5666595</v>
      </c>
      <c r="F8618" s="4">
        <f t="shared" si="1"/>
        <v>0.06860585556</v>
      </c>
      <c r="G8618" s="4">
        <f t="shared" si="2"/>
        <v>2.554219417</v>
      </c>
    </row>
    <row r="8619">
      <c r="A8619" s="1">
        <v>86.1400008201599</v>
      </c>
      <c r="B8619" s="1">
        <v>207.86325</v>
      </c>
      <c r="C8619" s="1">
        <v>0.6174793</v>
      </c>
      <c r="D8619" s="1">
        <v>0.25453213</v>
      </c>
      <c r="E8619" s="1">
        <v>2.5662127</v>
      </c>
      <c r="F8619" s="4">
        <f t="shared" si="1"/>
        <v>0.06860881111</v>
      </c>
      <c r="G8619" s="4">
        <f t="shared" si="2"/>
        <v>2.553772627</v>
      </c>
    </row>
    <row r="8620">
      <c r="A8620" s="1">
        <v>86.1500029563903</v>
      </c>
      <c r="B8620" s="1">
        <v>207.91087</v>
      </c>
      <c r="C8620" s="1">
        <v>0.617506</v>
      </c>
      <c r="D8620" s="1">
        <v>0.30702558</v>
      </c>
      <c r="E8620" s="1">
        <v>2.5668006</v>
      </c>
      <c r="F8620" s="4">
        <f t="shared" si="1"/>
        <v>0.06861177778</v>
      </c>
      <c r="G8620" s="4">
        <f t="shared" si="2"/>
        <v>2.554360528</v>
      </c>
    </row>
    <row r="8621">
      <c r="A8621" s="1">
        <v>86.1599974632263</v>
      </c>
      <c r="B8621" s="1">
        <v>207.87088</v>
      </c>
      <c r="C8621" s="1">
        <v>0.617546</v>
      </c>
      <c r="D8621" s="1">
        <v>0.33144113</v>
      </c>
      <c r="E8621" s="1">
        <v>2.5663068</v>
      </c>
      <c r="F8621" s="4">
        <f t="shared" si="1"/>
        <v>0.06861622222</v>
      </c>
      <c r="G8621" s="4">
        <f t="shared" si="2"/>
        <v>2.553866825</v>
      </c>
    </row>
    <row r="8622">
      <c r="A8622" s="1">
        <v>86.1699995994567</v>
      </c>
      <c r="B8622" s="1">
        <v>207.88802</v>
      </c>
      <c r="C8622" s="1">
        <v>0.6175993</v>
      </c>
      <c r="D8622" s="1">
        <v>0.35341513</v>
      </c>
      <c r="E8622" s="1">
        <v>2.5665183</v>
      </c>
      <c r="F8622" s="4">
        <f t="shared" si="1"/>
        <v>0.06862214444</v>
      </c>
      <c r="G8622" s="4">
        <f t="shared" si="2"/>
        <v>2.55407843</v>
      </c>
    </row>
    <row r="8623">
      <c r="A8623" s="1">
        <v>86.1800017356872</v>
      </c>
      <c r="B8623" s="1">
        <v>207.92802</v>
      </c>
      <c r="C8623" s="1">
        <v>0.61765265</v>
      </c>
      <c r="D8623" s="1">
        <v>0.3656229</v>
      </c>
      <c r="E8623" s="1">
        <v>2.5670123</v>
      </c>
      <c r="F8623" s="4">
        <f t="shared" si="1"/>
        <v>0.06862807222</v>
      </c>
      <c r="G8623" s="4">
        <f t="shared" si="2"/>
        <v>2.554572257</v>
      </c>
    </row>
    <row r="8624">
      <c r="A8624" s="1">
        <v>86.1899962425232</v>
      </c>
      <c r="B8624" s="1">
        <v>207.86707</v>
      </c>
      <c r="C8624" s="1">
        <v>0.61769265</v>
      </c>
      <c r="D8624" s="1">
        <v>0.40590855</v>
      </c>
      <c r="E8624" s="1">
        <v>2.5662596</v>
      </c>
      <c r="F8624" s="4">
        <f t="shared" si="1"/>
        <v>0.06863251667</v>
      </c>
      <c r="G8624" s="4">
        <f t="shared" si="2"/>
        <v>2.553819788</v>
      </c>
    </row>
    <row r="8625">
      <c r="A8625" s="1">
        <v>86.1999983787536</v>
      </c>
      <c r="B8625" s="1">
        <v>207.90135</v>
      </c>
      <c r="C8625" s="1">
        <v>0.6177193</v>
      </c>
      <c r="D8625" s="1">
        <v>0.45962277</v>
      </c>
      <c r="E8625" s="1">
        <v>2.566683</v>
      </c>
      <c r="F8625" s="4">
        <f t="shared" si="1"/>
        <v>0.06863547778</v>
      </c>
      <c r="G8625" s="4">
        <f t="shared" si="2"/>
        <v>2.554242998</v>
      </c>
    </row>
    <row r="8626">
      <c r="A8626" s="1">
        <v>86.2100005149841</v>
      </c>
      <c r="B8626" s="1">
        <v>207.92802</v>
      </c>
      <c r="C8626" s="1">
        <v>0.61809254</v>
      </c>
      <c r="D8626" s="1">
        <v>0.14710371</v>
      </c>
      <c r="E8626" s="1">
        <v>2.5670123</v>
      </c>
      <c r="F8626" s="4">
        <f t="shared" si="1"/>
        <v>0.06867694889</v>
      </c>
      <c r="G8626" s="4">
        <f t="shared" si="2"/>
        <v>2.554572257</v>
      </c>
    </row>
    <row r="8627">
      <c r="A8627" s="1">
        <v>86.2200026512146</v>
      </c>
      <c r="B8627" s="1">
        <v>208.08803</v>
      </c>
      <c r="C8627" s="1">
        <v>0.61823916</v>
      </c>
      <c r="D8627" s="1">
        <v>0.060428493</v>
      </c>
      <c r="E8627" s="1">
        <v>2.5689876</v>
      </c>
      <c r="F8627" s="4">
        <f t="shared" si="1"/>
        <v>0.06869324</v>
      </c>
      <c r="G8627" s="4">
        <f t="shared" si="2"/>
        <v>2.556547689</v>
      </c>
    </row>
    <row r="8628">
      <c r="A8628" s="1">
        <v>86.2299971580505</v>
      </c>
      <c r="B8628" s="1">
        <v>208.20802</v>
      </c>
      <c r="C8628" s="1">
        <v>0.6181858</v>
      </c>
      <c r="D8628" s="1">
        <v>0.19471404</v>
      </c>
      <c r="E8628" s="1">
        <v>2.5704691</v>
      </c>
      <c r="F8628" s="4">
        <f t="shared" si="1"/>
        <v>0.06868731111</v>
      </c>
      <c r="G8628" s="4">
        <f t="shared" si="2"/>
        <v>2.558029047</v>
      </c>
    </row>
    <row r="8629">
      <c r="A8629" s="1">
        <v>86.239999294281</v>
      </c>
      <c r="B8629" s="1">
        <v>208.14328</v>
      </c>
      <c r="C8629" s="1">
        <v>0.6181858</v>
      </c>
      <c r="D8629" s="1">
        <v>0.2618568</v>
      </c>
      <c r="E8629" s="1">
        <v>2.5696697</v>
      </c>
      <c r="F8629" s="4">
        <f t="shared" si="1"/>
        <v>0.06868731111</v>
      </c>
      <c r="G8629" s="4">
        <f t="shared" si="2"/>
        <v>2.557229788</v>
      </c>
    </row>
    <row r="8630">
      <c r="A8630" s="1">
        <v>86.2500014305114</v>
      </c>
      <c r="B8630" s="1">
        <v>208.1585</v>
      </c>
      <c r="C8630" s="1">
        <v>0.6181858</v>
      </c>
      <c r="D8630" s="1">
        <v>0.34242812</v>
      </c>
      <c r="E8630" s="1">
        <v>2.5698576</v>
      </c>
      <c r="F8630" s="4">
        <f t="shared" si="1"/>
        <v>0.06868731111</v>
      </c>
      <c r="G8630" s="4">
        <f t="shared" si="2"/>
        <v>2.557417689</v>
      </c>
    </row>
    <row r="8631">
      <c r="A8631" s="1">
        <v>86.2600035667419</v>
      </c>
      <c r="B8631" s="1">
        <v>208.08423</v>
      </c>
      <c r="C8631" s="1">
        <v>0.6181858</v>
      </c>
      <c r="D8631" s="1">
        <v>0.4095709</v>
      </c>
      <c r="E8631" s="1">
        <v>2.5689406</v>
      </c>
      <c r="F8631" s="4">
        <f t="shared" si="1"/>
        <v>0.06868731111</v>
      </c>
      <c r="G8631" s="4">
        <f t="shared" si="2"/>
        <v>2.556500775</v>
      </c>
    </row>
    <row r="8632">
      <c r="A8632" s="1">
        <v>86.2699980735778</v>
      </c>
      <c r="B8632" s="1">
        <v>208.05756</v>
      </c>
      <c r="C8632" s="1">
        <v>0.6182258</v>
      </c>
      <c r="D8632" s="1">
        <v>0.4486358</v>
      </c>
      <c r="E8632" s="1">
        <v>2.5686114</v>
      </c>
      <c r="F8632" s="4">
        <f t="shared" si="1"/>
        <v>0.06869175556</v>
      </c>
      <c r="G8632" s="4">
        <f t="shared" si="2"/>
        <v>2.556171516</v>
      </c>
    </row>
    <row r="8633">
      <c r="A8633" s="1">
        <v>86.2800002098083</v>
      </c>
      <c r="B8633" s="1">
        <v>208.09756</v>
      </c>
      <c r="C8633" s="1">
        <v>0.61859906</v>
      </c>
      <c r="D8633" s="1">
        <v>0.1641946</v>
      </c>
      <c r="E8633" s="1">
        <v>2.5691054</v>
      </c>
      <c r="F8633" s="4">
        <f t="shared" si="1"/>
        <v>0.06873322889</v>
      </c>
      <c r="G8633" s="4">
        <f t="shared" si="2"/>
        <v>2.556665343</v>
      </c>
    </row>
    <row r="8634">
      <c r="A8634" s="1">
        <v>86.2900023460388</v>
      </c>
      <c r="B8634" s="1">
        <v>208.20421</v>
      </c>
      <c r="C8634" s="1">
        <v>0.61879903</v>
      </c>
      <c r="D8634" s="1">
        <v>-0.007935055</v>
      </c>
      <c r="E8634" s="1">
        <v>2.5704222</v>
      </c>
      <c r="F8634" s="4">
        <f t="shared" si="1"/>
        <v>0.06875544778</v>
      </c>
      <c r="G8634" s="4">
        <f t="shared" si="2"/>
        <v>2.55798201</v>
      </c>
    </row>
    <row r="8635">
      <c r="A8635" s="1">
        <v>86.2999968528747</v>
      </c>
      <c r="B8635" s="1">
        <v>208.34898</v>
      </c>
      <c r="C8635" s="1">
        <v>0.61875904</v>
      </c>
      <c r="D8635" s="1">
        <v>0.09949338</v>
      </c>
      <c r="E8635" s="1">
        <v>2.5722094</v>
      </c>
      <c r="F8635" s="4">
        <f t="shared" si="1"/>
        <v>0.06875100444</v>
      </c>
      <c r="G8635" s="4">
        <f t="shared" si="2"/>
        <v>2.559769294</v>
      </c>
    </row>
    <row r="8636">
      <c r="A8636" s="1">
        <v>86.3099989891052</v>
      </c>
      <c r="B8636" s="1">
        <v>208.33755</v>
      </c>
      <c r="C8636" s="1">
        <v>0.6187724</v>
      </c>
      <c r="D8636" s="1">
        <v>0.18006471</v>
      </c>
      <c r="E8636" s="1">
        <v>2.5720685</v>
      </c>
      <c r="F8636" s="4">
        <f t="shared" si="1"/>
        <v>0.06875248889</v>
      </c>
      <c r="G8636" s="4">
        <f t="shared" si="2"/>
        <v>2.559628183</v>
      </c>
    </row>
    <row r="8637">
      <c r="A8637" s="1">
        <v>86.3200011253357</v>
      </c>
      <c r="B8637" s="1">
        <v>208.32042</v>
      </c>
      <c r="C8637" s="1">
        <v>0.6187724</v>
      </c>
      <c r="D8637" s="1">
        <v>0.24720748</v>
      </c>
      <c r="E8637" s="1">
        <v>2.571857</v>
      </c>
      <c r="F8637" s="4">
        <f t="shared" si="1"/>
        <v>0.06875248889</v>
      </c>
      <c r="G8637" s="4">
        <f t="shared" si="2"/>
        <v>2.559416701</v>
      </c>
    </row>
    <row r="8638">
      <c r="A8638" s="1">
        <v>86.3300032615661</v>
      </c>
      <c r="B8638" s="1">
        <v>208.32042</v>
      </c>
      <c r="C8638" s="1">
        <v>0.61879903</v>
      </c>
      <c r="D8638" s="1">
        <v>0.29848012</v>
      </c>
      <c r="E8638" s="1">
        <v>2.571857</v>
      </c>
      <c r="F8638" s="4">
        <f t="shared" si="1"/>
        <v>0.06875544778</v>
      </c>
      <c r="G8638" s="4">
        <f t="shared" si="2"/>
        <v>2.559416701</v>
      </c>
    </row>
    <row r="8639">
      <c r="A8639" s="1">
        <v>86.3399977684021</v>
      </c>
      <c r="B8639" s="1">
        <v>208.22328</v>
      </c>
      <c r="C8639" s="1">
        <v>0.61879903</v>
      </c>
      <c r="D8639" s="1">
        <v>0.3656229</v>
      </c>
      <c r="E8639" s="1">
        <v>2.5706575</v>
      </c>
      <c r="F8639" s="4">
        <f t="shared" si="1"/>
        <v>0.06875544778</v>
      </c>
      <c r="G8639" s="4">
        <f t="shared" si="2"/>
        <v>2.558217442</v>
      </c>
    </row>
    <row r="8640">
      <c r="A8640" s="1">
        <v>86.3499999046325</v>
      </c>
      <c r="B8640" s="1">
        <v>208.23279</v>
      </c>
      <c r="C8640" s="1">
        <v>0.6188124</v>
      </c>
      <c r="D8640" s="1">
        <v>0.43276566</v>
      </c>
      <c r="E8640" s="1">
        <v>2.5707748</v>
      </c>
      <c r="F8640" s="4">
        <f t="shared" si="1"/>
        <v>0.06875693333</v>
      </c>
      <c r="G8640" s="4">
        <f t="shared" si="2"/>
        <v>2.558334849</v>
      </c>
    </row>
    <row r="8641">
      <c r="A8641" s="1">
        <v>86.360002040863</v>
      </c>
      <c r="B8641" s="1">
        <v>208.20042</v>
      </c>
      <c r="C8641" s="1">
        <v>0.61907893</v>
      </c>
      <c r="D8641" s="1">
        <v>0.26063603</v>
      </c>
      <c r="E8641" s="1">
        <v>2.5703752</v>
      </c>
      <c r="F8641" s="4">
        <f t="shared" si="1"/>
        <v>0.06878654778</v>
      </c>
      <c r="G8641" s="4">
        <f t="shared" si="2"/>
        <v>2.55793522</v>
      </c>
    </row>
    <row r="8642">
      <c r="A8642" s="1">
        <v>86.3699965476989</v>
      </c>
      <c r="B8642" s="1">
        <v>208.36804</v>
      </c>
      <c r="C8642" s="1">
        <v>0.61942554</v>
      </c>
      <c r="D8642" s="1">
        <v>-0.06653238</v>
      </c>
      <c r="E8642" s="1">
        <v>2.5724447</v>
      </c>
      <c r="F8642" s="4">
        <f t="shared" si="1"/>
        <v>0.06882506</v>
      </c>
      <c r="G8642" s="4">
        <f t="shared" si="2"/>
        <v>2.560004602</v>
      </c>
    </row>
    <row r="8643">
      <c r="A8643" s="1">
        <v>86.3799986839294</v>
      </c>
      <c r="B8643" s="1">
        <v>208.5071</v>
      </c>
      <c r="C8643" s="1">
        <v>0.6193589</v>
      </c>
      <c r="D8643" s="1">
        <v>0.06653238</v>
      </c>
      <c r="E8643" s="1">
        <v>2.5741615</v>
      </c>
      <c r="F8643" s="4">
        <f t="shared" si="1"/>
        <v>0.06881765556</v>
      </c>
      <c r="G8643" s="4">
        <f t="shared" si="2"/>
        <v>2.561721393</v>
      </c>
    </row>
    <row r="8644">
      <c r="A8644" s="1">
        <v>86.3900008201599</v>
      </c>
      <c r="B8644" s="1">
        <v>208.47661</v>
      </c>
      <c r="C8644" s="1">
        <v>0.6193189</v>
      </c>
      <c r="D8644" s="1">
        <v>0.20081793</v>
      </c>
      <c r="E8644" s="1">
        <v>2.5737848</v>
      </c>
      <c r="F8644" s="4">
        <f t="shared" si="1"/>
        <v>0.06881321111</v>
      </c>
      <c r="G8644" s="4">
        <f t="shared" si="2"/>
        <v>2.561344973</v>
      </c>
    </row>
    <row r="8645">
      <c r="A8645" s="1">
        <v>86.4000029563903</v>
      </c>
      <c r="B8645" s="1">
        <v>208.49567</v>
      </c>
      <c r="C8645" s="1">
        <v>0.6193322</v>
      </c>
      <c r="D8645" s="1">
        <v>0.25453213</v>
      </c>
      <c r="E8645" s="1">
        <v>2.5740201</v>
      </c>
      <c r="F8645" s="4">
        <f t="shared" si="1"/>
        <v>0.06881468889</v>
      </c>
      <c r="G8645" s="4">
        <f t="shared" si="2"/>
        <v>2.561580281</v>
      </c>
    </row>
    <row r="8646">
      <c r="A8646" s="1">
        <v>86.4099974632263</v>
      </c>
      <c r="B8646" s="1">
        <v>208.43852</v>
      </c>
      <c r="C8646" s="1">
        <v>0.6193322</v>
      </c>
      <c r="D8646" s="1">
        <v>0.33510345</v>
      </c>
      <c r="E8646" s="1">
        <v>2.5733147</v>
      </c>
      <c r="F8646" s="4">
        <f t="shared" si="1"/>
        <v>0.06881468889</v>
      </c>
      <c r="G8646" s="4">
        <f t="shared" si="2"/>
        <v>2.560874726</v>
      </c>
    </row>
    <row r="8647">
      <c r="A8647" s="1">
        <v>86.4199995994567</v>
      </c>
      <c r="B8647" s="1">
        <v>208.40042</v>
      </c>
      <c r="C8647" s="1">
        <v>0.61934555</v>
      </c>
      <c r="D8647" s="1">
        <v>0.3875969</v>
      </c>
      <c r="E8647" s="1">
        <v>2.5728443</v>
      </c>
      <c r="F8647" s="4">
        <f t="shared" si="1"/>
        <v>0.06881617222</v>
      </c>
      <c r="G8647" s="4">
        <f t="shared" si="2"/>
        <v>2.560404356</v>
      </c>
    </row>
    <row r="8648">
      <c r="A8648" s="1">
        <v>86.4300017356872</v>
      </c>
      <c r="B8648" s="1">
        <v>208.3966</v>
      </c>
      <c r="C8648" s="1">
        <v>0.6193722</v>
      </c>
      <c r="D8648" s="1">
        <v>0.45473966</v>
      </c>
      <c r="E8648" s="1">
        <v>2.5727973</v>
      </c>
      <c r="F8648" s="4">
        <f t="shared" si="1"/>
        <v>0.06881913333</v>
      </c>
      <c r="G8648" s="4">
        <f t="shared" si="2"/>
        <v>2.560357195</v>
      </c>
    </row>
    <row r="8649">
      <c r="A8649" s="1">
        <v>86.4399962425232</v>
      </c>
      <c r="B8649" s="1">
        <v>208.3547</v>
      </c>
      <c r="C8649" s="1">
        <v>0.6197188</v>
      </c>
      <c r="D8649" s="1">
        <v>0.18372704</v>
      </c>
      <c r="E8649" s="1">
        <v>2.5722802</v>
      </c>
      <c r="F8649" s="4">
        <f t="shared" si="1"/>
        <v>0.06885764444</v>
      </c>
      <c r="G8649" s="4">
        <f t="shared" si="2"/>
        <v>2.559839911</v>
      </c>
    </row>
    <row r="8650">
      <c r="A8650" s="1">
        <v>86.4499983787536</v>
      </c>
      <c r="B8650" s="1">
        <v>208.53566</v>
      </c>
      <c r="C8650" s="1">
        <v>0.6198787</v>
      </c>
      <c r="D8650" s="1">
        <v>0.053103827</v>
      </c>
      <c r="E8650" s="1">
        <v>2.574514</v>
      </c>
      <c r="F8650" s="4">
        <f t="shared" si="1"/>
        <v>0.06887541111</v>
      </c>
      <c r="G8650" s="4">
        <f t="shared" si="2"/>
        <v>2.562073985</v>
      </c>
    </row>
    <row r="8651">
      <c r="A8651" s="1">
        <v>86.4600005149841</v>
      </c>
      <c r="B8651" s="1">
        <v>208.56615</v>
      </c>
      <c r="C8651" s="1">
        <v>0.6197721</v>
      </c>
      <c r="D8651" s="1">
        <v>0.24110359</v>
      </c>
      <c r="E8651" s="1">
        <v>2.5748906</v>
      </c>
      <c r="F8651" s="4">
        <f t="shared" si="1"/>
        <v>0.06886356667</v>
      </c>
      <c r="G8651" s="4">
        <f t="shared" si="2"/>
        <v>2.562450405</v>
      </c>
    </row>
    <row r="8652">
      <c r="A8652" s="1">
        <v>86.4700026512146</v>
      </c>
      <c r="B8652" s="1">
        <v>208.55472</v>
      </c>
      <c r="C8652" s="1">
        <v>0.6197321</v>
      </c>
      <c r="D8652" s="1">
        <v>0.36196056</v>
      </c>
      <c r="E8652" s="1">
        <v>2.5747492</v>
      </c>
      <c r="F8652" s="4">
        <f t="shared" si="1"/>
        <v>0.06885912222</v>
      </c>
      <c r="G8652" s="4">
        <f t="shared" si="2"/>
        <v>2.562309294</v>
      </c>
    </row>
    <row r="8653">
      <c r="A8653" s="1">
        <v>86.4799971580505</v>
      </c>
      <c r="B8653" s="1">
        <v>208.55281</v>
      </c>
      <c r="C8653" s="1">
        <v>0.6197321</v>
      </c>
      <c r="D8653" s="1">
        <v>0.42910334</v>
      </c>
      <c r="E8653" s="1">
        <v>2.5747256</v>
      </c>
      <c r="F8653" s="4">
        <f t="shared" si="1"/>
        <v>0.06885912222</v>
      </c>
      <c r="G8653" s="4">
        <f t="shared" si="2"/>
        <v>2.562285714</v>
      </c>
    </row>
    <row r="8654">
      <c r="A8654" s="1">
        <v>86.489999294281</v>
      </c>
      <c r="B8654" s="1">
        <v>208.4747</v>
      </c>
      <c r="C8654" s="1">
        <v>0.6198654</v>
      </c>
      <c r="D8654" s="1">
        <v>0.38393456</v>
      </c>
      <c r="E8654" s="1">
        <v>2.5737615</v>
      </c>
      <c r="F8654" s="4">
        <f t="shared" si="1"/>
        <v>0.06887393333</v>
      </c>
      <c r="G8654" s="4">
        <f t="shared" si="2"/>
        <v>2.561321393</v>
      </c>
    </row>
    <row r="8655">
      <c r="A8655" s="1">
        <v>86.5000014305114</v>
      </c>
      <c r="B8655" s="1">
        <v>208.57758</v>
      </c>
      <c r="C8655" s="1">
        <v>0.62022537</v>
      </c>
      <c r="D8655" s="1">
        <v>0.07263627</v>
      </c>
      <c r="E8655" s="1">
        <v>2.5750315</v>
      </c>
      <c r="F8655" s="4">
        <f t="shared" si="1"/>
        <v>0.06891393</v>
      </c>
      <c r="G8655" s="4">
        <f t="shared" si="2"/>
        <v>2.562591516</v>
      </c>
    </row>
    <row r="8656">
      <c r="A8656" s="1">
        <v>86.5100035667419</v>
      </c>
      <c r="B8656" s="1">
        <v>208.67282</v>
      </c>
      <c r="C8656" s="1">
        <v>0.62023866</v>
      </c>
      <c r="D8656" s="1">
        <v>0.12512971</v>
      </c>
      <c r="E8656" s="1">
        <v>2.5762074</v>
      </c>
      <c r="F8656" s="4">
        <f t="shared" si="1"/>
        <v>0.06891540667</v>
      </c>
      <c r="G8656" s="4">
        <f t="shared" si="2"/>
        <v>2.563767319</v>
      </c>
    </row>
    <row r="8657">
      <c r="A8657" s="1">
        <v>86.5199980735778</v>
      </c>
      <c r="B8657" s="1">
        <v>208.67091</v>
      </c>
      <c r="C8657" s="1">
        <v>0.620172</v>
      </c>
      <c r="D8657" s="1">
        <v>0.2728438</v>
      </c>
      <c r="E8657" s="1">
        <v>2.5761838</v>
      </c>
      <c r="F8657" s="4">
        <f t="shared" si="1"/>
        <v>0.068908</v>
      </c>
      <c r="G8657" s="4">
        <f t="shared" si="2"/>
        <v>2.563743738</v>
      </c>
    </row>
    <row r="8658">
      <c r="A8658" s="1">
        <v>86.5300002098083</v>
      </c>
      <c r="B8658" s="1">
        <v>208.69948</v>
      </c>
      <c r="C8658" s="1">
        <v>0.620172</v>
      </c>
      <c r="D8658" s="1">
        <v>0.33998656</v>
      </c>
      <c r="E8658" s="1">
        <v>2.5765364</v>
      </c>
      <c r="F8658" s="4">
        <f t="shared" si="1"/>
        <v>0.068908</v>
      </c>
      <c r="G8658" s="4">
        <f t="shared" si="2"/>
        <v>2.564096454</v>
      </c>
    </row>
    <row r="8659">
      <c r="A8659" s="1">
        <v>86.5400023460388</v>
      </c>
      <c r="B8659" s="1">
        <v>208.59471</v>
      </c>
      <c r="C8659" s="1">
        <v>0.620172</v>
      </c>
      <c r="D8659" s="1">
        <v>0.4205579</v>
      </c>
      <c r="E8659" s="1">
        <v>2.575243</v>
      </c>
      <c r="F8659" s="4">
        <f t="shared" si="1"/>
        <v>0.068908</v>
      </c>
      <c r="G8659" s="4">
        <f t="shared" si="2"/>
        <v>2.562802998</v>
      </c>
    </row>
    <row r="8660">
      <c r="A8660" s="1">
        <v>86.5499968528747</v>
      </c>
      <c r="B8660" s="1">
        <v>208.61377</v>
      </c>
      <c r="C8660" s="1">
        <v>0.62030536</v>
      </c>
      <c r="D8660" s="1">
        <v>0.38881767</v>
      </c>
      <c r="E8660" s="1">
        <v>2.5754783</v>
      </c>
      <c r="F8660" s="4">
        <f t="shared" si="1"/>
        <v>0.06892281778</v>
      </c>
      <c r="G8660" s="4">
        <f t="shared" si="2"/>
        <v>2.563038306</v>
      </c>
    </row>
    <row r="8661">
      <c r="A8661" s="1">
        <v>86.5599989891052</v>
      </c>
      <c r="B8661" s="1">
        <v>208.64233</v>
      </c>
      <c r="C8661" s="1">
        <v>0.62063855</v>
      </c>
      <c r="D8661" s="1">
        <v>0.0762986</v>
      </c>
      <c r="E8661" s="1">
        <v>2.575831</v>
      </c>
      <c r="F8661" s="4">
        <f t="shared" si="1"/>
        <v>0.06895983889</v>
      </c>
      <c r="G8661" s="4">
        <f t="shared" si="2"/>
        <v>2.563390899</v>
      </c>
    </row>
    <row r="8662">
      <c r="A8662" s="1">
        <v>86.5700011253357</v>
      </c>
      <c r="B8662" s="1">
        <v>208.75282</v>
      </c>
      <c r="C8662" s="1">
        <v>0.6206919</v>
      </c>
      <c r="D8662" s="1">
        <v>0.100714155</v>
      </c>
      <c r="E8662" s="1">
        <v>2.5771952</v>
      </c>
      <c r="F8662" s="4">
        <f t="shared" si="1"/>
        <v>0.06896576667</v>
      </c>
      <c r="G8662" s="4">
        <f t="shared" si="2"/>
        <v>2.564754973</v>
      </c>
    </row>
    <row r="8663">
      <c r="A8663" s="1">
        <v>86.5800032615661</v>
      </c>
      <c r="B8663" s="1">
        <v>208.82901</v>
      </c>
      <c r="C8663" s="1">
        <v>0.6206919</v>
      </c>
      <c r="D8663" s="1">
        <v>0.16785693</v>
      </c>
      <c r="E8663" s="1">
        <v>2.5781355</v>
      </c>
      <c r="F8663" s="4">
        <f t="shared" si="1"/>
        <v>0.06896576667</v>
      </c>
      <c r="G8663" s="4">
        <f t="shared" si="2"/>
        <v>2.56569559</v>
      </c>
    </row>
    <row r="8664">
      <c r="A8664" s="1">
        <v>86.5899977684021</v>
      </c>
      <c r="B8664" s="1">
        <v>208.75853</v>
      </c>
      <c r="C8664" s="1">
        <v>0.6206919</v>
      </c>
      <c r="D8664" s="1">
        <v>0.24842826</v>
      </c>
      <c r="E8664" s="1">
        <v>2.5772655</v>
      </c>
      <c r="F8664" s="4">
        <f t="shared" si="1"/>
        <v>0.06896576667</v>
      </c>
      <c r="G8664" s="4">
        <f t="shared" si="2"/>
        <v>2.564825467</v>
      </c>
    </row>
    <row r="8665">
      <c r="A8665" s="1">
        <v>86.5999999046325</v>
      </c>
      <c r="B8665" s="1">
        <v>208.81187</v>
      </c>
      <c r="C8665" s="1">
        <v>0.62070525</v>
      </c>
      <c r="D8665" s="1">
        <v>0.31435025</v>
      </c>
      <c r="E8665" s="1">
        <v>2.5779243</v>
      </c>
      <c r="F8665" s="4">
        <f t="shared" si="1"/>
        <v>0.06896725</v>
      </c>
      <c r="G8665" s="4">
        <f t="shared" si="2"/>
        <v>2.565483985</v>
      </c>
    </row>
    <row r="8666">
      <c r="A8666" s="1">
        <v>86.610002040863</v>
      </c>
      <c r="B8666" s="1">
        <v>208.76807</v>
      </c>
      <c r="C8666" s="1">
        <v>0.62070525</v>
      </c>
      <c r="D8666" s="1">
        <v>0.381493</v>
      </c>
      <c r="E8666" s="1">
        <v>2.5773833</v>
      </c>
      <c r="F8666" s="4">
        <f t="shared" si="1"/>
        <v>0.06896725</v>
      </c>
      <c r="G8666" s="4">
        <f t="shared" si="2"/>
        <v>2.564943244</v>
      </c>
    </row>
    <row r="8667">
      <c r="A8667" s="1">
        <v>86.6199965476989</v>
      </c>
      <c r="B8667" s="1">
        <v>208.70901</v>
      </c>
      <c r="C8667" s="1">
        <v>0.62070525</v>
      </c>
      <c r="D8667" s="1">
        <v>0.46206433</v>
      </c>
      <c r="E8667" s="1">
        <v>2.5766542</v>
      </c>
      <c r="F8667" s="4">
        <f t="shared" si="1"/>
        <v>0.06896725</v>
      </c>
      <c r="G8667" s="4">
        <f t="shared" si="2"/>
        <v>2.564214109</v>
      </c>
    </row>
    <row r="8668">
      <c r="A8668" s="1">
        <v>86.6299986839294</v>
      </c>
      <c r="B8668" s="1">
        <v>208.7452</v>
      </c>
      <c r="C8668" s="1">
        <v>0.62102515</v>
      </c>
      <c r="D8668" s="1">
        <v>0.23377892</v>
      </c>
      <c r="E8668" s="1">
        <v>2.5771008</v>
      </c>
      <c r="F8668" s="4">
        <f t="shared" si="1"/>
        <v>0.06900279444</v>
      </c>
      <c r="G8668" s="4">
        <f t="shared" si="2"/>
        <v>2.564660899</v>
      </c>
    </row>
    <row r="8669">
      <c r="A8669" s="1">
        <v>86.6400008201599</v>
      </c>
      <c r="B8669" s="1">
        <v>208.86711</v>
      </c>
      <c r="C8669" s="1">
        <v>0.6213184</v>
      </c>
      <c r="D8669" s="1">
        <v>-0.037233718</v>
      </c>
      <c r="E8669" s="1">
        <v>2.5786061</v>
      </c>
      <c r="F8669" s="4">
        <f t="shared" si="1"/>
        <v>0.06903537778</v>
      </c>
      <c r="G8669" s="4">
        <f t="shared" si="2"/>
        <v>2.56616596</v>
      </c>
    </row>
    <row r="8670">
      <c r="A8670" s="1">
        <v>86.6500029563903</v>
      </c>
      <c r="B8670" s="1">
        <v>209.06712</v>
      </c>
      <c r="C8670" s="1">
        <v>0.6212784</v>
      </c>
      <c r="D8670" s="1">
        <v>0.08240249</v>
      </c>
      <c r="E8670" s="1">
        <v>2.5810752</v>
      </c>
      <c r="F8670" s="4">
        <f t="shared" si="1"/>
        <v>0.06903093333</v>
      </c>
      <c r="G8670" s="4">
        <f t="shared" si="2"/>
        <v>2.56863522</v>
      </c>
    </row>
    <row r="8671">
      <c r="A8671" s="1">
        <v>86.6599974632263</v>
      </c>
      <c r="B8671" s="1">
        <v>209.03093</v>
      </c>
      <c r="C8671" s="1">
        <v>0.62125176</v>
      </c>
      <c r="D8671" s="1">
        <v>0.17640238</v>
      </c>
      <c r="E8671" s="1">
        <v>2.5806284</v>
      </c>
      <c r="F8671" s="4">
        <f t="shared" si="1"/>
        <v>0.06902797333</v>
      </c>
      <c r="G8671" s="4">
        <f t="shared" si="2"/>
        <v>2.56818843</v>
      </c>
    </row>
    <row r="8672">
      <c r="A8672" s="1">
        <v>86.6699995994567</v>
      </c>
      <c r="B8672" s="1">
        <v>208.99474</v>
      </c>
      <c r="C8672" s="1">
        <v>0.62126505</v>
      </c>
      <c r="D8672" s="1">
        <v>0.24354514</v>
      </c>
      <c r="E8672" s="1">
        <v>2.5801816</v>
      </c>
      <c r="F8672" s="4">
        <f t="shared" si="1"/>
        <v>0.06902945</v>
      </c>
      <c r="G8672" s="4">
        <f t="shared" si="2"/>
        <v>2.56774164</v>
      </c>
    </row>
    <row r="8673">
      <c r="A8673" s="1">
        <v>86.6800017356872</v>
      </c>
      <c r="B8673" s="1">
        <v>209.00807</v>
      </c>
      <c r="C8673" s="1">
        <v>0.62126505</v>
      </c>
      <c r="D8673" s="1">
        <v>0.32411647</v>
      </c>
      <c r="E8673" s="1">
        <v>2.580346</v>
      </c>
      <c r="F8673" s="4">
        <f t="shared" si="1"/>
        <v>0.06902945</v>
      </c>
      <c r="G8673" s="4">
        <f t="shared" si="2"/>
        <v>2.567906207</v>
      </c>
    </row>
    <row r="8674">
      <c r="A8674" s="1">
        <v>86.6899962425232</v>
      </c>
      <c r="B8674" s="1">
        <v>208.91855</v>
      </c>
      <c r="C8674" s="1">
        <v>0.62126505</v>
      </c>
      <c r="D8674" s="1">
        <v>0.39125922</v>
      </c>
      <c r="E8674" s="1">
        <v>2.579241</v>
      </c>
      <c r="F8674" s="4">
        <f t="shared" si="1"/>
        <v>0.06902945</v>
      </c>
      <c r="G8674" s="4">
        <f t="shared" si="2"/>
        <v>2.566801022</v>
      </c>
    </row>
    <row r="8675">
      <c r="A8675" s="1">
        <v>86.6999983787536</v>
      </c>
      <c r="B8675" s="1">
        <v>208.92616</v>
      </c>
      <c r="C8675" s="1">
        <v>0.6212784</v>
      </c>
      <c r="D8675" s="1">
        <v>0.458402</v>
      </c>
      <c r="E8675" s="1">
        <v>2.579335</v>
      </c>
      <c r="F8675" s="4">
        <f t="shared" si="1"/>
        <v>0.06903093333</v>
      </c>
      <c r="G8675" s="4">
        <f t="shared" si="2"/>
        <v>2.566894973</v>
      </c>
    </row>
    <row r="8676">
      <c r="A8676" s="1">
        <v>86.7100005149841</v>
      </c>
      <c r="B8676" s="1">
        <v>208.8976</v>
      </c>
      <c r="C8676" s="1">
        <v>0.6214651</v>
      </c>
      <c r="D8676" s="1">
        <v>0.35707745</v>
      </c>
      <c r="E8676" s="1">
        <v>2.5789824</v>
      </c>
      <c r="F8676" s="4">
        <f t="shared" si="1"/>
        <v>0.06905167778</v>
      </c>
      <c r="G8676" s="4">
        <f t="shared" si="2"/>
        <v>2.56654238</v>
      </c>
    </row>
    <row r="8677">
      <c r="A8677" s="1">
        <v>86.7200026512146</v>
      </c>
      <c r="B8677" s="1">
        <v>209.00426</v>
      </c>
      <c r="C8677" s="1">
        <v>0.6218383</v>
      </c>
      <c r="D8677" s="1">
        <v>0.016480498</v>
      </c>
      <c r="E8677" s="1">
        <v>2.5802991</v>
      </c>
      <c r="F8677" s="4">
        <f t="shared" si="1"/>
        <v>0.06909314444</v>
      </c>
      <c r="G8677" s="4">
        <f t="shared" si="2"/>
        <v>2.56785917</v>
      </c>
    </row>
    <row r="8678">
      <c r="A8678" s="1">
        <v>86.7299971580505</v>
      </c>
      <c r="B8678" s="1">
        <v>209.1814</v>
      </c>
      <c r="C8678" s="1">
        <v>0.6218116</v>
      </c>
      <c r="D8678" s="1">
        <v>0.12268815</v>
      </c>
      <c r="E8678" s="1">
        <v>2.5824862</v>
      </c>
      <c r="F8678" s="4">
        <f t="shared" si="1"/>
        <v>0.06909017778</v>
      </c>
      <c r="G8678" s="4">
        <f t="shared" si="2"/>
        <v>2.570046084</v>
      </c>
    </row>
    <row r="8679">
      <c r="A8679" s="1">
        <v>86.739999294281</v>
      </c>
      <c r="B8679" s="1">
        <v>209.14903</v>
      </c>
      <c r="C8679" s="1">
        <v>0.62173164</v>
      </c>
      <c r="D8679" s="1">
        <v>0.27040225</v>
      </c>
      <c r="E8679" s="1">
        <v>2.5820866</v>
      </c>
      <c r="F8679" s="4">
        <f t="shared" si="1"/>
        <v>0.06908129333</v>
      </c>
      <c r="G8679" s="4">
        <f t="shared" si="2"/>
        <v>2.569646454</v>
      </c>
    </row>
    <row r="8680">
      <c r="A8680" s="1">
        <v>86.7500014305114</v>
      </c>
      <c r="B8680" s="1">
        <v>209.16998</v>
      </c>
      <c r="C8680" s="1">
        <v>0.62173164</v>
      </c>
      <c r="D8680" s="1">
        <v>0.34975278</v>
      </c>
      <c r="E8680" s="1">
        <v>2.582345</v>
      </c>
      <c r="F8680" s="4">
        <f t="shared" si="1"/>
        <v>0.06908129333</v>
      </c>
      <c r="G8680" s="4">
        <f t="shared" si="2"/>
        <v>2.569905096</v>
      </c>
    </row>
    <row r="8681">
      <c r="A8681" s="1">
        <v>86.7600035667419</v>
      </c>
      <c r="B8681" s="1">
        <v>209.07855</v>
      </c>
      <c r="C8681" s="1">
        <v>0.62173164</v>
      </c>
      <c r="D8681" s="1">
        <v>0.4303241</v>
      </c>
      <c r="E8681" s="1">
        <v>2.581216</v>
      </c>
      <c r="F8681" s="4">
        <f t="shared" si="1"/>
        <v>0.06908129333</v>
      </c>
      <c r="G8681" s="4">
        <f t="shared" si="2"/>
        <v>2.568776331</v>
      </c>
    </row>
    <row r="8682">
      <c r="A8682" s="1">
        <v>86.7699980735778</v>
      </c>
      <c r="B8682" s="1">
        <v>209.04617</v>
      </c>
      <c r="C8682" s="1">
        <v>0.62175834</v>
      </c>
      <c r="D8682" s="1">
        <v>0.48281756</v>
      </c>
      <c r="E8682" s="1">
        <v>2.5808165</v>
      </c>
      <c r="F8682" s="4">
        <f t="shared" si="1"/>
        <v>0.06908426</v>
      </c>
      <c r="G8682" s="4">
        <f t="shared" si="2"/>
        <v>2.568376578</v>
      </c>
    </row>
    <row r="8683">
      <c r="A8683" s="1">
        <v>86.7800002098083</v>
      </c>
      <c r="B8683" s="1">
        <v>209.09189</v>
      </c>
      <c r="C8683" s="1">
        <v>0.6221582</v>
      </c>
      <c r="D8683" s="1">
        <v>0.1422206</v>
      </c>
      <c r="E8683" s="1">
        <v>2.581381</v>
      </c>
      <c r="F8683" s="4">
        <f t="shared" si="1"/>
        <v>0.06912868889</v>
      </c>
      <c r="G8683" s="4">
        <f t="shared" si="2"/>
        <v>2.568941022</v>
      </c>
    </row>
    <row r="8684">
      <c r="A8684" s="1">
        <v>86.7900023460388</v>
      </c>
      <c r="B8684" s="1">
        <v>209.17761</v>
      </c>
      <c r="C8684" s="1">
        <v>0.6223448</v>
      </c>
      <c r="D8684" s="1">
        <v>0.0115973875</v>
      </c>
      <c r="E8684" s="1">
        <v>2.5824392</v>
      </c>
      <c r="F8684" s="4">
        <f t="shared" si="1"/>
        <v>0.06914942222</v>
      </c>
      <c r="G8684" s="4">
        <f t="shared" si="2"/>
        <v>2.569999294</v>
      </c>
    </row>
    <row r="8685">
      <c r="A8685" s="1">
        <v>86.7999968528747</v>
      </c>
      <c r="B8685" s="1">
        <v>209.35477</v>
      </c>
      <c r="C8685" s="1">
        <v>0.62227815</v>
      </c>
      <c r="D8685" s="1">
        <v>0.13245438</v>
      </c>
      <c r="E8685" s="1">
        <v>2.5846264</v>
      </c>
      <c r="F8685" s="4">
        <f t="shared" si="1"/>
        <v>0.06914201667</v>
      </c>
      <c r="G8685" s="4">
        <f t="shared" si="2"/>
        <v>2.572186454</v>
      </c>
    </row>
    <row r="8686">
      <c r="A8686" s="1">
        <v>86.8099989891052</v>
      </c>
      <c r="B8686" s="1">
        <v>209.33951</v>
      </c>
      <c r="C8686" s="1">
        <v>0.62227815</v>
      </c>
      <c r="D8686" s="1">
        <v>0.22645426</v>
      </c>
      <c r="E8686" s="1">
        <v>2.5844383</v>
      </c>
      <c r="F8686" s="4">
        <f t="shared" si="1"/>
        <v>0.06914201667</v>
      </c>
      <c r="G8686" s="4">
        <f t="shared" si="2"/>
        <v>2.571998059</v>
      </c>
    </row>
    <row r="8687">
      <c r="A8687" s="1">
        <v>86.8200011253357</v>
      </c>
      <c r="B8687" s="1">
        <v>209.2995</v>
      </c>
      <c r="C8687" s="1">
        <v>0.62227815</v>
      </c>
      <c r="D8687" s="1">
        <v>0.293597</v>
      </c>
      <c r="E8687" s="1">
        <v>2.583944</v>
      </c>
      <c r="F8687" s="4">
        <f t="shared" si="1"/>
        <v>0.06914201667</v>
      </c>
      <c r="G8687" s="4">
        <f t="shared" si="2"/>
        <v>2.571504109</v>
      </c>
    </row>
    <row r="8688">
      <c r="A8688" s="1">
        <v>86.8300032615661</v>
      </c>
      <c r="B8688" s="1">
        <v>209.28998</v>
      </c>
      <c r="C8688" s="1">
        <v>0.62227815</v>
      </c>
      <c r="D8688" s="1">
        <v>0.37416834</v>
      </c>
      <c r="E8688" s="1">
        <v>2.5838265</v>
      </c>
      <c r="F8688" s="4">
        <f t="shared" si="1"/>
        <v>0.06914201667</v>
      </c>
      <c r="G8688" s="4">
        <f t="shared" si="2"/>
        <v>2.571386578</v>
      </c>
    </row>
    <row r="8689">
      <c r="A8689" s="1">
        <v>86.8399977684021</v>
      </c>
      <c r="B8689" s="1">
        <v>209.19666</v>
      </c>
      <c r="C8689" s="1">
        <v>0.6222915</v>
      </c>
      <c r="D8689" s="1">
        <v>0.44009033</v>
      </c>
      <c r="E8689" s="1">
        <v>2.5826743</v>
      </c>
      <c r="F8689" s="4">
        <f t="shared" si="1"/>
        <v>0.0691435</v>
      </c>
      <c r="G8689" s="4">
        <f t="shared" si="2"/>
        <v>2.570234479</v>
      </c>
    </row>
    <row r="8690">
      <c r="A8690" s="1">
        <v>86.8499999046325</v>
      </c>
      <c r="B8690" s="1">
        <v>209.20808</v>
      </c>
      <c r="C8690" s="1">
        <v>0.62255806</v>
      </c>
      <c r="D8690" s="1">
        <v>0.25453213</v>
      </c>
      <c r="E8690" s="1">
        <v>2.5828154</v>
      </c>
      <c r="F8690" s="4">
        <f t="shared" si="1"/>
        <v>0.06917311778</v>
      </c>
      <c r="G8690" s="4">
        <f t="shared" si="2"/>
        <v>2.570375467</v>
      </c>
    </row>
    <row r="8691">
      <c r="A8691" s="1">
        <v>86.860002040863</v>
      </c>
      <c r="B8691" s="1">
        <v>209.32426</v>
      </c>
      <c r="C8691" s="1">
        <v>0.62291807</v>
      </c>
      <c r="D8691" s="1">
        <v>-0.05676616</v>
      </c>
      <c r="E8691" s="1">
        <v>2.5842497</v>
      </c>
      <c r="F8691" s="4">
        <f t="shared" si="1"/>
        <v>0.06921311889</v>
      </c>
      <c r="G8691" s="4">
        <f t="shared" si="2"/>
        <v>2.571809788</v>
      </c>
    </row>
    <row r="8692">
      <c r="A8692" s="1">
        <v>86.8699965476989</v>
      </c>
      <c r="B8692" s="1">
        <v>209.45952</v>
      </c>
      <c r="C8692" s="1">
        <v>0.6229047</v>
      </c>
      <c r="D8692" s="1">
        <v>0.022584386</v>
      </c>
      <c r="E8692" s="1">
        <v>2.5859196</v>
      </c>
      <c r="F8692" s="4">
        <f t="shared" si="1"/>
        <v>0.06921163333</v>
      </c>
      <c r="G8692" s="4">
        <f t="shared" si="2"/>
        <v>2.573479664</v>
      </c>
    </row>
    <row r="8693">
      <c r="A8693" s="1">
        <v>86.8799986839294</v>
      </c>
      <c r="B8693" s="1">
        <v>209.54524</v>
      </c>
      <c r="C8693" s="1">
        <v>0.62289137</v>
      </c>
      <c r="D8693" s="1">
        <v>0.10193493</v>
      </c>
      <c r="E8693" s="1">
        <v>2.5869782</v>
      </c>
      <c r="F8693" s="4">
        <f t="shared" si="1"/>
        <v>0.06921015222</v>
      </c>
      <c r="G8693" s="4">
        <f t="shared" si="2"/>
        <v>2.574537936</v>
      </c>
    </row>
    <row r="8694">
      <c r="A8694" s="1">
        <v>86.8900008201599</v>
      </c>
      <c r="B8694" s="1">
        <v>209.48238</v>
      </c>
      <c r="C8694" s="1">
        <v>0.62289137</v>
      </c>
      <c r="D8694" s="1">
        <v>0.18250626</v>
      </c>
      <c r="E8694" s="1">
        <v>2.586202</v>
      </c>
      <c r="F8694" s="4">
        <f t="shared" si="1"/>
        <v>0.06921015222</v>
      </c>
      <c r="G8694" s="4">
        <f t="shared" si="2"/>
        <v>2.573761886</v>
      </c>
    </row>
    <row r="8695">
      <c r="A8695" s="1">
        <v>86.9000029563903</v>
      </c>
      <c r="B8695" s="1">
        <v>209.50714</v>
      </c>
      <c r="C8695" s="1">
        <v>0.6229447</v>
      </c>
      <c r="D8695" s="1">
        <v>0.20692182</v>
      </c>
      <c r="E8695" s="1">
        <v>2.5865078</v>
      </c>
      <c r="F8695" s="4">
        <f t="shared" si="1"/>
        <v>0.06921607778</v>
      </c>
      <c r="G8695" s="4">
        <f t="shared" si="2"/>
        <v>2.574067565</v>
      </c>
    </row>
    <row r="8696">
      <c r="A8696" s="1">
        <v>86.9099974632263</v>
      </c>
      <c r="B8696" s="1">
        <v>209.46713</v>
      </c>
      <c r="C8696" s="1">
        <v>0.62305135</v>
      </c>
      <c r="D8696" s="1">
        <v>0.17640238</v>
      </c>
      <c r="E8696" s="1">
        <v>2.5860138</v>
      </c>
      <c r="F8696" s="4">
        <f t="shared" si="1"/>
        <v>0.06922792778</v>
      </c>
      <c r="G8696" s="4">
        <f t="shared" si="2"/>
        <v>2.573573615</v>
      </c>
    </row>
    <row r="8697">
      <c r="A8697" s="1">
        <v>86.9199995994567</v>
      </c>
      <c r="B8697" s="1">
        <v>209.47285</v>
      </c>
      <c r="C8697" s="1">
        <v>0.6231446</v>
      </c>
      <c r="D8697" s="1">
        <v>0.15809071</v>
      </c>
      <c r="E8697" s="1">
        <v>2.5860841</v>
      </c>
      <c r="F8697" s="4">
        <f t="shared" si="1"/>
        <v>0.06923828889</v>
      </c>
      <c r="G8697" s="4">
        <f t="shared" si="2"/>
        <v>2.573644232</v>
      </c>
    </row>
    <row r="8698">
      <c r="A8698" s="1">
        <v>86.9300017356872</v>
      </c>
      <c r="B8698" s="1">
        <v>209.53</v>
      </c>
      <c r="C8698" s="1">
        <v>0.6231846</v>
      </c>
      <c r="D8698" s="1">
        <v>0.16663615</v>
      </c>
      <c r="E8698" s="1">
        <v>2.5867896</v>
      </c>
      <c r="F8698" s="4">
        <f t="shared" si="1"/>
        <v>0.06924273333</v>
      </c>
      <c r="G8698" s="4">
        <f t="shared" si="2"/>
        <v>2.574349788</v>
      </c>
    </row>
    <row r="8699">
      <c r="A8699" s="1">
        <v>86.9399962425232</v>
      </c>
      <c r="B8699" s="1">
        <v>209.48619</v>
      </c>
      <c r="C8699" s="1">
        <v>0.62321126</v>
      </c>
      <c r="D8699" s="1">
        <v>0.21912959</v>
      </c>
      <c r="E8699" s="1">
        <v>2.586249</v>
      </c>
      <c r="F8699" s="4">
        <f t="shared" si="1"/>
        <v>0.06924569556</v>
      </c>
      <c r="G8699" s="4">
        <f t="shared" si="2"/>
        <v>2.573808923</v>
      </c>
    </row>
    <row r="8700">
      <c r="A8700" s="1">
        <v>86.9499983787536</v>
      </c>
      <c r="B8700" s="1">
        <v>209.51857</v>
      </c>
      <c r="C8700" s="1">
        <v>0.6232646</v>
      </c>
      <c r="D8700" s="1">
        <v>0.24354514</v>
      </c>
      <c r="E8700" s="1">
        <v>2.5866487</v>
      </c>
      <c r="F8700" s="4">
        <f t="shared" si="1"/>
        <v>0.06925162222</v>
      </c>
      <c r="G8700" s="4">
        <f t="shared" si="2"/>
        <v>2.574208677</v>
      </c>
    </row>
    <row r="8701">
      <c r="A8701" s="1">
        <v>86.9600005149841</v>
      </c>
      <c r="B8701" s="1">
        <v>209.48999</v>
      </c>
      <c r="C8701" s="1">
        <v>0.62333125</v>
      </c>
      <c r="D8701" s="1">
        <v>0.24354514</v>
      </c>
      <c r="E8701" s="1">
        <v>2.5862958</v>
      </c>
      <c r="F8701" s="4">
        <f t="shared" si="1"/>
        <v>0.06925902778</v>
      </c>
      <c r="G8701" s="4">
        <f t="shared" si="2"/>
        <v>2.573855837</v>
      </c>
    </row>
    <row r="8702">
      <c r="A8702" s="1">
        <v>86.9700026512146</v>
      </c>
      <c r="B8702" s="1">
        <v>209.48238</v>
      </c>
      <c r="C8702" s="1">
        <v>0.6233979</v>
      </c>
      <c r="D8702" s="1">
        <v>0.27040225</v>
      </c>
      <c r="E8702" s="1">
        <v>2.586202</v>
      </c>
      <c r="F8702" s="4">
        <f t="shared" si="1"/>
        <v>0.06926643333</v>
      </c>
      <c r="G8702" s="4">
        <f t="shared" si="2"/>
        <v>2.573761886</v>
      </c>
    </row>
    <row r="8703">
      <c r="A8703" s="1">
        <v>86.9799971580505</v>
      </c>
      <c r="B8703" s="1">
        <v>209.55667</v>
      </c>
      <c r="C8703" s="1">
        <v>0.62341124</v>
      </c>
      <c r="D8703" s="1">
        <v>0.30824634</v>
      </c>
      <c r="E8703" s="1">
        <v>2.587119</v>
      </c>
      <c r="F8703" s="4">
        <f t="shared" si="1"/>
        <v>0.06926791556</v>
      </c>
      <c r="G8703" s="4">
        <f t="shared" si="2"/>
        <v>2.574679047</v>
      </c>
    </row>
    <row r="8704">
      <c r="A8704" s="1">
        <v>86.989999294281</v>
      </c>
      <c r="B8704" s="1">
        <v>209.48808</v>
      </c>
      <c r="C8704" s="1">
        <v>0.62341124</v>
      </c>
      <c r="D8704" s="1">
        <v>0.38881767</v>
      </c>
      <c r="E8704" s="1">
        <v>2.5862725</v>
      </c>
      <c r="F8704" s="4">
        <f t="shared" si="1"/>
        <v>0.06926791556</v>
      </c>
      <c r="G8704" s="4">
        <f t="shared" si="2"/>
        <v>2.573832257</v>
      </c>
    </row>
    <row r="8705">
      <c r="A8705" s="1">
        <v>87.0000014305114</v>
      </c>
      <c r="B8705" s="1">
        <v>209.49762</v>
      </c>
      <c r="C8705" s="1">
        <v>0.6234779</v>
      </c>
      <c r="D8705" s="1">
        <v>0.41323322</v>
      </c>
      <c r="E8705" s="1">
        <v>2.58639</v>
      </c>
      <c r="F8705" s="4">
        <f t="shared" si="1"/>
        <v>0.06927532222</v>
      </c>
      <c r="G8705" s="4">
        <f t="shared" si="2"/>
        <v>2.573950035</v>
      </c>
    </row>
    <row r="8706">
      <c r="A8706" s="1">
        <v>87.0100035667419</v>
      </c>
      <c r="B8706" s="1">
        <v>209.52237</v>
      </c>
      <c r="C8706" s="1">
        <v>0.6238511</v>
      </c>
      <c r="D8706" s="1">
        <v>0.07385705</v>
      </c>
      <c r="E8706" s="1">
        <v>2.5866957</v>
      </c>
      <c r="F8706" s="4">
        <f t="shared" si="1"/>
        <v>0.06931678889</v>
      </c>
      <c r="G8706" s="4">
        <f t="shared" si="2"/>
        <v>2.57425559</v>
      </c>
    </row>
    <row r="8707">
      <c r="A8707" s="1">
        <v>87.0199980735778</v>
      </c>
      <c r="B8707" s="1">
        <v>209.65572</v>
      </c>
      <c r="C8707" s="1">
        <v>0.6238911</v>
      </c>
      <c r="D8707" s="1">
        <v>0.11170115</v>
      </c>
      <c r="E8707" s="1">
        <v>2.588342</v>
      </c>
      <c r="F8707" s="4">
        <f t="shared" si="1"/>
        <v>0.06932123333</v>
      </c>
      <c r="G8707" s="4">
        <f t="shared" si="2"/>
        <v>2.575901886</v>
      </c>
    </row>
    <row r="8708">
      <c r="A8708" s="1">
        <v>87.0300002098083</v>
      </c>
      <c r="B8708" s="1">
        <v>209.76048</v>
      </c>
      <c r="C8708" s="1">
        <v>0.6238511</v>
      </c>
      <c r="D8708" s="1">
        <v>0.23255815</v>
      </c>
      <c r="E8708" s="1">
        <v>2.5896351</v>
      </c>
      <c r="F8708" s="4">
        <f t="shared" si="1"/>
        <v>0.06931678889</v>
      </c>
      <c r="G8708" s="4">
        <f t="shared" si="2"/>
        <v>2.57719522</v>
      </c>
    </row>
    <row r="8709">
      <c r="A8709" s="1">
        <v>87.0400023460388</v>
      </c>
      <c r="B8709" s="1">
        <v>209.6862</v>
      </c>
      <c r="C8709" s="1">
        <v>0.6238511</v>
      </c>
      <c r="D8709" s="1">
        <v>0.29970092</v>
      </c>
      <c r="E8709" s="1">
        <v>2.5887182</v>
      </c>
      <c r="F8709" s="4">
        <f t="shared" si="1"/>
        <v>0.06931678889</v>
      </c>
      <c r="G8709" s="4">
        <f t="shared" si="2"/>
        <v>2.576278183</v>
      </c>
    </row>
    <row r="8710">
      <c r="A8710" s="1">
        <v>87.0499968528747</v>
      </c>
      <c r="B8710" s="1">
        <v>209.6881</v>
      </c>
      <c r="C8710" s="1">
        <v>0.6238511</v>
      </c>
      <c r="D8710" s="1">
        <v>0.38027224</v>
      </c>
      <c r="E8710" s="1">
        <v>2.5887415</v>
      </c>
      <c r="F8710" s="4">
        <f t="shared" si="1"/>
        <v>0.06931678889</v>
      </c>
      <c r="G8710" s="4">
        <f t="shared" si="2"/>
        <v>2.57630164</v>
      </c>
    </row>
    <row r="8711">
      <c r="A8711" s="1">
        <v>87.0599989891052</v>
      </c>
      <c r="B8711" s="1">
        <v>209.64047</v>
      </c>
      <c r="C8711" s="1">
        <v>0.6238511</v>
      </c>
      <c r="D8711" s="1">
        <v>0.46084356</v>
      </c>
      <c r="E8711" s="1">
        <v>2.5881536</v>
      </c>
      <c r="F8711" s="4">
        <f t="shared" si="1"/>
        <v>0.06931678889</v>
      </c>
      <c r="G8711" s="4">
        <f t="shared" si="2"/>
        <v>2.575713615</v>
      </c>
    </row>
    <row r="8712">
      <c r="A8712" s="1">
        <v>87.0700011253357</v>
      </c>
      <c r="B8712" s="1">
        <v>209.58333</v>
      </c>
      <c r="C8712" s="1">
        <v>0.6240778</v>
      </c>
      <c r="D8712" s="1">
        <v>0.30458403</v>
      </c>
      <c r="E8712" s="1">
        <v>2.5874481</v>
      </c>
      <c r="F8712" s="4">
        <f t="shared" si="1"/>
        <v>0.06934197778</v>
      </c>
      <c r="G8712" s="4">
        <f t="shared" si="2"/>
        <v>2.575008183</v>
      </c>
    </row>
    <row r="8713">
      <c r="A8713" s="1">
        <v>87.0800032615661</v>
      </c>
      <c r="B8713" s="1">
        <v>209.75478</v>
      </c>
      <c r="C8713" s="1">
        <v>0.62442434</v>
      </c>
      <c r="D8713" s="1">
        <v>0.006714277</v>
      </c>
      <c r="E8713" s="1">
        <v>2.589565</v>
      </c>
      <c r="F8713" s="4">
        <f t="shared" si="1"/>
        <v>0.06938048222</v>
      </c>
      <c r="G8713" s="4">
        <f t="shared" si="2"/>
        <v>2.577124849</v>
      </c>
    </row>
    <row r="8714">
      <c r="A8714" s="1">
        <v>87.0899977684021</v>
      </c>
      <c r="B8714" s="1">
        <v>209.86336</v>
      </c>
      <c r="C8714" s="1">
        <v>0.62446433</v>
      </c>
      <c r="D8714" s="1">
        <v>0.03112983</v>
      </c>
      <c r="E8714" s="1">
        <v>2.5909054</v>
      </c>
      <c r="F8714" s="4">
        <f t="shared" si="1"/>
        <v>0.06938492556</v>
      </c>
      <c r="G8714" s="4">
        <f t="shared" si="2"/>
        <v>2.578465343</v>
      </c>
    </row>
    <row r="8715">
      <c r="A8715" s="1">
        <v>87.0999999046325</v>
      </c>
      <c r="B8715" s="1">
        <v>209.99098</v>
      </c>
      <c r="C8715" s="1">
        <v>0.62446433</v>
      </c>
      <c r="D8715" s="1">
        <v>0.11170115</v>
      </c>
      <c r="E8715" s="1">
        <v>2.592481</v>
      </c>
      <c r="F8715" s="4">
        <f t="shared" si="1"/>
        <v>0.06938492556</v>
      </c>
      <c r="G8715" s="4">
        <f t="shared" si="2"/>
        <v>2.580040899</v>
      </c>
    </row>
    <row r="8716">
      <c r="A8716" s="1">
        <v>87.110002040863</v>
      </c>
      <c r="B8716" s="1">
        <v>209.95479</v>
      </c>
      <c r="C8716" s="1">
        <v>0.62446433</v>
      </c>
      <c r="D8716" s="1">
        <v>0.19227248</v>
      </c>
      <c r="E8716" s="1">
        <v>2.592034</v>
      </c>
      <c r="F8716" s="4">
        <f t="shared" si="1"/>
        <v>0.06938492556</v>
      </c>
      <c r="G8716" s="4">
        <f t="shared" si="2"/>
        <v>2.579594109</v>
      </c>
    </row>
    <row r="8717">
      <c r="A8717" s="1">
        <v>87.1199965476989</v>
      </c>
      <c r="B8717" s="1">
        <v>209.90907</v>
      </c>
      <c r="C8717" s="1">
        <v>0.6244777</v>
      </c>
      <c r="D8717" s="1">
        <v>0.2459867</v>
      </c>
      <c r="E8717" s="1">
        <v>2.5914695</v>
      </c>
      <c r="F8717" s="4">
        <f t="shared" si="1"/>
        <v>0.06938641111</v>
      </c>
      <c r="G8717" s="4">
        <f t="shared" si="2"/>
        <v>2.579029664</v>
      </c>
    </row>
    <row r="8718">
      <c r="A8718" s="1">
        <v>87.1299986839294</v>
      </c>
      <c r="B8718" s="1">
        <v>209.89574</v>
      </c>
      <c r="C8718" s="1">
        <v>0.6244777</v>
      </c>
      <c r="D8718" s="1">
        <v>0.32655802</v>
      </c>
      <c r="E8718" s="1">
        <v>2.591305</v>
      </c>
      <c r="F8718" s="4">
        <f t="shared" si="1"/>
        <v>0.06938641111</v>
      </c>
      <c r="G8718" s="4">
        <f t="shared" si="2"/>
        <v>2.578865096</v>
      </c>
    </row>
    <row r="8719">
      <c r="A8719" s="1">
        <v>87.1400008201599</v>
      </c>
      <c r="B8719" s="1">
        <v>209.81953</v>
      </c>
      <c r="C8719" s="1">
        <v>0.6245043</v>
      </c>
      <c r="D8719" s="1">
        <v>0.39248002</v>
      </c>
      <c r="E8719" s="1">
        <v>2.5903642</v>
      </c>
      <c r="F8719" s="4">
        <f t="shared" si="1"/>
        <v>0.06938936667</v>
      </c>
      <c r="G8719" s="4">
        <f t="shared" si="2"/>
        <v>2.577924232</v>
      </c>
    </row>
    <row r="8720">
      <c r="A8720" s="1">
        <v>87.1500029563903</v>
      </c>
      <c r="B8720" s="1">
        <v>209.83478</v>
      </c>
      <c r="C8720" s="1">
        <v>0.6245443</v>
      </c>
      <c r="D8720" s="1">
        <v>0.403467</v>
      </c>
      <c r="E8720" s="1">
        <v>2.5905523</v>
      </c>
      <c r="F8720" s="4">
        <f t="shared" si="1"/>
        <v>0.06939381111</v>
      </c>
      <c r="G8720" s="4">
        <f t="shared" si="2"/>
        <v>2.578112504</v>
      </c>
    </row>
    <row r="8721">
      <c r="A8721" s="1">
        <v>87.1599974632263</v>
      </c>
      <c r="B8721" s="1">
        <v>209.79858</v>
      </c>
      <c r="C8721" s="1">
        <v>0.6246376</v>
      </c>
      <c r="D8721" s="1">
        <v>0.3875969</v>
      </c>
      <c r="E8721" s="1">
        <v>2.5901055</v>
      </c>
      <c r="F8721" s="4">
        <f t="shared" si="1"/>
        <v>0.06940417778</v>
      </c>
      <c r="G8721" s="4">
        <f t="shared" si="2"/>
        <v>2.57766559</v>
      </c>
    </row>
    <row r="8722">
      <c r="A8722" s="1">
        <v>87.1699995994567</v>
      </c>
      <c r="B8722" s="1">
        <v>209.8024</v>
      </c>
      <c r="C8722" s="1">
        <v>0.62478423</v>
      </c>
      <c r="D8722" s="1">
        <v>0.31435025</v>
      </c>
      <c r="E8722" s="1">
        <v>2.5901527</v>
      </c>
      <c r="F8722" s="4">
        <f t="shared" si="1"/>
        <v>0.06942047</v>
      </c>
      <c r="G8722" s="4">
        <f t="shared" si="2"/>
        <v>2.577712751</v>
      </c>
    </row>
    <row r="8723">
      <c r="A8723" s="1">
        <v>87.1800017356872</v>
      </c>
      <c r="B8723" s="1">
        <v>209.89574</v>
      </c>
      <c r="C8723" s="1">
        <v>0.62493086</v>
      </c>
      <c r="D8723" s="1">
        <v>0.22889581</v>
      </c>
      <c r="E8723" s="1">
        <v>2.591305</v>
      </c>
      <c r="F8723" s="4">
        <f t="shared" si="1"/>
        <v>0.06943676222</v>
      </c>
      <c r="G8723" s="4">
        <f t="shared" si="2"/>
        <v>2.578865096</v>
      </c>
    </row>
    <row r="8724">
      <c r="A8724" s="1">
        <v>87.1899962425232</v>
      </c>
      <c r="B8724" s="1">
        <v>209.90144</v>
      </c>
      <c r="C8724" s="1">
        <v>0.6250242</v>
      </c>
      <c r="D8724" s="1">
        <v>0.21058415</v>
      </c>
      <c r="E8724" s="1">
        <v>2.5913756</v>
      </c>
      <c r="F8724" s="4">
        <f t="shared" si="1"/>
        <v>0.06944713333</v>
      </c>
      <c r="G8724" s="4">
        <f t="shared" si="2"/>
        <v>2.578935467</v>
      </c>
    </row>
    <row r="8725">
      <c r="A8725" s="1">
        <v>87.1999983787536</v>
      </c>
      <c r="B8725" s="1">
        <v>210.03288</v>
      </c>
      <c r="C8725" s="1">
        <v>0.62505084</v>
      </c>
      <c r="D8725" s="1">
        <v>0.24964903</v>
      </c>
      <c r="E8725" s="1">
        <v>2.5929983</v>
      </c>
      <c r="F8725" s="4">
        <f t="shared" si="1"/>
        <v>0.06945009333</v>
      </c>
      <c r="G8725" s="4">
        <f t="shared" si="2"/>
        <v>2.580558183</v>
      </c>
    </row>
    <row r="8726">
      <c r="A8726" s="1">
        <v>87.2100005149841</v>
      </c>
      <c r="B8726" s="1">
        <v>209.9986</v>
      </c>
      <c r="C8726" s="1">
        <v>0.62505084</v>
      </c>
      <c r="D8726" s="1">
        <v>0.33022034</v>
      </c>
      <c r="E8726" s="1">
        <v>2.592575</v>
      </c>
      <c r="F8726" s="4">
        <f t="shared" si="1"/>
        <v>0.06945009333</v>
      </c>
      <c r="G8726" s="4">
        <f t="shared" si="2"/>
        <v>2.580134973</v>
      </c>
    </row>
    <row r="8727">
      <c r="A8727" s="1">
        <v>87.2200026512146</v>
      </c>
      <c r="B8727" s="1">
        <v>209.98145</v>
      </c>
      <c r="C8727" s="1">
        <v>0.62506413</v>
      </c>
      <c r="D8727" s="1">
        <v>0.39736313</v>
      </c>
      <c r="E8727" s="1">
        <v>2.592363</v>
      </c>
      <c r="F8727" s="4">
        <f t="shared" si="1"/>
        <v>0.06945157</v>
      </c>
      <c r="G8727" s="4">
        <f t="shared" si="2"/>
        <v>2.579923244</v>
      </c>
    </row>
    <row r="8728">
      <c r="A8728" s="1">
        <v>87.2299971580505</v>
      </c>
      <c r="B8728" s="1">
        <v>209.97765</v>
      </c>
      <c r="C8728" s="1">
        <v>0.62509084</v>
      </c>
      <c r="D8728" s="1">
        <v>0.44985655</v>
      </c>
      <c r="E8728" s="1">
        <v>2.5923164</v>
      </c>
      <c r="F8728" s="4">
        <f t="shared" si="1"/>
        <v>0.06945453778</v>
      </c>
      <c r="G8728" s="4">
        <f t="shared" si="2"/>
        <v>2.579876331</v>
      </c>
    </row>
    <row r="8729">
      <c r="A8729" s="1">
        <v>87.239999294281</v>
      </c>
      <c r="B8729" s="1">
        <v>209.94907</v>
      </c>
      <c r="C8729" s="1">
        <v>0.6254508</v>
      </c>
      <c r="D8729" s="1">
        <v>0.1641946</v>
      </c>
      <c r="E8729" s="1">
        <v>2.5919633</v>
      </c>
      <c r="F8729" s="4">
        <f t="shared" si="1"/>
        <v>0.06949453333</v>
      </c>
      <c r="G8729" s="4">
        <f t="shared" si="2"/>
        <v>2.579523491</v>
      </c>
    </row>
    <row r="8730">
      <c r="A8730" s="1">
        <v>87.2500014305114</v>
      </c>
      <c r="B8730" s="1">
        <v>210.1948</v>
      </c>
      <c r="C8730" s="1">
        <v>0.6256507</v>
      </c>
      <c r="D8730" s="1">
        <v>-0.006714277</v>
      </c>
      <c r="E8730" s="1">
        <v>2.594997</v>
      </c>
      <c r="F8730" s="4">
        <f t="shared" si="1"/>
        <v>0.06951674444</v>
      </c>
      <c r="G8730" s="4">
        <f t="shared" si="2"/>
        <v>2.582557195</v>
      </c>
    </row>
    <row r="8731">
      <c r="A8731" s="1">
        <v>87.2600035667419</v>
      </c>
      <c r="B8731" s="1">
        <v>210.271</v>
      </c>
      <c r="C8731" s="1">
        <v>0.6255707</v>
      </c>
      <c r="D8731" s="1">
        <v>0.15442838</v>
      </c>
      <c r="E8731" s="1">
        <v>2.5959377</v>
      </c>
      <c r="F8731" s="4">
        <f t="shared" si="1"/>
        <v>0.06950785556</v>
      </c>
      <c r="G8731" s="4">
        <f t="shared" si="2"/>
        <v>2.583497936</v>
      </c>
    </row>
    <row r="8732">
      <c r="A8732" s="1">
        <v>87.2699980735778</v>
      </c>
      <c r="B8732" s="1">
        <v>210.25575</v>
      </c>
      <c r="C8732" s="1">
        <v>0.6255441</v>
      </c>
      <c r="D8732" s="1">
        <v>0.2618568</v>
      </c>
      <c r="E8732" s="1">
        <v>2.5957496</v>
      </c>
      <c r="F8732" s="4">
        <f t="shared" si="1"/>
        <v>0.0695049</v>
      </c>
      <c r="G8732" s="4">
        <f t="shared" si="2"/>
        <v>2.583309664</v>
      </c>
    </row>
    <row r="8733">
      <c r="A8733" s="1">
        <v>87.2800002098083</v>
      </c>
      <c r="B8733" s="1">
        <v>210.25766</v>
      </c>
      <c r="C8733" s="1">
        <v>0.6255574</v>
      </c>
      <c r="D8733" s="1">
        <v>0.315571</v>
      </c>
      <c r="E8733" s="1">
        <v>2.5957732</v>
      </c>
      <c r="F8733" s="4">
        <f t="shared" si="1"/>
        <v>0.06950637778</v>
      </c>
      <c r="G8733" s="4">
        <f t="shared" si="2"/>
        <v>2.583333244</v>
      </c>
    </row>
    <row r="8734">
      <c r="A8734" s="1">
        <v>87.2900023460388</v>
      </c>
      <c r="B8734" s="1">
        <v>210.1605</v>
      </c>
      <c r="C8734" s="1">
        <v>0.6255574</v>
      </c>
      <c r="D8734" s="1">
        <v>0.39614233</v>
      </c>
      <c r="E8734" s="1">
        <v>2.5945737</v>
      </c>
      <c r="F8734" s="4">
        <f t="shared" si="1"/>
        <v>0.06950637778</v>
      </c>
      <c r="G8734" s="4">
        <f t="shared" si="2"/>
        <v>2.582133738</v>
      </c>
    </row>
    <row r="8735">
      <c r="A8735" s="1">
        <v>87.2999968528747</v>
      </c>
      <c r="B8735" s="1">
        <v>210.17003</v>
      </c>
      <c r="C8735" s="1">
        <v>0.6255574</v>
      </c>
      <c r="D8735" s="1">
        <v>0.47671366</v>
      </c>
      <c r="E8735" s="1">
        <v>2.5946913</v>
      </c>
      <c r="F8735" s="4">
        <f t="shared" si="1"/>
        <v>0.06950637778</v>
      </c>
      <c r="G8735" s="4">
        <f t="shared" si="2"/>
        <v>2.582251393</v>
      </c>
    </row>
    <row r="8736">
      <c r="A8736" s="1">
        <v>87.3099989891052</v>
      </c>
      <c r="B8736" s="1">
        <v>210.11479</v>
      </c>
      <c r="C8736" s="1">
        <v>0.6258107</v>
      </c>
      <c r="D8736" s="1">
        <v>0.31801257</v>
      </c>
      <c r="E8736" s="1">
        <v>2.5940094</v>
      </c>
      <c r="F8736" s="4">
        <f t="shared" si="1"/>
        <v>0.06953452222</v>
      </c>
      <c r="G8736" s="4">
        <f t="shared" si="2"/>
        <v>2.581569417</v>
      </c>
    </row>
    <row r="8737">
      <c r="A8737" s="1">
        <v>87.3200011253357</v>
      </c>
      <c r="B8737" s="1">
        <v>210.20242</v>
      </c>
      <c r="C8737" s="1">
        <v>0.6261306</v>
      </c>
      <c r="D8737" s="1">
        <v>0.03601294</v>
      </c>
      <c r="E8737" s="1">
        <v>2.5950913</v>
      </c>
      <c r="F8737" s="4">
        <f t="shared" si="1"/>
        <v>0.06957006667</v>
      </c>
      <c r="G8737" s="4">
        <f t="shared" si="2"/>
        <v>2.582651269</v>
      </c>
    </row>
    <row r="8738">
      <c r="A8738" s="1">
        <v>87.3300032615661</v>
      </c>
      <c r="B8738" s="1">
        <v>210.37576</v>
      </c>
      <c r="C8738" s="1">
        <v>0.6261306</v>
      </c>
      <c r="D8738" s="1">
        <v>0.0872856</v>
      </c>
      <c r="E8738" s="1">
        <v>2.5972314</v>
      </c>
      <c r="F8738" s="4">
        <f t="shared" si="1"/>
        <v>0.06957006667</v>
      </c>
      <c r="G8738" s="4">
        <f t="shared" si="2"/>
        <v>2.584791269</v>
      </c>
    </row>
    <row r="8739">
      <c r="A8739" s="1">
        <v>87.3399977684021</v>
      </c>
      <c r="B8739" s="1">
        <v>210.37576</v>
      </c>
      <c r="C8739" s="1">
        <v>0.6261306</v>
      </c>
      <c r="D8739" s="1">
        <v>0.16785693</v>
      </c>
      <c r="E8739" s="1">
        <v>2.5972314</v>
      </c>
      <c r="F8739" s="4">
        <f t="shared" si="1"/>
        <v>0.06957006667</v>
      </c>
      <c r="G8739" s="4">
        <f t="shared" si="2"/>
        <v>2.584791269</v>
      </c>
    </row>
    <row r="8740">
      <c r="A8740" s="1">
        <v>87.3499999046325</v>
      </c>
      <c r="B8740" s="1">
        <v>210.41765</v>
      </c>
      <c r="C8740" s="1">
        <v>0.6261306</v>
      </c>
      <c r="D8740" s="1">
        <v>0.24842826</v>
      </c>
      <c r="E8740" s="1">
        <v>2.5977485</v>
      </c>
      <c r="F8740" s="4">
        <f t="shared" si="1"/>
        <v>0.06957006667</v>
      </c>
      <c r="G8740" s="4">
        <f t="shared" si="2"/>
        <v>2.58530843</v>
      </c>
    </row>
    <row r="8741">
      <c r="A8741" s="1">
        <v>87.360002040863</v>
      </c>
      <c r="B8741" s="1">
        <v>210.37384</v>
      </c>
      <c r="C8741" s="1">
        <v>0.6261306</v>
      </c>
      <c r="D8741" s="1">
        <v>0.315571</v>
      </c>
      <c r="E8741" s="1">
        <v>2.5972078</v>
      </c>
      <c r="F8741" s="4">
        <f t="shared" si="1"/>
        <v>0.06957006667</v>
      </c>
      <c r="G8741" s="4">
        <f t="shared" si="2"/>
        <v>2.584767565</v>
      </c>
    </row>
    <row r="8742">
      <c r="A8742" s="1">
        <v>87.3699965476989</v>
      </c>
      <c r="B8742" s="1">
        <v>210.31288</v>
      </c>
      <c r="C8742" s="1">
        <v>0.6261306</v>
      </c>
      <c r="D8742" s="1">
        <v>0.39614233</v>
      </c>
      <c r="E8742" s="1">
        <v>2.596455</v>
      </c>
      <c r="F8742" s="4">
        <f t="shared" si="1"/>
        <v>0.06957006667</v>
      </c>
      <c r="G8742" s="4">
        <f t="shared" si="2"/>
        <v>2.584014973</v>
      </c>
    </row>
    <row r="8743">
      <c r="A8743" s="1">
        <v>87.3799986839294</v>
      </c>
      <c r="B8743" s="1">
        <v>210.31862</v>
      </c>
      <c r="C8743" s="1">
        <v>0.62614393</v>
      </c>
      <c r="D8743" s="1">
        <v>0.47671366</v>
      </c>
      <c r="E8743" s="1">
        <v>2.596526</v>
      </c>
      <c r="F8743" s="4">
        <f t="shared" si="1"/>
        <v>0.06957154778</v>
      </c>
      <c r="G8743" s="4">
        <f t="shared" si="2"/>
        <v>2.584085837</v>
      </c>
    </row>
    <row r="8744">
      <c r="A8744" s="1">
        <v>87.3900008201599</v>
      </c>
      <c r="B8744" s="1">
        <v>210.26338</v>
      </c>
      <c r="C8744" s="1">
        <v>0.6265038</v>
      </c>
      <c r="D8744" s="1">
        <v>0.17884393</v>
      </c>
      <c r="E8744" s="1">
        <v>2.5958436</v>
      </c>
      <c r="F8744" s="4">
        <f t="shared" si="1"/>
        <v>0.06961153333</v>
      </c>
      <c r="G8744" s="4">
        <f t="shared" si="2"/>
        <v>2.583403862</v>
      </c>
    </row>
    <row r="8745">
      <c r="A8745" s="1">
        <v>87.4000029563903</v>
      </c>
      <c r="B8745" s="1">
        <v>210.45766</v>
      </c>
      <c r="C8745" s="1">
        <v>0.62681043</v>
      </c>
      <c r="D8745" s="1">
        <v>-0.089727156</v>
      </c>
      <c r="E8745" s="1">
        <v>2.5982423</v>
      </c>
      <c r="F8745" s="4">
        <f t="shared" si="1"/>
        <v>0.06964560333</v>
      </c>
      <c r="G8745" s="4">
        <f t="shared" si="2"/>
        <v>2.58580238</v>
      </c>
    </row>
    <row r="8746">
      <c r="A8746" s="1">
        <v>87.4099974632263</v>
      </c>
      <c r="B8746" s="1">
        <v>210.60052</v>
      </c>
      <c r="C8746" s="1">
        <v>0.62677044</v>
      </c>
      <c r="D8746" s="1">
        <v>0.003051944</v>
      </c>
      <c r="E8746" s="1">
        <v>2.6000063</v>
      </c>
      <c r="F8746" s="4">
        <f t="shared" si="1"/>
        <v>0.06964116</v>
      </c>
      <c r="G8746" s="4">
        <f t="shared" si="2"/>
        <v>2.587566084</v>
      </c>
    </row>
    <row r="8747">
      <c r="A8747" s="1">
        <v>87.4199995994567</v>
      </c>
      <c r="B8747" s="1">
        <v>210.64052</v>
      </c>
      <c r="C8747" s="1">
        <v>0.62677044</v>
      </c>
      <c r="D8747" s="1">
        <v>0.09705182</v>
      </c>
      <c r="E8747" s="1">
        <v>2.6004999</v>
      </c>
      <c r="F8747" s="4">
        <f t="shared" si="1"/>
        <v>0.06964116</v>
      </c>
      <c r="G8747" s="4">
        <f t="shared" si="2"/>
        <v>2.588059911</v>
      </c>
    </row>
    <row r="8748">
      <c r="A8748" s="1">
        <v>87.4300017356872</v>
      </c>
      <c r="B8748" s="1">
        <v>210.63672</v>
      </c>
      <c r="C8748" s="1">
        <v>0.62677044</v>
      </c>
      <c r="D8748" s="1">
        <v>0.17762315</v>
      </c>
      <c r="E8748" s="1">
        <v>2.6004531</v>
      </c>
      <c r="F8748" s="4">
        <f t="shared" si="1"/>
        <v>0.06964116</v>
      </c>
      <c r="G8748" s="4">
        <f t="shared" si="2"/>
        <v>2.588012998</v>
      </c>
    </row>
    <row r="8749">
      <c r="A8749" s="1">
        <v>87.4399962425232</v>
      </c>
      <c r="B8749" s="1">
        <v>210.55481</v>
      </c>
      <c r="C8749" s="1">
        <v>0.62681043</v>
      </c>
      <c r="D8749" s="1">
        <v>0.20081793</v>
      </c>
      <c r="E8749" s="1">
        <v>2.5994418</v>
      </c>
      <c r="F8749" s="4">
        <f t="shared" si="1"/>
        <v>0.06964560333</v>
      </c>
      <c r="G8749" s="4">
        <f t="shared" si="2"/>
        <v>2.587001763</v>
      </c>
    </row>
    <row r="8750">
      <c r="A8750" s="1">
        <v>87.4499983787536</v>
      </c>
      <c r="B8750" s="1">
        <v>210.57957</v>
      </c>
      <c r="C8750" s="1">
        <v>0.62691706</v>
      </c>
      <c r="D8750" s="1">
        <v>0.17151926</v>
      </c>
      <c r="E8750" s="1">
        <v>2.5997477</v>
      </c>
      <c r="F8750" s="4">
        <f t="shared" si="1"/>
        <v>0.06965745111</v>
      </c>
      <c r="G8750" s="4">
        <f t="shared" si="2"/>
        <v>2.587307442</v>
      </c>
    </row>
    <row r="8751">
      <c r="A8751" s="1">
        <v>87.4600005149841</v>
      </c>
      <c r="B8751" s="1">
        <v>210.57576</v>
      </c>
      <c r="C8751" s="1">
        <v>0.62699705</v>
      </c>
      <c r="D8751" s="1">
        <v>0.16907771</v>
      </c>
      <c r="E8751" s="1">
        <v>2.5997005</v>
      </c>
      <c r="F8751" s="4">
        <f t="shared" si="1"/>
        <v>0.06966633889</v>
      </c>
      <c r="G8751" s="4">
        <f t="shared" si="2"/>
        <v>2.587260405</v>
      </c>
    </row>
    <row r="8752">
      <c r="A8752" s="1">
        <v>87.4700026512146</v>
      </c>
      <c r="B8752" s="1">
        <v>210.58719</v>
      </c>
      <c r="C8752" s="1">
        <v>0.62703705</v>
      </c>
      <c r="D8752" s="1">
        <v>0.19471404</v>
      </c>
      <c r="E8752" s="1">
        <v>2.5998414</v>
      </c>
      <c r="F8752" s="4">
        <f t="shared" si="1"/>
        <v>0.06967078333</v>
      </c>
      <c r="G8752" s="4">
        <f t="shared" si="2"/>
        <v>2.587401516</v>
      </c>
    </row>
    <row r="8753">
      <c r="A8753" s="1">
        <v>87.4799971580505</v>
      </c>
      <c r="B8753" s="1">
        <v>210.65958</v>
      </c>
      <c r="C8753" s="1">
        <v>0.6270904</v>
      </c>
      <c r="D8753" s="1">
        <v>0.2349997</v>
      </c>
      <c r="E8753" s="1">
        <v>2.6007354</v>
      </c>
      <c r="F8753" s="4">
        <f t="shared" si="1"/>
        <v>0.06967671111</v>
      </c>
      <c r="G8753" s="4">
        <f t="shared" si="2"/>
        <v>2.58829522</v>
      </c>
    </row>
    <row r="8754">
      <c r="A8754" s="1">
        <v>87.489999294281</v>
      </c>
      <c r="B8754" s="1">
        <v>210.60434</v>
      </c>
      <c r="C8754" s="1">
        <v>0.6271437</v>
      </c>
      <c r="D8754" s="1">
        <v>0.23133737</v>
      </c>
      <c r="E8754" s="1">
        <v>2.600053</v>
      </c>
      <c r="F8754" s="4">
        <f t="shared" si="1"/>
        <v>0.06968263333</v>
      </c>
      <c r="G8754" s="4">
        <f t="shared" si="2"/>
        <v>2.587613244</v>
      </c>
    </row>
    <row r="8755">
      <c r="A8755" s="1">
        <v>87.5000014305114</v>
      </c>
      <c r="B8755" s="1">
        <v>210.64815</v>
      </c>
      <c r="C8755" s="1">
        <v>0.6272103</v>
      </c>
      <c r="D8755" s="1">
        <v>0.24354514</v>
      </c>
      <c r="E8755" s="1">
        <v>2.600594</v>
      </c>
      <c r="F8755" s="4">
        <f t="shared" si="1"/>
        <v>0.06969003333</v>
      </c>
      <c r="G8755" s="4">
        <f t="shared" si="2"/>
        <v>2.588154109</v>
      </c>
    </row>
    <row r="8756">
      <c r="A8756" s="1">
        <v>87.5100035667419</v>
      </c>
      <c r="B8756" s="1">
        <v>210.63481</v>
      </c>
      <c r="C8756" s="1">
        <v>0.62726367</v>
      </c>
      <c r="D8756" s="1">
        <v>0.26918146</v>
      </c>
      <c r="E8756" s="1">
        <v>2.6004295</v>
      </c>
      <c r="F8756" s="4">
        <f t="shared" si="1"/>
        <v>0.06969596333</v>
      </c>
      <c r="G8756" s="4">
        <f t="shared" si="2"/>
        <v>2.587989417</v>
      </c>
    </row>
    <row r="8757">
      <c r="A8757" s="1">
        <v>87.5199980735778</v>
      </c>
      <c r="B8757" s="1">
        <v>210.6272</v>
      </c>
      <c r="C8757" s="1">
        <v>0.62731695</v>
      </c>
      <c r="D8757" s="1">
        <v>0.27894768</v>
      </c>
      <c r="E8757" s="1">
        <v>2.6003354</v>
      </c>
      <c r="F8757" s="4">
        <f t="shared" si="1"/>
        <v>0.06970188333</v>
      </c>
      <c r="G8757" s="4">
        <f t="shared" si="2"/>
        <v>2.587895467</v>
      </c>
    </row>
    <row r="8758">
      <c r="A8758" s="1">
        <v>87.5300002098083</v>
      </c>
      <c r="B8758" s="1">
        <v>210.69386</v>
      </c>
      <c r="C8758" s="1">
        <v>0.62735695</v>
      </c>
      <c r="D8758" s="1">
        <v>0.3167918</v>
      </c>
      <c r="E8758" s="1">
        <v>2.6011586</v>
      </c>
      <c r="F8758" s="4">
        <f t="shared" si="1"/>
        <v>0.06970632778</v>
      </c>
      <c r="G8758" s="4">
        <f t="shared" si="2"/>
        <v>2.58871843</v>
      </c>
    </row>
    <row r="8759">
      <c r="A8759" s="1">
        <v>87.5400023460388</v>
      </c>
      <c r="B8759" s="1">
        <v>210.64433</v>
      </c>
      <c r="C8759" s="1">
        <v>0.62735695</v>
      </c>
      <c r="D8759" s="1">
        <v>0.39736313</v>
      </c>
      <c r="E8759" s="1">
        <v>2.6005468</v>
      </c>
      <c r="F8759" s="4">
        <f t="shared" si="1"/>
        <v>0.06970632778</v>
      </c>
      <c r="G8759" s="4">
        <f t="shared" si="2"/>
        <v>2.588106948</v>
      </c>
    </row>
    <row r="8760">
      <c r="A8760" s="1">
        <v>87.5499968528747</v>
      </c>
      <c r="B8760" s="1">
        <v>210.66528</v>
      </c>
      <c r="C8760" s="1">
        <v>0.62754357</v>
      </c>
      <c r="D8760" s="1">
        <v>0.29603857</v>
      </c>
      <c r="E8760" s="1">
        <v>2.6008055</v>
      </c>
      <c r="F8760" s="4">
        <f t="shared" si="1"/>
        <v>0.06972706333</v>
      </c>
      <c r="G8760" s="4">
        <f t="shared" si="2"/>
        <v>2.58836559</v>
      </c>
    </row>
    <row r="8761">
      <c r="A8761" s="1">
        <v>87.5599989891052</v>
      </c>
      <c r="B8761" s="1">
        <v>210.7472</v>
      </c>
      <c r="C8761" s="1">
        <v>0.6278635</v>
      </c>
      <c r="D8761" s="1">
        <v>0.026246719</v>
      </c>
      <c r="E8761" s="1">
        <v>2.601817</v>
      </c>
      <c r="F8761" s="4">
        <f t="shared" si="1"/>
        <v>0.06976261111</v>
      </c>
      <c r="G8761" s="4">
        <f t="shared" si="2"/>
        <v>2.589376948</v>
      </c>
    </row>
    <row r="8762">
      <c r="A8762" s="1">
        <v>87.5700011253357</v>
      </c>
      <c r="B8762" s="1">
        <v>210.87863</v>
      </c>
      <c r="C8762" s="1">
        <v>0.62785023</v>
      </c>
      <c r="D8762" s="1">
        <v>0.09216871</v>
      </c>
      <c r="E8762" s="1">
        <v>2.6034396</v>
      </c>
      <c r="F8762" s="4">
        <f t="shared" si="1"/>
        <v>0.06976113667</v>
      </c>
      <c r="G8762" s="4">
        <f t="shared" si="2"/>
        <v>2.590999541</v>
      </c>
    </row>
    <row r="8763">
      <c r="A8763" s="1">
        <v>87.5800032615661</v>
      </c>
      <c r="B8763" s="1">
        <v>210.95863</v>
      </c>
      <c r="C8763" s="1">
        <v>0.62785023</v>
      </c>
      <c r="D8763" s="1">
        <v>0.17274004</v>
      </c>
      <c r="E8763" s="1">
        <v>2.6044273</v>
      </c>
      <c r="F8763" s="4">
        <f t="shared" si="1"/>
        <v>0.06976113667</v>
      </c>
      <c r="G8763" s="4">
        <f t="shared" si="2"/>
        <v>2.591987195</v>
      </c>
    </row>
    <row r="8764">
      <c r="A8764" s="1">
        <v>87.5899977684021</v>
      </c>
      <c r="B8764" s="1">
        <v>210.91103</v>
      </c>
      <c r="C8764" s="1">
        <v>0.62785023</v>
      </c>
      <c r="D8764" s="1">
        <v>0.25331137</v>
      </c>
      <c r="E8764" s="1">
        <v>2.6038394</v>
      </c>
      <c r="F8764" s="4">
        <f t="shared" si="1"/>
        <v>0.06976113667</v>
      </c>
      <c r="G8764" s="4">
        <f t="shared" si="2"/>
        <v>2.591399541</v>
      </c>
    </row>
    <row r="8765">
      <c r="A8765" s="1">
        <v>87.5999999046325</v>
      </c>
      <c r="B8765" s="1">
        <v>210.90912</v>
      </c>
      <c r="C8765" s="1">
        <v>0.62785023</v>
      </c>
      <c r="D8765" s="1">
        <v>0.32045412</v>
      </c>
      <c r="E8765" s="1">
        <v>2.6038158</v>
      </c>
      <c r="F8765" s="4">
        <f t="shared" si="1"/>
        <v>0.06976113667</v>
      </c>
      <c r="G8765" s="4">
        <f t="shared" si="2"/>
        <v>2.59137596</v>
      </c>
    </row>
    <row r="8766">
      <c r="A8766" s="1">
        <v>87.610002040863</v>
      </c>
      <c r="B8766" s="1">
        <v>210.8653</v>
      </c>
      <c r="C8766" s="1">
        <v>0.62785023</v>
      </c>
      <c r="D8766" s="1">
        <v>0.40102544</v>
      </c>
      <c r="E8766" s="1">
        <v>2.603275</v>
      </c>
      <c r="F8766" s="4">
        <f t="shared" si="1"/>
        <v>0.06976113667</v>
      </c>
      <c r="G8766" s="4">
        <f t="shared" si="2"/>
        <v>2.590834973</v>
      </c>
    </row>
    <row r="8767">
      <c r="A8767" s="1">
        <v>87.6199965476989</v>
      </c>
      <c r="B8767" s="1">
        <v>210.81006</v>
      </c>
      <c r="C8767" s="1">
        <v>0.6278635</v>
      </c>
      <c r="D8767" s="1">
        <v>0.46816823</v>
      </c>
      <c r="E8767" s="1">
        <v>2.6025932</v>
      </c>
      <c r="F8767" s="4">
        <f t="shared" si="1"/>
        <v>0.06976261111</v>
      </c>
      <c r="G8767" s="4">
        <f t="shared" si="2"/>
        <v>2.590152998</v>
      </c>
    </row>
    <row r="8768">
      <c r="A8768" s="1">
        <v>87.6299986839294</v>
      </c>
      <c r="B8768" s="1">
        <v>210.85007</v>
      </c>
      <c r="C8768" s="1">
        <v>0.62829006</v>
      </c>
      <c r="D8768" s="1">
        <v>0.11414271</v>
      </c>
      <c r="E8768" s="1">
        <v>2.6030867</v>
      </c>
      <c r="F8768" s="4">
        <f t="shared" si="1"/>
        <v>0.06981000667</v>
      </c>
      <c r="G8768" s="4">
        <f t="shared" si="2"/>
        <v>2.590646948</v>
      </c>
    </row>
    <row r="8769">
      <c r="A8769" s="1">
        <v>87.6400008201599</v>
      </c>
      <c r="B8769" s="1">
        <v>211.00055</v>
      </c>
      <c r="C8769" s="1">
        <v>0.62857</v>
      </c>
      <c r="D8769" s="1">
        <v>-0.11414271</v>
      </c>
      <c r="E8769" s="1">
        <v>2.6049445</v>
      </c>
      <c r="F8769" s="4">
        <f t="shared" si="1"/>
        <v>0.06984111111</v>
      </c>
      <c r="G8769" s="4">
        <f t="shared" si="2"/>
        <v>2.592504726</v>
      </c>
    </row>
    <row r="8770">
      <c r="A8770" s="1">
        <v>87.6500029563903</v>
      </c>
      <c r="B8770" s="1">
        <v>211.22151</v>
      </c>
      <c r="C8770" s="1">
        <v>0.6285434</v>
      </c>
      <c r="D8770" s="1">
        <v>-0.034792162</v>
      </c>
      <c r="E8770" s="1">
        <v>2.6076727</v>
      </c>
      <c r="F8770" s="4">
        <f t="shared" si="1"/>
        <v>0.06983815556</v>
      </c>
      <c r="G8770" s="4">
        <f t="shared" si="2"/>
        <v>2.595232627</v>
      </c>
    </row>
    <row r="8771">
      <c r="A8771" s="1">
        <v>87.6599974632263</v>
      </c>
      <c r="B8771" s="1">
        <v>211.21008</v>
      </c>
      <c r="C8771" s="1">
        <v>0.6285434</v>
      </c>
      <c r="D8771" s="1">
        <v>0.04577916</v>
      </c>
      <c r="E8771" s="1">
        <v>2.6075313</v>
      </c>
      <c r="F8771" s="4">
        <f t="shared" si="1"/>
        <v>0.06983815556</v>
      </c>
      <c r="G8771" s="4">
        <f t="shared" si="2"/>
        <v>2.595091516</v>
      </c>
    </row>
    <row r="8772">
      <c r="A8772" s="1">
        <v>87.6699995994567</v>
      </c>
      <c r="B8772" s="1">
        <v>211.16246</v>
      </c>
      <c r="C8772" s="1">
        <v>0.62855667</v>
      </c>
      <c r="D8772" s="1">
        <v>0.11170115</v>
      </c>
      <c r="E8772" s="1">
        <v>2.6069436</v>
      </c>
      <c r="F8772" s="4">
        <f t="shared" si="1"/>
        <v>0.06983963</v>
      </c>
      <c r="G8772" s="4">
        <f t="shared" si="2"/>
        <v>2.594503615</v>
      </c>
    </row>
    <row r="8773">
      <c r="A8773" s="1">
        <v>87.6800017356872</v>
      </c>
      <c r="B8773" s="1">
        <v>211.18152</v>
      </c>
      <c r="C8773" s="1">
        <v>0.62855667</v>
      </c>
      <c r="D8773" s="1">
        <v>0.17884393</v>
      </c>
      <c r="E8773" s="1">
        <v>2.607179</v>
      </c>
      <c r="F8773" s="4">
        <f t="shared" si="1"/>
        <v>0.06983963</v>
      </c>
      <c r="G8773" s="4">
        <f t="shared" si="2"/>
        <v>2.594738923</v>
      </c>
    </row>
    <row r="8774">
      <c r="A8774" s="1">
        <v>87.6899962425232</v>
      </c>
      <c r="B8774" s="1">
        <v>211.0996</v>
      </c>
      <c r="C8774" s="1">
        <v>0.6285833</v>
      </c>
      <c r="D8774" s="1">
        <v>0.23133737</v>
      </c>
      <c r="E8774" s="1">
        <v>2.6061673</v>
      </c>
      <c r="F8774" s="4">
        <f t="shared" si="1"/>
        <v>0.06984258889</v>
      </c>
      <c r="G8774" s="4">
        <f t="shared" si="2"/>
        <v>2.593727565</v>
      </c>
    </row>
    <row r="8775">
      <c r="A8775" s="1">
        <v>87.6999983787536</v>
      </c>
      <c r="B8775" s="1">
        <v>211.11865</v>
      </c>
      <c r="C8775" s="1">
        <v>0.62863666</v>
      </c>
      <c r="D8775" s="1">
        <v>0.25575292</v>
      </c>
      <c r="E8775" s="1">
        <v>2.6064026</v>
      </c>
      <c r="F8775" s="4">
        <f t="shared" si="1"/>
        <v>0.06984851778</v>
      </c>
      <c r="G8775" s="4">
        <f t="shared" si="2"/>
        <v>2.593962751</v>
      </c>
    </row>
    <row r="8776">
      <c r="A8776" s="1">
        <v>87.7100005149841</v>
      </c>
      <c r="B8776" s="1">
        <v>211.10913</v>
      </c>
      <c r="C8776" s="1">
        <v>0.62872994</v>
      </c>
      <c r="D8776" s="1">
        <v>0.23866203</v>
      </c>
      <c r="E8776" s="1">
        <v>2.6062853</v>
      </c>
      <c r="F8776" s="4">
        <f t="shared" si="1"/>
        <v>0.06985888222</v>
      </c>
      <c r="G8776" s="4">
        <f t="shared" si="2"/>
        <v>2.59384522</v>
      </c>
    </row>
    <row r="8777">
      <c r="A8777" s="1">
        <v>87.7200026512146</v>
      </c>
      <c r="B8777" s="1">
        <v>211.09198</v>
      </c>
      <c r="C8777" s="1">
        <v>0.6288233</v>
      </c>
      <c r="D8777" s="1">
        <v>0.2081426</v>
      </c>
      <c r="E8777" s="1">
        <v>2.6060736</v>
      </c>
      <c r="F8777" s="4">
        <f t="shared" si="1"/>
        <v>0.06986925556</v>
      </c>
      <c r="G8777" s="4">
        <f t="shared" si="2"/>
        <v>2.593633491</v>
      </c>
    </row>
    <row r="8778">
      <c r="A8778" s="1">
        <v>87.7299971580505</v>
      </c>
      <c r="B8778" s="1">
        <v>211.15294</v>
      </c>
      <c r="C8778" s="1">
        <v>0.62890327</v>
      </c>
      <c r="D8778" s="1">
        <v>0.20692182</v>
      </c>
      <c r="E8778" s="1">
        <v>2.6068258</v>
      </c>
      <c r="F8778" s="4">
        <f t="shared" si="1"/>
        <v>0.06987814111</v>
      </c>
      <c r="G8778" s="4">
        <f t="shared" si="2"/>
        <v>2.594386084</v>
      </c>
    </row>
    <row r="8779">
      <c r="A8779" s="1">
        <v>87.739999294281</v>
      </c>
      <c r="B8779" s="1">
        <v>211.12056</v>
      </c>
      <c r="C8779" s="1">
        <v>0.6289299</v>
      </c>
      <c r="D8779" s="1">
        <v>0.24720748</v>
      </c>
      <c r="E8779" s="1">
        <v>2.6064262</v>
      </c>
      <c r="F8779" s="4">
        <f t="shared" si="1"/>
        <v>0.0698811</v>
      </c>
      <c r="G8779" s="4">
        <f t="shared" si="2"/>
        <v>2.593986331</v>
      </c>
    </row>
    <row r="8780">
      <c r="A8780" s="1">
        <v>87.7500014305114</v>
      </c>
      <c r="B8780" s="1">
        <v>211.15675</v>
      </c>
      <c r="C8780" s="1">
        <v>0.6289432</v>
      </c>
      <c r="D8780" s="1">
        <v>0.31435025</v>
      </c>
      <c r="E8780" s="1">
        <v>2.606873</v>
      </c>
      <c r="F8780" s="4">
        <f t="shared" si="1"/>
        <v>0.06988257778</v>
      </c>
      <c r="G8780" s="4">
        <f t="shared" si="2"/>
        <v>2.594433121</v>
      </c>
    </row>
    <row r="8781">
      <c r="A8781" s="1">
        <v>87.7600035667419</v>
      </c>
      <c r="B8781" s="1">
        <v>211.1396</v>
      </c>
      <c r="C8781" s="1">
        <v>0.6289699</v>
      </c>
      <c r="D8781" s="1">
        <v>0.3546359</v>
      </c>
      <c r="E8781" s="1">
        <v>2.6066613</v>
      </c>
      <c r="F8781" s="4">
        <f t="shared" si="1"/>
        <v>0.06988554444</v>
      </c>
      <c r="G8781" s="4">
        <f t="shared" si="2"/>
        <v>2.594221393</v>
      </c>
    </row>
    <row r="8782">
      <c r="A8782" s="1">
        <v>87.7699980735778</v>
      </c>
      <c r="B8782" s="1">
        <v>211.10341</v>
      </c>
      <c r="C8782" s="1">
        <v>0.6290099</v>
      </c>
      <c r="D8782" s="1">
        <v>0.39248002</v>
      </c>
      <c r="E8782" s="1">
        <v>2.6062145</v>
      </c>
      <c r="F8782" s="4">
        <f t="shared" si="1"/>
        <v>0.06988998889</v>
      </c>
      <c r="G8782" s="4">
        <f t="shared" si="2"/>
        <v>2.593774602</v>
      </c>
    </row>
    <row r="8783">
      <c r="A8783" s="1">
        <v>87.7800002098083</v>
      </c>
      <c r="B8783" s="1">
        <v>211.12247</v>
      </c>
      <c r="C8783" s="1">
        <v>0.6290632</v>
      </c>
      <c r="D8783" s="1">
        <v>0.41811633</v>
      </c>
      <c r="E8783" s="1">
        <v>2.6064498</v>
      </c>
      <c r="F8783" s="4">
        <f t="shared" si="1"/>
        <v>0.06989591111</v>
      </c>
      <c r="G8783" s="4">
        <f t="shared" si="2"/>
        <v>2.594009911</v>
      </c>
    </row>
    <row r="8784">
      <c r="A8784" s="1">
        <v>87.7900023460388</v>
      </c>
      <c r="B8784" s="1">
        <v>211.0653</v>
      </c>
      <c r="C8784" s="1">
        <v>0.6291032</v>
      </c>
      <c r="D8784" s="1">
        <v>0.44253188</v>
      </c>
      <c r="E8784" s="1">
        <v>2.6057441</v>
      </c>
      <c r="F8784" s="4">
        <f t="shared" si="1"/>
        <v>0.06990035556</v>
      </c>
      <c r="G8784" s="4">
        <f t="shared" si="2"/>
        <v>2.593304109</v>
      </c>
    </row>
    <row r="8785">
      <c r="A8785" s="1">
        <v>87.7999968528747</v>
      </c>
      <c r="B8785" s="1">
        <v>211.1015</v>
      </c>
      <c r="C8785" s="1">
        <v>0.6292632</v>
      </c>
      <c r="D8785" s="1">
        <v>0.3827138</v>
      </c>
      <c r="E8785" s="1">
        <v>2.606191</v>
      </c>
      <c r="F8785" s="4">
        <f t="shared" si="1"/>
        <v>0.06991813333</v>
      </c>
      <c r="G8785" s="4">
        <f t="shared" si="2"/>
        <v>2.593751022</v>
      </c>
    </row>
    <row r="8786">
      <c r="A8786" s="1">
        <v>87.8099989891052</v>
      </c>
      <c r="B8786" s="1">
        <v>211.19104</v>
      </c>
      <c r="C8786" s="1">
        <v>0.6296231</v>
      </c>
      <c r="D8786" s="1">
        <v>0.055545382</v>
      </c>
      <c r="E8786" s="1">
        <v>2.6072962</v>
      </c>
      <c r="F8786" s="4">
        <f t="shared" si="1"/>
        <v>0.06995812222</v>
      </c>
      <c r="G8786" s="4">
        <f t="shared" si="2"/>
        <v>2.594856454</v>
      </c>
    </row>
    <row r="8787">
      <c r="A8787" s="1">
        <v>87.8200011253357</v>
      </c>
      <c r="B8787" s="1">
        <v>211.34723</v>
      </c>
      <c r="C8787" s="1">
        <v>0.62964976</v>
      </c>
      <c r="D8787" s="1">
        <v>0.09461027</v>
      </c>
      <c r="E8787" s="1">
        <v>2.6092246</v>
      </c>
      <c r="F8787" s="4">
        <f t="shared" si="1"/>
        <v>0.06996108444</v>
      </c>
      <c r="G8787" s="4">
        <f t="shared" si="2"/>
        <v>2.596784726</v>
      </c>
    </row>
    <row r="8788">
      <c r="A8788" s="1">
        <v>87.8300032615661</v>
      </c>
      <c r="B8788" s="1">
        <v>211.42534</v>
      </c>
      <c r="C8788" s="1">
        <v>0.62964976</v>
      </c>
      <c r="D8788" s="1">
        <v>0.1751816</v>
      </c>
      <c r="E8788" s="1">
        <v>2.610189</v>
      </c>
      <c r="F8788" s="4">
        <f t="shared" si="1"/>
        <v>0.06996108444</v>
      </c>
      <c r="G8788" s="4">
        <f t="shared" si="2"/>
        <v>2.597749047</v>
      </c>
    </row>
    <row r="8789">
      <c r="A8789" s="1">
        <v>87.8399977684021</v>
      </c>
      <c r="B8789" s="1">
        <v>211.37962</v>
      </c>
      <c r="C8789" s="1">
        <v>0.62964976</v>
      </c>
      <c r="D8789" s="1">
        <v>0.24232437</v>
      </c>
      <c r="E8789" s="1">
        <v>2.6096244</v>
      </c>
      <c r="F8789" s="4">
        <f t="shared" si="1"/>
        <v>0.06996108444</v>
      </c>
      <c r="G8789" s="4">
        <f t="shared" si="2"/>
        <v>2.597184602</v>
      </c>
    </row>
    <row r="8790">
      <c r="A8790" s="1">
        <v>87.8499999046325</v>
      </c>
      <c r="B8790" s="1">
        <v>211.38724</v>
      </c>
      <c r="C8790" s="1">
        <v>0.62964976</v>
      </c>
      <c r="D8790" s="1">
        <v>0.32289568</v>
      </c>
      <c r="E8790" s="1">
        <v>2.6097186</v>
      </c>
      <c r="F8790" s="4">
        <f t="shared" si="1"/>
        <v>0.06996108444</v>
      </c>
      <c r="G8790" s="4">
        <f t="shared" si="2"/>
        <v>2.597278677</v>
      </c>
    </row>
    <row r="8791">
      <c r="A8791" s="1">
        <v>87.860002040863</v>
      </c>
      <c r="B8791" s="1">
        <v>211.33961</v>
      </c>
      <c r="C8791" s="1">
        <v>0.62964976</v>
      </c>
      <c r="D8791" s="1">
        <v>0.403467</v>
      </c>
      <c r="E8791" s="1">
        <v>2.6091309</v>
      </c>
      <c r="F8791" s="4">
        <f t="shared" si="1"/>
        <v>0.06996108444</v>
      </c>
      <c r="G8791" s="4">
        <f t="shared" si="2"/>
        <v>2.596690652</v>
      </c>
    </row>
    <row r="8792">
      <c r="A8792" s="1">
        <v>87.8699965476989</v>
      </c>
      <c r="B8792" s="1">
        <v>211.28629</v>
      </c>
      <c r="C8792" s="1">
        <v>0.62964976</v>
      </c>
      <c r="D8792" s="1">
        <v>0.47060978</v>
      </c>
      <c r="E8792" s="1">
        <v>2.608472</v>
      </c>
      <c r="F8792" s="4">
        <f t="shared" si="1"/>
        <v>0.06996108444</v>
      </c>
      <c r="G8792" s="4">
        <f t="shared" si="2"/>
        <v>2.59603238</v>
      </c>
    </row>
    <row r="8793">
      <c r="A8793" s="1">
        <v>87.8799986839294</v>
      </c>
      <c r="B8793" s="1">
        <v>211.31105</v>
      </c>
      <c r="C8793" s="1">
        <v>0.6299963</v>
      </c>
      <c r="D8793" s="1">
        <v>0.22889581</v>
      </c>
      <c r="E8793" s="1">
        <v>2.608778</v>
      </c>
      <c r="F8793" s="4">
        <f t="shared" si="1"/>
        <v>0.06999958889</v>
      </c>
      <c r="G8793" s="4">
        <f t="shared" si="2"/>
        <v>2.596338059</v>
      </c>
    </row>
    <row r="8794">
      <c r="A8794" s="1">
        <v>87.8900008201599</v>
      </c>
      <c r="B8794" s="1">
        <v>211.43867</v>
      </c>
      <c r="C8794" s="1">
        <v>0.6303429</v>
      </c>
      <c r="D8794" s="1">
        <v>-0.09705182</v>
      </c>
      <c r="E8794" s="1">
        <v>2.6103535</v>
      </c>
      <c r="F8794" s="4">
        <f t="shared" si="1"/>
        <v>0.0700381</v>
      </c>
      <c r="G8794" s="4">
        <f t="shared" si="2"/>
        <v>2.597913615</v>
      </c>
    </row>
    <row r="8795">
      <c r="A8795" s="1">
        <v>87.9000029563903</v>
      </c>
      <c r="B8795" s="1">
        <v>211.61961</v>
      </c>
      <c r="C8795" s="1">
        <v>0.63032955</v>
      </c>
      <c r="D8795" s="1">
        <v>-0.016480498</v>
      </c>
      <c r="E8795" s="1">
        <v>2.6125877</v>
      </c>
      <c r="F8795" s="4">
        <f t="shared" si="1"/>
        <v>0.07003661667</v>
      </c>
      <c r="G8795" s="4">
        <f t="shared" si="2"/>
        <v>2.600147442</v>
      </c>
    </row>
    <row r="8796">
      <c r="A8796" s="1">
        <v>87.9099974632263</v>
      </c>
      <c r="B8796" s="1">
        <v>211.6482</v>
      </c>
      <c r="C8796" s="1">
        <v>0.63032955</v>
      </c>
      <c r="D8796" s="1">
        <v>0.06287005</v>
      </c>
      <c r="E8796" s="1">
        <v>2.6129403</v>
      </c>
      <c r="F8796" s="4">
        <f t="shared" si="1"/>
        <v>0.07003661667</v>
      </c>
      <c r="G8796" s="4">
        <f t="shared" si="2"/>
        <v>2.600500405</v>
      </c>
    </row>
    <row r="8797">
      <c r="A8797" s="1">
        <v>87.9199995994567</v>
      </c>
      <c r="B8797" s="1">
        <v>211.63676</v>
      </c>
      <c r="C8797" s="1">
        <v>0.63032955</v>
      </c>
      <c r="D8797" s="1">
        <v>0.13001283</v>
      </c>
      <c r="E8797" s="1">
        <v>2.6127994</v>
      </c>
      <c r="F8797" s="4">
        <f t="shared" si="1"/>
        <v>0.07003661667</v>
      </c>
      <c r="G8797" s="4">
        <f t="shared" si="2"/>
        <v>2.60035917</v>
      </c>
    </row>
    <row r="8798">
      <c r="A8798" s="1">
        <v>87.9300017356872</v>
      </c>
      <c r="B8798" s="1">
        <v>211.64247</v>
      </c>
      <c r="C8798" s="1">
        <v>0.6303429</v>
      </c>
      <c r="D8798" s="1">
        <v>0.1971556</v>
      </c>
      <c r="E8798" s="1">
        <v>2.6128697</v>
      </c>
      <c r="F8798" s="4">
        <f t="shared" si="1"/>
        <v>0.0700381</v>
      </c>
      <c r="G8798" s="4">
        <f t="shared" si="2"/>
        <v>2.600429664</v>
      </c>
    </row>
    <row r="8799">
      <c r="A8799" s="1">
        <v>87.9399962425232</v>
      </c>
      <c r="B8799" s="1">
        <v>211.56819</v>
      </c>
      <c r="C8799" s="1">
        <v>0.63035625</v>
      </c>
      <c r="D8799" s="1">
        <v>0.26429835</v>
      </c>
      <c r="E8799" s="1">
        <v>2.6119525</v>
      </c>
      <c r="F8799" s="4">
        <f t="shared" si="1"/>
        <v>0.07003958333</v>
      </c>
      <c r="G8799" s="4">
        <f t="shared" si="2"/>
        <v>2.599512627</v>
      </c>
    </row>
    <row r="8800">
      <c r="A8800" s="1">
        <v>87.9499983787536</v>
      </c>
      <c r="B8800" s="1">
        <v>211.58342</v>
      </c>
      <c r="C8800" s="1">
        <v>0.63040954</v>
      </c>
      <c r="D8800" s="1">
        <v>0.27650613</v>
      </c>
      <c r="E8800" s="1">
        <v>2.6121407</v>
      </c>
      <c r="F8800" s="4">
        <f t="shared" si="1"/>
        <v>0.07004550444</v>
      </c>
      <c r="G8800" s="4">
        <f t="shared" si="2"/>
        <v>2.599700652</v>
      </c>
    </row>
    <row r="8801">
      <c r="A8801" s="1">
        <v>87.9600005149841</v>
      </c>
      <c r="B8801" s="1">
        <v>211.55676</v>
      </c>
      <c r="C8801" s="1">
        <v>0.6305429</v>
      </c>
      <c r="D8801" s="1">
        <v>0.23377892</v>
      </c>
      <c r="E8801" s="1">
        <v>2.6118116</v>
      </c>
      <c r="F8801" s="4">
        <f t="shared" si="1"/>
        <v>0.07006032222</v>
      </c>
      <c r="G8801" s="4">
        <f t="shared" si="2"/>
        <v>2.599371516</v>
      </c>
    </row>
    <row r="8802">
      <c r="A8802" s="1">
        <v>87.9700026512146</v>
      </c>
      <c r="B8802" s="1">
        <v>211.56247</v>
      </c>
      <c r="C8802" s="1">
        <v>0.6307162</v>
      </c>
      <c r="D8802" s="1">
        <v>0.1312336</v>
      </c>
      <c r="E8802" s="1">
        <v>2.6118822</v>
      </c>
      <c r="F8802" s="4">
        <f t="shared" si="1"/>
        <v>0.07007957778</v>
      </c>
      <c r="G8802" s="4">
        <f t="shared" si="2"/>
        <v>2.59944201</v>
      </c>
    </row>
    <row r="8803">
      <c r="A8803" s="1">
        <v>87.9799971580505</v>
      </c>
      <c r="B8803" s="1">
        <v>211.67487</v>
      </c>
      <c r="C8803" s="1">
        <v>0.63078284</v>
      </c>
      <c r="D8803" s="1">
        <v>0.11292193</v>
      </c>
      <c r="E8803" s="1">
        <v>2.6132698</v>
      </c>
      <c r="F8803" s="4">
        <f t="shared" si="1"/>
        <v>0.07008698222</v>
      </c>
      <c r="G8803" s="4">
        <f t="shared" si="2"/>
        <v>2.600829664</v>
      </c>
    </row>
    <row r="8804">
      <c r="A8804" s="1">
        <v>87.989999294281</v>
      </c>
      <c r="B8804" s="1">
        <v>211.65201</v>
      </c>
      <c r="C8804" s="1">
        <v>0.63078284</v>
      </c>
      <c r="D8804" s="1">
        <v>0.19349326</v>
      </c>
      <c r="E8804" s="1">
        <v>2.6129875</v>
      </c>
      <c r="F8804" s="4">
        <f t="shared" si="1"/>
        <v>0.07008698222</v>
      </c>
      <c r="G8804" s="4">
        <f t="shared" si="2"/>
        <v>2.600547442</v>
      </c>
    </row>
    <row r="8805">
      <c r="A8805" s="1">
        <v>88.0000014305114</v>
      </c>
      <c r="B8805" s="1">
        <v>211.69963</v>
      </c>
      <c r="C8805" s="1">
        <v>0.6308095</v>
      </c>
      <c r="D8805" s="1">
        <v>0.23377892</v>
      </c>
      <c r="E8805" s="1">
        <v>2.6135752</v>
      </c>
      <c r="F8805" s="4">
        <f t="shared" si="1"/>
        <v>0.07008994444</v>
      </c>
      <c r="G8805" s="4">
        <f t="shared" si="2"/>
        <v>2.601135343</v>
      </c>
    </row>
    <row r="8806">
      <c r="A8806" s="1">
        <v>88.0100035667419</v>
      </c>
      <c r="B8806" s="1">
        <v>211.67105</v>
      </c>
      <c r="C8806" s="1">
        <v>0.6308895</v>
      </c>
      <c r="D8806" s="1">
        <v>0.24476592</v>
      </c>
      <c r="E8806" s="1">
        <v>2.6132226</v>
      </c>
      <c r="F8806" s="4">
        <f t="shared" si="1"/>
        <v>0.07009883333</v>
      </c>
      <c r="G8806" s="4">
        <f t="shared" si="2"/>
        <v>2.600782504</v>
      </c>
    </row>
    <row r="8807">
      <c r="A8807" s="1">
        <v>88.0199980735778</v>
      </c>
      <c r="B8807" s="1">
        <v>211.63867</v>
      </c>
      <c r="C8807" s="1">
        <v>0.6309561</v>
      </c>
      <c r="D8807" s="1">
        <v>0.24232437</v>
      </c>
      <c r="E8807" s="1">
        <v>2.612823</v>
      </c>
      <c r="F8807" s="4">
        <f t="shared" si="1"/>
        <v>0.07010623333</v>
      </c>
      <c r="G8807" s="4">
        <f t="shared" si="2"/>
        <v>2.600382751</v>
      </c>
    </row>
    <row r="8808">
      <c r="A8808" s="1">
        <v>88.0300002098083</v>
      </c>
      <c r="B8808" s="1">
        <v>211.69772</v>
      </c>
      <c r="C8808" s="1">
        <v>0.63100946</v>
      </c>
      <c r="D8808" s="1">
        <v>0.25453213</v>
      </c>
      <c r="E8808" s="1">
        <v>2.6135516</v>
      </c>
      <c r="F8808" s="4">
        <f t="shared" si="1"/>
        <v>0.07011216222</v>
      </c>
      <c r="G8808" s="4">
        <f t="shared" si="2"/>
        <v>2.601111763</v>
      </c>
    </row>
    <row r="8809">
      <c r="A8809" s="1">
        <v>88.0400023460388</v>
      </c>
      <c r="B8809" s="1">
        <v>211.64629</v>
      </c>
      <c r="C8809" s="1">
        <v>0.6310494</v>
      </c>
      <c r="D8809" s="1">
        <v>0.2948178</v>
      </c>
      <c r="E8809" s="1">
        <v>2.6129167</v>
      </c>
      <c r="F8809" s="4">
        <f t="shared" si="1"/>
        <v>0.0701166</v>
      </c>
      <c r="G8809" s="4">
        <f t="shared" si="2"/>
        <v>2.600476825</v>
      </c>
    </row>
    <row r="8810">
      <c r="A8810" s="1">
        <v>88.0499968528747</v>
      </c>
      <c r="B8810" s="1">
        <v>211.692</v>
      </c>
      <c r="C8810" s="1">
        <v>0.6310494</v>
      </c>
      <c r="D8810" s="1">
        <v>0.37538913</v>
      </c>
      <c r="E8810" s="1">
        <v>2.6134813</v>
      </c>
      <c r="F8810" s="4">
        <f t="shared" si="1"/>
        <v>0.0701166</v>
      </c>
      <c r="G8810" s="4">
        <f t="shared" si="2"/>
        <v>2.601041146</v>
      </c>
    </row>
    <row r="8811">
      <c r="A8811" s="1">
        <v>88.0599989891052</v>
      </c>
      <c r="B8811" s="1">
        <v>211.64247</v>
      </c>
      <c r="C8811" s="1">
        <v>0.6310894</v>
      </c>
      <c r="D8811" s="1">
        <v>0.40102544</v>
      </c>
      <c r="E8811" s="1">
        <v>2.6128697</v>
      </c>
      <c r="F8811" s="4">
        <f t="shared" si="1"/>
        <v>0.07012104444</v>
      </c>
      <c r="G8811" s="4">
        <f t="shared" si="2"/>
        <v>2.600429664</v>
      </c>
    </row>
    <row r="8812">
      <c r="A8812" s="1">
        <v>88.0700011253357</v>
      </c>
      <c r="B8812" s="1">
        <v>211.67487</v>
      </c>
      <c r="C8812" s="1">
        <v>0.63146263</v>
      </c>
      <c r="D8812" s="1">
        <v>0.10437649</v>
      </c>
      <c r="E8812" s="1">
        <v>2.6132698</v>
      </c>
      <c r="F8812" s="4">
        <f t="shared" si="1"/>
        <v>0.07016251444</v>
      </c>
      <c r="G8812" s="4">
        <f t="shared" si="2"/>
        <v>2.600829664</v>
      </c>
    </row>
    <row r="8813">
      <c r="A8813" s="1">
        <v>88.0800032615661</v>
      </c>
      <c r="B8813" s="1">
        <v>211.8844</v>
      </c>
      <c r="C8813" s="1">
        <v>0.6315293</v>
      </c>
      <c r="D8813" s="1">
        <v>0.08606482</v>
      </c>
      <c r="E8813" s="1">
        <v>2.6158566</v>
      </c>
      <c r="F8813" s="4">
        <f t="shared" si="1"/>
        <v>0.07016992222</v>
      </c>
      <c r="G8813" s="4">
        <f t="shared" si="2"/>
        <v>2.603416454</v>
      </c>
    </row>
    <row r="8814">
      <c r="A8814" s="1">
        <v>88.0899977684021</v>
      </c>
      <c r="B8814" s="1">
        <v>211.8901</v>
      </c>
      <c r="C8814" s="1">
        <v>0.631476</v>
      </c>
      <c r="D8814" s="1">
        <v>0.22035037</v>
      </c>
      <c r="E8814" s="1">
        <v>2.6159267</v>
      </c>
      <c r="F8814" s="4">
        <f t="shared" si="1"/>
        <v>0.070164</v>
      </c>
      <c r="G8814" s="4">
        <f t="shared" si="2"/>
        <v>2.603486825</v>
      </c>
    </row>
    <row r="8815">
      <c r="A8815" s="1">
        <v>88.0999999046325</v>
      </c>
      <c r="B8815" s="1">
        <v>211.90535</v>
      </c>
      <c r="C8815" s="1">
        <v>0.631476</v>
      </c>
      <c r="D8815" s="1">
        <v>0.30092168</v>
      </c>
      <c r="E8815" s="1">
        <v>2.6161153</v>
      </c>
      <c r="F8815" s="4">
        <f t="shared" si="1"/>
        <v>0.070164</v>
      </c>
      <c r="G8815" s="4">
        <f t="shared" si="2"/>
        <v>2.603675096</v>
      </c>
    </row>
    <row r="8816">
      <c r="A8816" s="1">
        <v>88.110002040863</v>
      </c>
      <c r="B8816" s="1">
        <v>211.86154</v>
      </c>
      <c r="C8816" s="1">
        <v>0.631476</v>
      </c>
      <c r="D8816" s="1">
        <v>0.36806446</v>
      </c>
      <c r="E8816" s="1">
        <v>2.6155744</v>
      </c>
      <c r="F8816" s="4">
        <f t="shared" si="1"/>
        <v>0.070164</v>
      </c>
      <c r="G8816" s="4">
        <f t="shared" si="2"/>
        <v>2.603134232</v>
      </c>
    </row>
    <row r="8817">
      <c r="A8817" s="1">
        <v>88.1199965476989</v>
      </c>
      <c r="B8817" s="1">
        <v>211.78915</v>
      </c>
      <c r="C8817" s="1">
        <v>0.631476</v>
      </c>
      <c r="D8817" s="1">
        <v>0.4486358</v>
      </c>
      <c r="E8817" s="1">
        <v>2.6146808</v>
      </c>
      <c r="F8817" s="4">
        <f t="shared" si="1"/>
        <v>0.070164</v>
      </c>
      <c r="G8817" s="4">
        <f t="shared" si="2"/>
        <v>2.602240528</v>
      </c>
    </row>
    <row r="8818">
      <c r="A8818" s="1">
        <v>88.1299986839294</v>
      </c>
      <c r="B8818" s="1">
        <v>211.81583</v>
      </c>
      <c r="C8818" s="1">
        <v>0.63171595</v>
      </c>
      <c r="D8818" s="1">
        <v>0.30458403</v>
      </c>
      <c r="E8818" s="1">
        <v>2.6150098</v>
      </c>
      <c r="F8818" s="4">
        <f t="shared" si="1"/>
        <v>0.07019066111</v>
      </c>
      <c r="G8818" s="4">
        <f t="shared" si="2"/>
        <v>2.602569911</v>
      </c>
    </row>
    <row r="8819">
      <c r="A8819" s="1">
        <v>88.1400008201599</v>
      </c>
      <c r="B8819" s="1">
        <v>211.8844</v>
      </c>
      <c r="C8819" s="1">
        <v>0.6320492</v>
      </c>
      <c r="D8819" s="1">
        <v>0.006714277</v>
      </c>
      <c r="E8819" s="1">
        <v>2.6158566</v>
      </c>
      <c r="F8819" s="4">
        <f t="shared" si="1"/>
        <v>0.07022768889</v>
      </c>
      <c r="G8819" s="4">
        <f t="shared" si="2"/>
        <v>2.603416454</v>
      </c>
    </row>
    <row r="8820">
      <c r="A8820" s="1">
        <v>88.1500029563903</v>
      </c>
      <c r="B8820" s="1">
        <v>212.07489</v>
      </c>
      <c r="C8820" s="1">
        <v>0.6320625</v>
      </c>
      <c r="D8820" s="1">
        <v>0.059207715</v>
      </c>
      <c r="E8820" s="1">
        <v>2.618208</v>
      </c>
      <c r="F8820" s="4">
        <f t="shared" si="1"/>
        <v>0.07022916667</v>
      </c>
      <c r="G8820" s="4">
        <f t="shared" si="2"/>
        <v>2.605768183</v>
      </c>
    </row>
    <row r="8821">
      <c r="A8821" s="1">
        <v>88.1599974632263</v>
      </c>
      <c r="B8821" s="1">
        <v>212.10536</v>
      </c>
      <c r="C8821" s="1">
        <v>0.6320492</v>
      </c>
      <c r="D8821" s="1">
        <v>0.13977905</v>
      </c>
      <c r="E8821" s="1">
        <v>2.6185844</v>
      </c>
      <c r="F8821" s="4">
        <f t="shared" si="1"/>
        <v>0.07022768889</v>
      </c>
      <c r="G8821" s="4">
        <f t="shared" si="2"/>
        <v>2.606144356</v>
      </c>
    </row>
    <row r="8822">
      <c r="A8822" s="1">
        <v>88.1699995994567</v>
      </c>
      <c r="B8822" s="1">
        <v>212.07298</v>
      </c>
      <c r="C8822" s="1">
        <v>0.6320492</v>
      </c>
      <c r="D8822" s="1">
        <v>0.22035037</v>
      </c>
      <c r="E8822" s="1">
        <v>2.6181848</v>
      </c>
      <c r="F8822" s="4">
        <f t="shared" si="1"/>
        <v>0.07022768889</v>
      </c>
      <c r="G8822" s="4">
        <f t="shared" si="2"/>
        <v>2.605744602</v>
      </c>
    </row>
    <row r="8823">
      <c r="A8823" s="1">
        <v>88.1800017356872</v>
      </c>
      <c r="B8823" s="1">
        <v>212.07489</v>
      </c>
      <c r="C8823" s="1">
        <v>0.6320625</v>
      </c>
      <c r="D8823" s="1">
        <v>0.28749314</v>
      </c>
      <c r="E8823" s="1">
        <v>2.618208</v>
      </c>
      <c r="F8823" s="4">
        <f t="shared" si="1"/>
        <v>0.07022916667</v>
      </c>
      <c r="G8823" s="4">
        <f t="shared" si="2"/>
        <v>2.605768183</v>
      </c>
    </row>
    <row r="8824">
      <c r="A8824" s="1">
        <v>88.1899962425232</v>
      </c>
      <c r="B8824" s="1">
        <v>211.99869</v>
      </c>
      <c r="C8824" s="1">
        <v>0.6320625</v>
      </c>
      <c r="D8824" s="1">
        <v>0.3546359</v>
      </c>
      <c r="E8824" s="1">
        <v>2.6172676</v>
      </c>
      <c r="F8824" s="4">
        <f t="shared" si="1"/>
        <v>0.07022916667</v>
      </c>
      <c r="G8824" s="4">
        <f t="shared" si="2"/>
        <v>2.604827442</v>
      </c>
    </row>
    <row r="8825">
      <c r="A8825" s="1">
        <v>88.1999983787536</v>
      </c>
      <c r="B8825" s="1">
        <v>212.0025</v>
      </c>
      <c r="C8825" s="1">
        <v>0.6320625</v>
      </c>
      <c r="D8825" s="1">
        <v>0.43520722</v>
      </c>
      <c r="E8825" s="1">
        <v>2.6173143</v>
      </c>
      <c r="F8825" s="4">
        <f t="shared" si="1"/>
        <v>0.07022916667</v>
      </c>
      <c r="G8825" s="4">
        <f t="shared" si="2"/>
        <v>2.604874479</v>
      </c>
    </row>
    <row r="8826">
      <c r="A8826" s="1">
        <v>88.2100005149841</v>
      </c>
      <c r="B8826" s="1">
        <v>211.95107</v>
      </c>
      <c r="C8826" s="1">
        <v>0.63230246</v>
      </c>
      <c r="D8826" s="1">
        <v>0.29237625</v>
      </c>
      <c r="E8826" s="1">
        <v>2.6166794</v>
      </c>
      <c r="F8826" s="4">
        <f t="shared" si="1"/>
        <v>0.07025582889</v>
      </c>
      <c r="G8826" s="4">
        <f t="shared" si="2"/>
        <v>2.604239541</v>
      </c>
    </row>
    <row r="8827">
      <c r="A8827" s="1">
        <v>88.2200026512146</v>
      </c>
      <c r="B8827" s="1">
        <v>212.06535</v>
      </c>
      <c r="C8827" s="1">
        <v>0.632689</v>
      </c>
      <c r="D8827" s="1">
        <v>-0.075077824</v>
      </c>
      <c r="E8827" s="1">
        <v>2.6180904</v>
      </c>
      <c r="F8827" s="4">
        <f t="shared" si="1"/>
        <v>0.07029877778</v>
      </c>
      <c r="G8827" s="4">
        <f t="shared" si="2"/>
        <v>2.605650405</v>
      </c>
    </row>
    <row r="8828">
      <c r="A8828" s="1">
        <v>88.2299971580505</v>
      </c>
      <c r="B8828" s="1">
        <v>212.25966</v>
      </c>
      <c r="C8828" s="1">
        <v>0.6326757</v>
      </c>
      <c r="D8828" s="1">
        <v>0.003051944</v>
      </c>
      <c r="E8828" s="1">
        <v>2.6204894</v>
      </c>
      <c r="F8828" s="4">
        <f t="shared" si="1"/>
        <v>0.0702973</v>
      </c>
      <c r="G8828" s="4">
        <f t="shared" si="2"/>
        <v>2.608049294</v>
      </c>
    </row>
    <row r="8829">
      <c r="A8829" s="1">
        <v>88.239999294281</v>
      </c>
      <c r="B8829" s="1">
        <v>212.25394</v>
      </c>
      <c r="C8829" s="1">
        <v>0.63262236</v>
      </c>
      <c r="D8829" s="1">
        <v>0.13733749</v>
      </c>
      <c r="E8829" s="1">
        <v>2.6204185</v>
      </c>
      <c r="F8829" s="4">
        <f t="shared" si="1"/>
        <v>0.07029137333</v>
      </c>
      <c r="G8829" s="4">
        <f t="shared" si="2"/>
        <v>2.607978677</v>
      </c>
    </row>
    <row r="8830">
      <c r="A8830" s="1">
        <v>88.2500014305114</v>
      </c>
      <c r="B8830" s="1">
        <v>212.24062</v>
      </c>
      <c r="C8830" s="1">
        <v>0.6326357</v>
      </c>
      <c r="D8830" s="1">
        <v>0.20448026</v>
      </c>
      <c r="E8830" s="1">
        <v>2.6202543</v>
      </c>
      <c r="F8830" s="4">
        <f t="shared" si="1"/>
        <v>0.07029285556</v>
      </c>
      <c r="G8830" s="4">
        <f t="shared" si="2"/>
        <v>2.607814232</v>
      </c>
    </row>
    <row r="8831">
      <c r="A8831" s="1">
        <v>88.2600035667419</v>
      </c>
      <c r="B8831" s="1">
        <v>212.20251</v>
      </c>
      <c r="C8831" s="1">
        <v>0.6326357</v>
      </c>
      <c r="D8831" s="1">
        <v>0.28505158</v>
      </c>
      <c r="E8831" s="1">
        <v>2.6197839</v>
      </c>
      <c r="F8831" s="4">
        <f t="shared" si="1"/>
        <v>0.07029285556</v>
      </c>
      <c r="G8831" s="4">
        <f t="shared" si="2"/>
        <v>2.607343738</v>
      </c>
    </row>
    <row r="8832">
      <c r="A8832" s="1">
        <v>88.2699980735778</v>
      </c>
      <c r="B8832" s="1">
        <v>212.17203</v>
      </c>
      <c r="C8832" s="1">
        <v>0.6326357</v>
      </c>
      <c r="D8832" s="1">
        <v>0.35219434</v>
      </c>
      <c r="E8832" s="1">
        <v>2.6194072</v>
      </c>
      <c r="F8832" s="4">
        <f t="shared" si="1"/>
        <v>0.07029285556</v>
      </c>
      <c r="G8832" s="4">
        <f t="shared" si="2"/>
        <v>2.606967442</v>
      </c>
    </row>
    <row r="8833">
      <c r="A8833" s="1">
        <v>88.2800002098083</v>
      </c>
      <c r="B8833" s="1">
        <v>212.18918</v>
      </c>
      <c r="C8833" s="1">
        <v>0.632649</v>
      </c>
      <c r="D8833" s="1">
        <v>0.41811633</v>
      </c>
      <c r="E8833" s="1">
        <v>2.619619</v>
      </c>
      <c r="F8833" s="4">
        <f t="shared" si="1"/>
        <v>0.07029433333</v>
      </c>
      <c r="G8833" s="4">
        <f t="shared" si="2"/>
        <v>2.60717917</v>
      </c>
    </row>
    <row r="8834">
      <c r="A8834" s="1">
        <v>88.2900023460388</v>
      </c>
      <c r="B8834" s="1">
        <v>212.11679</v>
      </c>
      <c r="C8834" s="1">
        <v>0.632809</v>
      </c>
      <c r="D8834" s="1">
        <v>0.35829824</v>
      </c>
      <c r="E8834" s="1">
        <v>2.6187253</v>
      </c>
      <c r="F8834" s="4">
        <f t="shared" si="1"/>
        <v>0.07031211111</v>
      </c>
      <c r="G8834" s="4">
        <f t="shared" si="2"/>
        <v>2.606285467</v>
      </c>
    </row>
    <row r="8835">
      <c r="A8835" s="1">
        <v>88.2999968528747</v>
      </c>
      <c r="B8835" s="1">
        <v>212.22728</v>
      </c>
      <c r="C8835" s="1">
        <v>0.63316894</v>
      </c>
      <c r="D8835" s="1">
        <v>0.017701276</v>
      </c>
      <c r="E8835" s="1">
        <v>2.6200893</v>
      </c>
      <c r="F8835" s="4">
        <f t="shared" si="1"/>
        <v>0.07035210444</v>
      </c>
      <c r="G8835" s="4">
        <f t="shared" si="2"/>
        <v>2.607649541</v>
      </c>
    </row>
    <row r="8836">
      <c r="A8836" s="1">
        <v>88.3099989891052</v>
      </c>
      <c r="B8836" s="1">
        <v>212.32632</v>
      </c>
      <c r="C8836" s="1">
        <v>0.63312894</v>
      </c>
      <c r="D8836" s="1">
        <v>0.12512971</v>
      </c>
      <c r="E8836" s="1">
        <v>2.6213121</v>
      </c>
      <c r="F8836" s="4">
        <f t="shared" si="1"/>
        <v>0.07034766</v>
      </c>
      <c r="G8836" s="4">
        <f t="shared" si="2"/>
        <v>2.608872257</v>
      </c>
    </row>
    <row r="8837">
      <c r="A8837" s="1">
        <v>88.3200011253357</v>
      </c>
      <c r="B8837" s="1">
        <v>212.32442</v>
      </c>
      <c r="C8837" s="1">
        <v>0.6330623</v>
      </c>
      <c r="D8837" s="1">
        <v>0.2728438</v>
      </c>
      <c r="E8837" s="1">
        <v>2.6212885</v>
      </c>
      <c r="F8837" s="4">
        <f t="shared" si="1"/>
        <v>0.07034025556</v>
      </c>
      <c r="G8837" s="4">
        <f t="shared" si="2"/>
        <v>2.6088488</v>
      </c>
    </row>
    <row r="8838">
      <c r="A8838" s="1">
        <v>88.3300032615661</v>
      </c>
      <c r="B8838" s="1">
        <v>212.34918</v>
      </c>
      <c r="C8838" s="1">
        <v>0.6330623</v>
      </c>
      <c r="D8838" s="1">
        <v>0.35341513</v>
      </c>
      <c r="E8838" s="1">
        <v>2.6215944</v>
      </c>
      <c r="F8838" s="4">
        <f t="shared" si="1"/>
        <v>0.07034025556</v>
      </c>
      <c r="G8838" s="4">
        <f t="shared" si="2"/>
        <v>2.609154479</v>
      </c>
    </row>
    <row r="8839">
      <c r="A8839" s="1">
        <v>88.3399977684021</v>
      </c>
      <c r="B8839" s="1">
        <v>212.28442</v>
      </c>
      <c r="C8839" s="1">
        <v>0.6330623</v>
      </c>
      <c r="D8839" s="1">
        <v>0.43398646</v>
      </c>
      <c r="E8839" s="1">
        <v>2.6207948</v>
      </c>
      <c r="F8839" s="4">
        <f t="shared" si="1"/>
        <v>0.07034025556</v>
      </c>
      <c r="G8839" s="4">
        <f t="shared" si="2"/>
        <v>2.608354973</v>
      </c>
    </row>
    <row r="8840">
      <c r="A8840" s="1">
        <v>88.3499999046325</v>
      </c>
      <c r="B8840" s="1">
        <v>212.26347</v>
      </c>
      <c r="C8840" s="1">
        <v>0.6332356</v>
      </c>
      <c r="D8840" s="1">
        <v>0.3326619</v>
      </c>
      <c r="E8840" s="1">
        <v>2.620536</v>
      </c>
      <c r="F8840" s="4">
        <f t="shared" si="1"/>
        <v>0.07035951111</v>
      </c>
      <c r="G8840" s="4">
        <f t="shared" si="2"/>
        <v>2.608096331</v>
      </c>
    </row>
    <row r="8841">
      <c r="A8841" s="1">
        <v>88.360002040863</v>
      </c>
      <c r="B8841" s="1">
        <v>212.33205</v>
      </c>
      <c r="C8841" s="1">
        <v>0.6335688</v>
      </c>
      <c r="D8841" s="1">
        <v>0.048220716</v>
      </c>
      <c r="E8841" s="1">
        <v>2.621383</v>
      </c>
      <c r="F8841" s="4">
        <f t="shared" si="1"/>
        <v>0.07039653333</v>
      </c>
      <c r="G8841" s="4">
        <f t="shared" si="2"/>
        <v>2.608942998</v>
      </c>
    </row>
    <row r="8842">
      <c r="A8842" s="1">
        <v>88.3699965476989</v>
      </c>
      <c r="B8842" s="1">
        <v>212.3949</v>
      </c>
      <c r="C8842" s="1">
        <v>0.6335422</v>
      </c>
      <c r="D8842" s="1">
        <v>0.15442838</v>
      </c>
      <c r="E8842" s="1">
        <v>2.6221588</v>
      </c>
      <c r="F8842" s="4">
        <f t="shared" si="1"/>
        <v>0.07039357778</v>
      </c>
      <c r="G8842" s="4">
        <f t="shared" si="2"/>
        <v>2.609718923</v>
      </c>
    </row>
    <row r="8843">
      <c r="A8843" s="1">
        <v>88.3799986839294</v>
      </c>
      <c r="B8843" s="1">
        <v>212.4692</v>
      </c>
      <c r="C8843" s="1">
        <v>0.63348883</v>
      </c>
      <c r="D8843" s="1">
        <v>0.2618568</v>
      </c>
      <c r="E8843" s="1">
        <v>2.6230762</v>
      </c>
      <c r="F8843" s="4">
        <f t="shared" si="1"/>
        <v>0.07038764778</v>
      </c>
      <c r="G8843" s="4">
        <f t="shared" si="2"/>
        <v>2.610636207</v>
      </c>
    </row>
    <row r="8844">
      <c r="A8844" s="1">
        <v>88.3900008201599</v>
      </c>
      <c r="B8844" s="1">
        <v>212.41966</v>
      </c>
      <c r="C8844" s="1">
        <v>0.6335022</v>
      </c>
      <c r="D8844" s="1">
        <v>0.34120736</v>
      </c>
      <c r="E8844" s="1">
        <v>2.6224644</v>
      </c>
      <c r="F8844" s="4">
        <f t="shared" si="1"/>
        <v>0.07038913333</v>
      </c>
      <c r="G8844" s="4">
        <f t="shared" si="2"/>
        <v>2.610024602</v>
      </c>
    </row>
    <row r="8845">
      <c r="A8845" s="1">
        <v>88.4000029563903</v>
      </c>
      <c r="B8845" s="1">
        <v>212.40633</v>
      </c>
      <c r="C8845" s="1">
        <v>0.6335022</v>
      </c>
      <c r="D8845" s="1">
        <v>0.4083501</v>
      </c>
      <c r="E8845" s="1">
        <v>2.6223</v>
      </c>
      <c r="F8845" s="4">
        <f t="shared" si="1"/>
        <v>0.07038913333</v>
      </c>
      <c r="G8845" s="4">
        <f t="shared" si="2"/>
        <v>2.609860035</v>
      </c>
    </row>
    <row r="8846">
      <c r="A8846" s="1">
        <v>88.4099974632263</v>
      </c>
      <c r="B8846" s="1">
        <v>212.37204</v>
      </c>
      <c r="C8846" s="1">
        <v>0.63362217</v>
      </c>
      <c r="D8846" s="1">
        <v>0.3766099</v>
      </c>
      <c r="E8846" s="1">
        <v>2.6218767</v>
      </c>
      <c r="F8846" s="4">
        <f t="shared" si="1"/>
        <v>0.07040246333</v>
      </c>
      <c r="G8846" s="4">
        <f t="shared" si="2"/>
        <v>2.609436701</v>
      </c>
    </row>
    <row r="8847">
      <c r="A8847" s="1">
        <v>88.4199995994567</v>
      </c>
      <c r="B8847" s="1">
        <v>212.3911</v>
      </c>
      <c r="C8847" s="1">
        <v>0.6340087</v>
      </c>
      <c r="D8847" s="1">
        <v>0.05066227</v>
      </c>
      <c r="E8847" s="1">
        <v>2.622112</v>
      </c>
      <c r="F8847" s="4">
        <f t="shared" si="1"/>
        <v>0.07044541111</v>
      </c>
      <c r="G8847" s="4">
        <f t="shared" si="2"/>
        <v>2.60967201</v>
      </c>
    </row>
    <row r="8848">
      <c r="A8848" s="1">
        <v>88.4300017356872</v>
      </c>
      <c r="B8848" s="1">
        <v>212.58537</v>
      </c>
      <c r="C8848" s="1">
        <v>0.63407534</v>
      </c>
      <c r="D8848" s="1">
        <v>0.033571385</v>
      </c>
      <c r="E8848" s="1">
        <v>2.6245103</v>
      </c>
      <c r="F8848" s="4">
        <f t="shared" si="1"/>
        <v>0.07045281556</v>
      </c>
      <c r="G8848" s="4">
        <f t="shared" si="2"/>
        <v>2.612070405</v>
      </c>
    </row>
    <row r="8849">
      <c r="A8849" s="1">
        <v>88.4399962425232</v>
      </c>
      <c r="B8849" s="1">
        <v>212.60445</v>
      </c>
      <c r="C8849" s="1">
        <v>0.6340487</v>
      </c>
      <c r="D8849" s="1">
        <v>0.14099982</v>
      </c>
      <c r="E8849" s="1">
        <v>2.6247456</v>
      </c>
      <c r="F8849" s="4">
        <f t="shared" si="1"/>
        <v>0.07044985556</v>
      </c>
      <c r="G8849" s="4">
        <f t="shared" si="2"/>
        <v>2.61230596</v>
      </c>
    </row>
    <row r="8850">
      <c r="A8850" s="1">
        <v>88.4499983787536</v>
      </c>
      <c r="B8850" s="1">
        <v>212.62729</v>
      </c>
      <c r="C8850" s="1">
        <v>0.6340487</v>
      </c>
      <c r="D8850" s="1">
        <v>0.22157115</v>
      </c>
      <c r="E8850" s="1">
        <v>2.625028</v>
      </c>
      <c r="F8850" s="4">
        <f t="shared" si="1"/>
        <v>0.07044985556</v>
      </c>
      <c r="G8850" s="4">
        <f t="shared" si="2"/>
        <v>2.612587936</v>
      </c>
    </row>
    <row r="8851">
      <c r="A8851" s="1">
        <v>88.4600005149841</v>
      </c>
      <c r="B8851" s="1">
        <v>212.60445</v>
      </c>
      <c r="C8851" s="1">
        <v>0.634062</v>
      </c>
      <c r="D8851" s="1">
        <v>0.27406457</v>
      </c>
      <c r="E8851" s="1">
        <v>2.6247456</v>
      </c>
      <c r="F8851" s="4">
        <f t="shared" si="1"/>
        <v>0.07045133333</v>
      </c>
      <c r="G8851" s="4">
        <f t="shared" si="2"/>
        <v>2.61230596</v>
      </c>
    </row>
    <row r="8852">
      <c r="A8852" s="1">
        <v>88.4700026512146</v>
      </c>
      <c r="B8852" s="1">
        <v>212.55109</v>
      </c>
      <c r="C8852" s="1">
        <v>0.634062</v>
      </c>
      <c r="D8852" s="1">
        <v>0.3546359</v>
      </c>
      <c r="E8852" s="1">
        <v>2.624087</v>
      </c>
      <c r="F8852" s="4">
        <f t="shared" si="1"/>
        <v>0.07045133333</v>
      </c>
      <c r="G8852" s="4">
        <f t="shared" si="2"/>
        <v>2.611647195</v>
      </c>
    </row>
    <row r="8853">
      <c r="A8853" s="1">
        <v>88.4799971580505</v>
      </c>
      <c r="B8853" s="1">
        <v>212.56442</v>
      </c>
      <c r="C8853" s="1">
        <v>0.634062</v>
      </c>
      <c r="D8853" s="1">
        <v>0.42177868</v>
      </c>
      <c r="E8853" s="1">
        <v>2.624252</v>
      </c>
      <c r="F8853" s="4">
        <f t="shared" si="1"/>
        <v>0.07045133333</v>
      </c>
      <c r="G8853" s="4">
        <f t="shared" si="2"/>
        <v>2.611811763</v>
      </c>
    </row>
    <row r="8854">
      <c r="A8854" s="1">
        <v>88.489999294281</v>
      </c>
      <c r="B8854" s="1">
        <v>212.49013</v>
      </c>
      <c r="C8854" s="1">
        <v>0.6343953</v>
      </c>
      <c r="D8854" s="1">
        <v>0.16541538</v>
      </c>
      <c r="E8854" s="1">
        <v>2.6233346</v>
      </c>
      <c r="F8854" s="4">
        <f t="shared" si="1"/>
        <v>0.07048836667</v>
      </c>
      <c r="G8854" s="4">
        <f t="shared" si="2"/>
        <v>2.610894602</v>
      </c>
    </row>
    <row r="8855">
      <c r="A8855" s="1">
        <v>88.5000014305114</v>
      </c>
      <c r="B8855" s="1">
        <v>212.65776</v>
      </c>
      <c r="C8855" s="1">
        <v>0.63464856</v>
      </c>
      <c r="D8855" s="1">
        <v>-0.033571385</v>
      </c>
      <c r="E8855" s="1">
        <v>2.6254044</v>
      </c>
      <c r="F8855" s="4">
        <f t="shared" si="1"/>
        <v>0.07051650667</v>
      </c>
      <c r="G8855" s="4">
        <f t="shared" si="2"/>
        <v>2.612964109</v>
      </c>
    </row>
    <row r="8856">
      <c r="A8856" s="1">
        <v>88.5100035667419</v>
      </c>
      <c r="B8856" s="1">
        <v>212.7873</v>
      </c>
      <c r="C8856" s="1">
        <v>0.6345553</v>
      </c>
      <c r="D8856" s="1">
        <v>0.11414271</v>
      </c>
      <c r="E8856" s="1">
        <v>2.6270034</v>
      </c>
      <c r="F8856" s="4">
        <f t="shared" si="1"/>
        <v>0.07050614444</v>
      </c>
      <c r="G8856" s="4">
        <f t="shared" si="2"/>
        <v>2.614563368</v>
      </c>
    </row>
    <row r="8857">
      <c r="A8857" s="1">
        <v>88.5199980735778</v>
      </c>
      <c r="B8857" s="1">
        <v>212.7949</v>
      </c>
      <c r="C8857" s="1">
        <v>0.6345419</v>
      </c>
      <c r="D8857" s="1">
        <v>0.22157115</v>
      </c>
      <c r="E8857" s="1">
        <v>2.6270971</v>
      </c>
      <c r="F8857" s="4">
        <f t="shared" si="1"/>
        <v>0.07050465556</v>
      </c>
      <c r="G8857" s="4">
        <f t="shared" si="2"/>
        <v>2.614657195</v>
      </c>
    </row>
    <row r="8858">
      <c r="A8858" s="1">
        <v>88.5300002098083</v>
      </c>
      <c r="B8858" s="1">
        <v>212.79301</v>
      </c>
      <c r="C8858" s="1">
        <v>0.6345686</v>
      </c>
      <c r="D8858" s="1">
        <v>0.27528536</v>
      </c>
      <c r="E8858" s="1">
        <v>2.6270738</v>
      </c>
      <c r="F8858" s="4">
        <f t="shared" si="1"/>
        <v>0.07050762222</v>
      </c>
      <c r="G8858" s="4">
        <f t="shared" si="2"/>
        <v>2.614633862</v>
      </c>
    </row>
    <row r="8859">
      <c r="A8859" s="1">
        <v>88.5400023460388</v>
      </c>
      <c r="B8859" s="1">
        <v>212.68634</v>
      </c>
      <c r="C8859" s="1">
        <v>0.6345686</v>
      </c>
      <c r="D8859" s="1">
        <v>0.34242812</v>
      </c>
      <c r="E8859" s="1">
        <v>2.625757</v>
      </c>
      <c r="F8859" s="4">
        <f t="shared" si="1"/>
        <v>0.07050762222</v>
      </c>
      <c r="G8859" s="4">
        <f t="shared" si="2"/>
        <v>2.613316948</v>
      </c>
    </row>
    <row r="8860">
      <c r="A8860" s="1">
        <v>88.5499968528747</v>
      </c>
      <c r="B8860" s="1">
        <v>212.68634</v>
      </c>
      <c r="C8860" s="1">
        <v>0.6345686</v>
      </c>
      <c r="D8860" s="1">
        <v>0.42299944</v>
      </c>
      <c r="E8860" s="1">
        <v>2.625757</v>
      </c>
      <c r="F8860" s="4">
        <f t="shared" si="1"/>
        <v>0.07050762222</v>
      </c>
      <c r="G8860" s="4">
        <f t="shared" si="2"/>
        <v>2.613316948</v>
      </c>
    </row>
    <row r="8861">
      <c r="A8861" s="1">
        <v>88.5599989891052</v>
      </c>
      <c r="B8861" s="1">
        <v>212.69586</v>
      </c>
      <c r="C8861" s="1">
        <v>0.63480854</v>
      </c>
      <c r="D8861" s="1">
        <v>0.26551914</v>
      </c>
      <c r="E8861" s="1">
        <v>2.6258748</v>
      </c>
      <c r="F8861" s="4">
        <f t="shared" si="1"/>
        <v>0.07053428222</v>
      </c>
      <c r="G8861" s="4">
        <f t="shared" si="2"/>
        <v>2.613434479</v>
      </c>
    </row>
    <row r="8862">
      <c r="A8862" s="1">
        <v>88.5700011253357</v>
      </c>
      <c r="B8862" s="1">
        <v>212.76825</v>
      </c>
      <c r="C8862" s="1">
        <v>0.6351018</v>
      </c>
      <c r="D8862" s="1">
        <v>0.01037661</v>
      </c>
      <c r="E8862" s="1">
        <v>2.6267684</v>
      </c>
      <c r="F8862" s="4">
        <f t="shared" si="1"/>
        <v>0.07056686667</v>
      </c>
      <c r="G8862" s="4">
        <f t="shared" si="2"/>
        <v>2.614328183</v>
      </c>
    </row>
    <row r="8863">
      <c r="A8863" s="1">
        <v>88.5800032615661</v>
      </c>
      <c r="B8863" s="1">
        <v>212.88063</v>
      </c>
      <c r="C8863" s="1">
        <v>0.63500845</v>
      </c>
      <c r="D8863" s="1">
        <v>0.18494782</v>
      </c>
      <c r="E8863" s="1">
        <v>2.6281557</v>
      </c>
      <c r="F8863" s="4">
        <f t="shared" si="1"/>
        <v>0.07055649444</v>
      </c>
      <c r="G8863" s="4">
        <f t="shared" si="2"/>
        <v>2.61571559</v>
      </c>
    </row>
    <row r="8864">
      <c r="A8864" s="1">
        <v>88.5899977684021</v>
      </c>
      <c r="B8864" s="1">
        <v>212.85587</v>
      </c>
      <c r="C8864" s="1">
        <v>0.63495517</v>
      </c>
      <c r="D8864" s="1">
        <v>0.3058048</v>
      </c>
      <c r="E8864" s="1">
        <v>2.6278498</v>
      </c>
      <c r="F8864" s="4">
        <f t="shared" si="1"/>
        <v>0.07055057444</v>
      </c>
      <c r="G8864" s="4">
        <f t="shared" si="2"/>
        <v>2.615409911</v>
      </c>
    </row>
    <row r="8865">
      <c r="A8865" s="1">
        <v>88.5999999046325</v>
      </c>
      <c r="B8865" s="1">
        <v>212.85968</v>
      </c>
      <c r="C8865" s="1">
        <v>0.63495517</v>
      </c>
      <c r="D8865" s="1">
        <v>0.3863761</v>
      </c>
      <c r="E8865" s="1">
        <v>2.627897</v>
      </c>
      <c r="F8865" s="4">
        <f t="shared" si="1"/>
        <v>0.07055057444</v>
      </c>
      <c r="G8865" s="4">
        <f t="shared" si="2"/>
        <v>2.615456948</v>
      </c>
    </row>
    <row r="8866">
      <c r="A8866" s="1">
        <v>88.610002040863</v>
      </c>
      <c r="B8866" s="1">
        <v>212.81587</v>
      </c>
      <c r="C8866" s="1">
        <v>0.6349818</v>
      </c>
      <c r="D8866" s="1">
        <v>0.4535189</v>
      </c>
      <c r="E8866" s="1">
        <v>2.627356</v>
      </c>
      <c r="F8866" s="4">
        <f t="shared" si="1"/>
        <v>0.07055353333</v>
      </c>
      <c r="G8866" s="4">
        <f t="shared" si="2"/>
        <v>2.614916084</v>
      </c>
    </row>
    <row r="8867">
      <c r="A8867" s="1">
        <v>88.6199965476989</v>
      </c>
      <c r="B8867" s="1">
        <v>212.7892</v>
      </c>
      <c r="C8867" s="1">
        <v>0.63532835</v>
      </c>
      <c r="D8867" s="1">
        <v>0.1422206</v>
      </c>
      <c r="E8867" s="1">
        <v>2.627027</v>
      </c>
      <c r="F8867" s="4">
        <f t="shared" si="1"/>
        <v>0.07059203889</v>
      </c>
      <c r="G8867" s="4">
        <f t="shared" si="2"/>
        <v>2.614586825</v>
      </c>
    </row>
    <row r="8868">
      <c r="A8868" s="1">
        <v>88.6299986839294</v>
      </c>
      <c r="B8868" s="1">
        <v>212.9492</v>
      </c>
      <c r="C8868" s="1">
        <v>0.63548833</v>
      </c>
      <c r="D8868" s="1">
        <v>0.039675273</v>
      </c>
      <c r="E8868" s="1">
        <v>2.629002</v>
      </c>
      <c r="F8868" s="4">
        <f t="shared" si="1"/>
        <v>0.07060981444</v>
      </c>
      <c r="G8868" s="4">
        <f t="shared" si="2"/>
        <v>2.616562133</v>
      </c>
    </row>
    <row r="8869">
      <c r="A8869" s="1">
        <v>88.6400008201599</v>
      </c>
      <c r="B8869" s="1">
        <v>212.97969</v>
      </c>
      <c r="C8869" s="1">
        <v>0.63540834</v>
      </c>
      <c r="D8869" s="1">
        <v>0.18738937</v>
      </c>
      <c r="E8869" s="1">
        <v>2.6293783</v>
      </c>
      <c r="F8869" s="4">
        <f t="shared" si="1"/>
        <v>0.07060092667</v>
      </c>
      <c r="G8869" s="4">
        <f t="shared" si="2"/>
        <v>2.616938553</v>
      </c>
    </row>
    <row r="8870">
      <c r="A8870" s="1">
        <v>88.6500029563903</v>
      </c>
      <c r="B8870" s="1">
        <v>213.01207</v>
      </c>
      <c r="C8870" s="1">
        <v>0.63539505</v>
      </c>
      <c r="D8870" s="1">
        <v>0.2948178</v>
      </c>
      <c r="E8870" s="1">
        <v>2.6297784</v>
      </c>
      <c r="F8870" s="4">
        <f t="shared" si="1"/>
        <v>0.07059945</v>
      </c>
      <c r="G8870" s="4">
        <f t="shared" si="2"/>
        <v>2.617338306</v>
      </c>
    </row>
    <row r="8871">
      <c r="A8871" s="1">
        <v>88.6599974632263</v>
      </c>
      <c r="B8871" s="1">
        <v>212.9816</v>
      </c>
      <c r="C8871" s="1">
        <v>0.63539505</v>
      </c>
      <c r="D8871" s="1">
        <v>0.37538913</v>
      </c>
      <c r="E8871" s="1">
        <v>2.629402</v>
      </c>
      <c r="F8871" s="4">
        <f t="shared" si="1"/>
        <v>0.07059945</v>
      </c>
      <c r="G8871" s="4">
        <f t="shared" si="2"/>
        <v>2.616962133</v>
      </c>
    </row>
    <row r="8872">
      <c r="A8872" s="1">
        <v>88.6699995994567</v>
      </c>
      <c r="B8872" s="1">
        <v>212.91301</v>
      </c>
      <c r="C8872" s="1">
        <v>0.63539505</v>
      </c>
      <c r="D8872" s="1">
        <v>0.44253188</v>
      </c>
      <c r="E8872" s="1">
        <v>2.6285553</v>
      </c>
      <c r="F8872" s="4">
        <f t="shared" si="1"/>
        <v>0.07059945</v>
      </c>
      <c r="G8872" s="4">
        <f t="shared" si="2"/>
        <v>2.616115343</v>
      </c>
    </row>
    <row r="8873">
      <c r="A8873" s="1">
        <v>88.6800017356872</v>
      </c>
      <c r="B8873" s="1">
        <v>212.9454</v>
      </c>
      <c r="C8873" s="1">
        <v>0.63570166</v>
      </c>
      <c r="D8873" s="1">
        <v>0.21546726</v>
      </c>
      <c r="E8873" s="1">
        <v>2.6289551</v>
      </c>
      <c r="F8873" s="4">
        <f t="shared" si="1"/>
        <v>0.07063351778</v>
      </c>
      <c r="G8873" s="4">
        <f t="shared" si="2"/>
        <v>2.61651522</v>
      </c>
    </row>
    <row r="8874">
      <c r="A8874" s="1">
        <v>88.6899962425232</v>
      </c>
      <c r="B8874" s="1">
        <v>213.00636</v>
      </c>
      <c r="C8874" s="1">
        <v>0.63602155</v>
      </c>
      <c r="D8874" s="1">
        <v>-0.04089605</v>
      </c>
      <c r="E8874" s="1">
        <v>2.6297078</v>
      </c>
      <c r="F8874" s="4">
        <f t="shared" si="1"/>
        <v>0.07066906111</v>
      </c>
      <c r="G8874" s="4">
        <f t="shared" si="2"/>
        <v>2.617267812</v>
      </c>
    </row>
    <row r="8875">
      <c r="A8875" s="1">
        <v>88.6999983787536</v>
      </c>
      <c r="B8875" s="1">
        <v>213.16446</v>
      </c>
      <c r="C8875" s="1">
        <v>0.63600826</v>
      </c>
      <c r="D8875" s="1">
        <v>0.025025941</v>
      </c>
      <c r="E8875" s="1">
        <v>2.6316597</v>
      </c>
      <c r="F8875" s="4">
        <f t="shared" si="1"/>
        <v>0.07066758444</v>
      </c>
      <c r="G8875" s="4">
        <f t="shared" si="2"/>
        <v>2.619219664</v>
      </c>
    </row>
    <row r="8876">
      <c r="A8876" s="1">
        <v>88.7100005149841</v>
      </c>
      <c r="B8876" s="1">
        <v>213.21208</v>
      </c>
      <c r="C8876" s="1">
        <v>0.6359949</v>
      </c>
      <c r="D8876" s="1">
        <v>0.11902582</v>
      </c>
      <c r="E8876" s="1">
        <v>2.6322474</v>
      </c>
      <c r="F8876" s="4">
        <f t="shared" si="1"/>
        <v>0.0706661</v>
      </c>
      <c r="G8876" s="4">
        <f t="shared" si="2"/>
        <v>2.619807565</v>
      </c>
    </row>
    <row r="8877">
      <c r="A8877" s="1">
        <v>88.7200026512146</v>
      </c>
      <c r="B8877" s="1">
        <v>213.18732</v>
      </c>
      <c r="C8877" s="1">
        <v>0.63600826</v>
      </c>
      <c r="D8877" s="1">
        <v>0.17274004</v>
      </c>
      <c r="E8877" s="1">
        <v>2.631942</v>
      </c>
      <c r="F8877" s="4">
        <f t="shared" si="1"/>
        <v>0.07066758444</v>
      </c>
      <c r="G8877" s="4">
        <f t="shared" si="2"/>
        <v>2.619501886</v>
      </c>
    </row>
    <row r="8878">
      <c r="A8878" s="1">
        <v>88.7299971580505</v>
      </c>
      <c r="B8878" s="1">
        <v>213.20447</v>
      </c>
      <c r="C8878" s="1">
        <v>0.63602155</v>
      </c>
      <c r="D8878" s="1">
        <v>0.23988281</v>
      </c>
      <c r="E8878" s="1">
        <v>2.6321537</v>
      </c>
      <c r="F8878" s="4">
        <f t="shared" si="1"/>
        <v>0.07066906111</v>
      </c>
      <c r="G8878" s="4">
        <f t="shared" si="2"/>
        <v>2.619713615</v>
      </c>
    </row>
    <row r="8879">
      <c r="A8879" s="1">
        <v>88.739999294281</v>
      </c>
      <c r="B8879" s="1">
        <v>213.12445</v>
      </c>
      <c r="C8879" s="1">
        <v>0.63602155</v>
      </c>
      <c r="D8879" s="1">
        <v>0.32045412</v>
      </c>
      <c r="E8879" s="1">
        <v>2.6311657</v>
      </c>
      <c r="F8879" s="4">
        <f t="shared" si="1"/>
        <v>0.07066906111</v>
      </c>
      <c r="G8879" s="4">
        <f t="shared" si="2"/>
        <v>2.618725714</v>
      </c>
    </row>
    <row r="8880">
      <c r="A8880" s="1">
        <v>88.7500014305114</v>
      </c>
      <c r="B8880" s="1">
        <v>213.11493</v>
      </c>
      <c r="C8880" s="1">
        <v>0.63604826</v>
      </c>
      <c r="D8880" s="1">
        <v>0.35829824</v>
      </c>
      <c r="E8880" s="1">
        <v>2.631048</v>
      </c>
      <c r="F8880" s="4">
        <f t="shared" si="1"/>
        <v>0.07067202889</v>
      </c>
      <c r="G8880" s="4">
        <f t="shared" si="2"/>
        <v>2.618608183</v>
      </c>
    </row>
    <row r="8881">
      <c r="A8881" s="1">
        <v>88.7600035667419</v>
      </c>
      <c r="B8881" s="1">
        <v>213.06541</v>
      </c>
      <c r="C8881" s="1">
        <v>0.6361149</v>
      </c>
      <c r="D8881" s="1">
        <v>0.3827138</v>
      </c>
      <c r="E8881" s="1">
        <v>2.630437</v>
      </c>
      <c r="F8881" s="4">
        <f t="shared" si="1"/>
        <v>0.07067943333</v>
      </c>
      <c r="G8881" s="4">
        <f t="shared" si="2"/>
        <v>2.617996825</v>
      </c>
    </row>
    <row r="8882">
      <c r="A8882" s="1">
        <v>88.7699980735778</v>
      </c>
      <c r="B8882" s="1">
        <v>213.04254</v>
      </c>
      <c r="C8882" s="1">
        <v>0.6362082</v>
      </c>
      <c r="D8882" s="1">
        <v>0.35341513</v>
      </c>
      <c r="E8882" s="1">
        <v>2.6301544</v>
      </c>
      <c r="F8882" s="4">
        <f t="shared" si="1"/>
        <v>0.0706898</v>
      </c>
      <c r="G8882" s="4">
        <f t="shared" si="2"/>
        <v>2.617714479</v>
      </c>
    </row>
    <row r="8883">
      <c r="A8883" s="1">
        <v>88.7800002098083</v>
      </c>
      <c r="B8883" s="1">
        <v>213.1016</v>
      </c>
      <c r="C8883" s="1">
        <v>0.6363415</v>
      </c>
      <c r="D8883" s="1">
        <v>0.2948178</v>
      </c>
      <c r="E8883" s="1">
        <v>2.6308835</v>
      </c>
      <c r="F8883" s="4">
        <f t="shared" si="1"/>
        <v>0.07070461111</v>
      </c>
      <c r="G8883" s="4">
        <f t="shared" si="2"/>
        <v>2.618443615</v>
      </c>
    </row>
    <row r="8884">
      <c r="A8884" s="1">
        <v>88.7900023460388</v>
      </c>
      <c r="B8884" s="1">
        <v>213.1035</v>
      </c>
      <c r="C8884" s="1">
        <v>0.63644814</v>
      </c>
      <c r="D8884" s="1">
        <v>0.24964903</v>
      </c>
      <c r="E8884" s="1">
        <v>2.630907</v>
      </c>
      <c r="F8884" s="4">
        <f t="shared" si="1"/>
        <v>0.07071646</v>
      </c>
      <c r="G8884" s="4">
        <f t="shared" si="2"/>
        <v>2.618467072</v>
      </c>
    </row>
    <row r="8885">
      <c r="A8885" s="1">
        <v>88.7999968528747</v>
      </c>
      <c r="B8885" s="1">
        <v>213.21208</v>
      </c>
      <c r="C8885" s="1">
        <v>0.6365148</v>
      </c>
      <c r="D8885" s="1">
        <v>0.2459867</v>
      </c>
      <c r="E8885" s="1">
        <v>2.6322474</v>
      </c>
      <c r="F8885" s="4">
        <f t="shared" si="1"/>
        <v>0.07072386667</v>
      </c>
      <c r="G8885" s="4">
        <f t="shared" si="2"/>
        <v>2.619807565</v>
      </c>
    </row>
    <row r="8886">
      <c r="A8886" s="1">
        <v>88.8099989891052</v>
      </c>
      <c r="B8886" s="1">
        <v>213.2197</v>
      </c>
      <c r="C8886" s="1">
        <v>0.6365281</v>
      </c>
      <c r="D8886" s="1">
        <v>0.3119087</v>
      </c>
      <c r="E8886" s="1">
        <v>2.6323416</v>
      </c>
      <c r="F8886" s="4">
        <f t="shared" si="1"/>
        <v>0.07072534444</v>
      </c>
      <c r="G8886" s="4">
        <f t="shared" si="2"/>
        <v>2.61990164</v>
      </c>
    </row>
    <row r="8887">
      <c r="A8887" s="1">
        <v>88.8200011253357</v>
      </c>
      <c r="B8887" s="1">
        <v>213.18541</v>
      </c>
      <c r="C8887" s="1">
        <v>0.6365281</v>
      </c>
      <c r="D8887" s="1">
        <v>0.39248002</v>
      </c>
      <c r="E8887" s="1">
        <v>2.6319184</v>
      </c>
      <c r="F8887" s="4">
        <f t="shared" si="1"/>
        <v>0.07072534444</v>
      </c>
      <c r="G8887" s="4">
        <f t="shared" si="2"/>
        <v>2.619478306</v>
      </c>
    </row>
    <row r="8888">
      <c r="A8888" s="1">
        <v>88.8300032615661</v>
      </c>
      <c r="B8888" s="1">
        <v>213.18922</v>
      </c>
      <c r="C8888" s="1">
        <v>0.6365814</v>
      </c>
      <c r="D8888" s="1">
        <v>0.41811633</v>
      </c>
      <c r="E8888" s="1">
        <v>2.6319652</v>
      </c>
      <c r="F8888" s="4">
        <f t="shared" si="1"/>
        <v>0.07073126667</v>
      </c>
      <c r="G8888" s="4">
        <f t="shared" si="2"/>
        <v>2.619525343</v>
      </c>
    </row>
    <row r="8889">
      <c r="A8889" s="1">
        <v>88.8399977684021</v>
      </c>
      <c r="B8889" s="1">
        <v>213.20447</v>
      </c>
      <c r="C8889" s="1">
        <v>0.63698137</v>
      </c>
      <c r="D8889" s="1">
        <v>0.07751938</v>
      </c>
      <c r="E8889" s="1">
        <v>2.6321537</v>
      </c>
      <c r="F8889" s="4">
        <f t="shared" si="1"/>
        <v>0.07077570778</v>
      </c>
      <c r="G8889" s="4">
        <f t="shared" si="2"/>
        <v>2.619713615</v>
      </c>
    </row>
    <row r="8890">
      <c r="A8890" s="1">
        <v>88.8499999046325</v>
      </c>
      <c r="B8890" s="1">
        <v>213.43686</v>
      </c>
      <c r="C8890" s="1">
        <v>0.63706136</v>
      </c>
      <c r="D8890" s="1">
        <v>0.044558384</v>
      </c>
      <c r="E8890" s="1">
        <v>2.6350224</v>
      </c>
      <c r="F8890" s="4">
        <f t="shared" si="1"/>
        <v>0.07078459556</v>
      </c>
      <c r="G8890" s="4">
        <f t="shared" si="2"/>
        <v>2.622582627</v>
      </c>
    </row>
    <row r="8891">
      <c r="A8891" s="1">
        <v>88.860002040863</v>
      </c>
      <c r="B8891" s="1">
        <v>213.47115</v>
      </c>
      <c r="C8891" s="1">
        <v>0.6369947</v>
      </c>
      <c r="D8891" s="1">
        <v>0.19227248</v>
      </c>
      <c r="E8891" s="1">
        <v>2.6354456</v>
      </c>
      <c r="F8891" s="4">
        <f t="shared" si="1"/>
        <v>0.07077718889</v>
      </c>
      <c r="G8891" s="4">
        <f t="shared" si="2"/>
        <v>2.62300596</v>
      </c>
    </row>
    <row r="8892">
      <c r="A8892" s="1">
        <v>88.8699965476989</v>
      </c>
      <c r="B8892" s="1">
        <v>213.44447</v>
      </c>
      <c r="C8892" s="1">
        <v>0.6369947</v>
      </c>
      <c r="D8892" s="1">
        <v>0.2728438</v>
      </c>
      <c r="E8892" s="1">
        <v>2.6351166</v>
      </c>
      <c r="F8892" s="4">
        <f t="shared" si="1"/>
        <v>0.07077718889</v>
      </c>
      <c r="G8892" s="4">
        <f t="shared" si="2"/>
        <v>2.622676578</v>
      </c>
    </row>
    <row r="8893">
      <c r="A8893" s="1">
        <v>88.8799986839294</v>
      </c>
      <c r="B8893" s="1">
        <v>213.43686</v>
      </c>
      <c r="C8893" s="1">
        <v>0.6369947</v>
      </c>
      <c r="D8893" s="1">
        <v>0.35341513</v>
      </c>
      <c r="E8893" s="1">
        <v>2.6350224</v>
      </c>
      <c r="F8893" s="4">
        <f t="shared" si="1"/>
        <v>0.07077718889</v>
      </c>
      <c r="G8893" s="4">
        <f t="shared" si="2"/>
        <v>2.622582627</v>
      </c>
    </row>
    <row r="8894">
      <c r="A8894" s="1">
        <v>88.8900008201599</v>
      </c>
      <c r="B8894" s="1">
        <v>213.35876</v>
      </c>
      <c r="C8894" s="1">
        <v>0.6369947</v>
      </c>
      <c r="D8894" s="1">
        <v>0.4205579</v>
      </c>
      <c r="E8894" s="1">
        <v>2.6340582</v>
      </c>
      <c r="F8894" s="4">
        <f t="shared" si="1"/>
        <v>0.07077718889</v>
      </c>
      <c r="G8894" s="4">
        <f t="shared" si="2"/>
        <v>2.62161843</v>
      </c>
    </row>
    <row r="8895">
      <c r="A8895" s="1">
        <v>88.9000029563903</v>
      </c>
      <c r="B8895" s="1">
        <v>213.374</v>
      </c>
      <c r="C8895" s="1">
        <v>0.637048</v>
      </c>
      <c r="D8895" s="1">
        <v>0.44375268</v>
      </c>
      <c r="E8895" s="1">
        <v>2.6342466</v>
      </c>
      <c r="F8895" s="4">
        <f t="shared" si="1"/>
        <v>0.07078311111</v>
      </c>
      <c r="G8895" s="4">
        <f t="shared" si="2"/>
        <v>2.621806578</v>
      </c>
    </row>
    <row r="8896">
      <c r="A8896" s="1">
        <v>88.9099974632263</v>
      </c>
      <c r="B8896" s="1">
        <v>213.35495</v>
      </c>
      <c r="C8896" s="1">
        <v>0.63742125</v>
      </c>
      <c r="D8896" s="1">
        <v>0.11780504</v>
      </c>
      <c r="E8896" s="1">
        <v>2.6340115</v>
      </c>
      <c r="F8896" s="4">
        <f t="shared" si="1"/>
        <v>0.07082458333</v>
      </c>
      <c r="G8896" s="4">
        <f t="shared" si="2"/>
        <v>2.621571393</v>
      </c>
    </row>
    <row r="8897">
      <c r="A8897" s="1">
        <v>88.9199995994567</v>
      </c>
      <c r="B8897" s="1">
        <v>213.47115</v>
      </c>
      <c r="C8897" s="1">
        <v>0.6375679</v>
      </c>
      <c r="D8897" s="1">
        <v>0.044558384</v>
      </c>
      <c r="E8897" s="1">
        <v>2.6354456</v>
      </c>
      <c r="F8897" s="4">
        <f t="shared" si="1"/>
        <v>0.07084087778</v>
      </c>
      <c r="G8897" s="4">
        <f t="shared" si="2"/>
        <v>2.62300596</v>
      </c>
    </row>
    <row r="8898">
      <c r="A8898" s="1">
        <v>88.9300017356872</v>
      </c>
      <c r="B8898" s="1">
        <v>213.6197</v>
      </c>
      <c r="C8898" s="1">
        <v>0.6375279</v>
      </c>
      <c r="D8898" s="1">
        <v>0.16541538</v>
      </c>
      <c r="E8898" s="1">
        <v>2.6372802</v>
      </c>
      <c r="F8898" s="4">
        <f t="shared" si="1"/>
        <v>0.07083643333</v>
      </c>
      <c r="G8898" s="4">
        <f t="shared" si="2"/>
        <v>2.624839911</v>
      </c>
    </row>
    <row r="8899">
      <c r="A8899" s="1">
        <v>88.9399962425232</v>
      </c>
      <c r="B8899" s="1">
        <v>213.54353</v>
      </c>
      <c r="C8899" s="1">
        <v>0.6375279</v>
      </c>
      <c r="D8899" s="1">
        <v>0.23255815</v>
      </c>
      <c r="E8899" s="1">
        <v>2.6363397</v>
      </c>
      <c r="F8899" s="4">
        <f t="shared" si="1"/>
        <v>0.07083643333</v>
      </c>
      <c r="G8899" s="4">
        <f t="shared" si="2"/>
        <v>2.623899541</v>
      </c>
    </row>
    <row r="8900">
      <c r="A8900" s="1">
        <v>88.9499983787536</v>
      </c>
      <c r="B8900" s="1">
        <v>213.55115</v>
      </c>
      <c r="C8900" s="1">
        <v>0.6375412</v>
      </c>
      <c r="D8900" s="1">
        <v>0.29848012</v>
      </c>
      <c r="E8900" s="1">
        <v>2.6364334</v>
      </c>
      <c r="F8900" s="4">
        <f t="shared" si="1"/>
        <v>0.07083791111</v>
      </c>
      <c r="G8900" s="4">
        <f t="shared" si="2"/>
        <v>2.623993615</v>
      </c>
    </row>
    <row r="8901">
      <c r="A8901" s="1">
        <v>88.9600005149841</v>
      </c>
      <c r="B8901" s="1">
        <v>213.4883</v>
      </c>
      <c r="C8901" s="1">
        <v>0.6375412</v>
      </c>
      <c r="D8901" s="1">
        <v>0.37905145</v>
      </c>
      <c r="E8901" s="1">
        <v>2.6356573</v>
      </c>
      <c r="F8901" s="4">
        <f t="shared" si="1"/>
        <v>0.07083791111</v>
      </c>
      <c r="G8901" s="4">
        <f t="shared" si="2"/>
        <v>2.623217689</v>
      </c>
    </row>
    <row r="8902">
      <c r="A8902" s="1">
        <v>88.9700026512146</v>
      </c>
      <c r="B8902" s="1">
        <v>213.44067</v>
      </c>
      <c r="C8902" s="1">
        <v>0.6375545</v>
      </c>
      <c r="D8902" s="1">
        <v>0.43276566</v>
      </c>
      <c r="E8902" s="1">
        <v>2.6350696</v>
      </c>
      <c r="F8902" s="4">
        <f t="shared" si="1"/>
        <v>0.07083938889</v>
      </c>
      <c r="G8902" s="4">
        <f t="shared" si="2"/>
        <v>2.622629664</v>
      </c>
    </row>
    <row r="8903">
      <c r="A8903" s="1">
        <v>88.9799971580505</v>
      </c>
      <c r="B8903" s="1">
        <v>213.46353</v>
      </c>
      <c r="C8903" s="1">
        <v>0.6378344</v>
      </c>
      <c r="D8903" s="1">
        <v>0.2618568</v>
      </c>
      <c r="E8903" s="1">
        <v>2.635352</v>
      </c>
      <c r="F8903" s="4">
        <f t="shared" si="1"/>
        <v>0.07087048889</v>
      </c>
      <c r="G8903" s="4">
        <f t="shared" si="2"/>
        <v>2.622911886</v>
      </c>
    </row>
    <row r="8904">
      <c r="A8904" s="1">
        <v>88.989999294281</v>
      </c>
      <c r="B8904" s="1">
        <v>213.5702</v>
      </c>
      <c r="C8904" s="1">
        <v>0.6381943</v>
      </c>
      <c r="D8904" s="1">
        <v>-0.07874016</v>
      </c>
      <c r="E8904" s="1">
        <v>2.6366687</v>
      </c>
      <c r="F8904" s="4">
        <f t="shared" si="1"/>
        <v>0.07091047778</v>
      </c>
      <c r="G8904" s="4">
        <f t="shared" si="2"/>
        <v>2.6242288</v>
      </c>
    </row>
    <row r="8905">
      <c r="A8905" s="1">
        <v>89.0000014305114</v>
      </c>
      <c r="B8905" s="1">
        <v>213.73972</v>
      </c>
      <c r="C8905" s="1">
        <v>0.63818103</v>
      </c>
      <c r="D8905" s="1">
        <v>-0.012818165</v>
      </c>
      <c r="E8905" s="1">
        <v>2.6387615</v>
      </c>
      <c r="F8905" s="4">
        <f t="shared" si="1"/>
        <v>0.07090900333</v>
      </c>
      <c r="G8905" s="4">
        <f t="shared" si="2"/>
        <v>2.62632164</v>
      </c>
    </row>
    <row r="8906">
      <c r="A8906" s="1">
        <v>89.0100035667419</v>
      </c>
      <c r="B8906" s="1">
        <v>213.83878</v>
      </c>
      <c r="C8906" s="1">
        <v>0.6381544</v>
      </c>
      <c r="D8906" s="1">
        <v>0.10803882</v>
      </c>
      <c r="E8906" s="1">
        <v>2.6399846</v>
      </c>
      <c r="F8906" s="4">
        <f t="shared" si="1"/>
        <v>0.07090604444</v>
      </c>
      <c r="G8906" s="4">
        <f t="shared" si="2"/>
        <v>2.627544602</v>
      </c>
    </row>
    <row r="8907">
      <c r="A8907" s="1">
        <v>89.0199980735778</v>
      </c>
      <c r="B8907" s="1">
        <v>213.76639</v>
      </c>
      <c r="C8907" s="1">
        <v>0.6381677</v>
      </c>
      <c r="D8907" s="1">
        <v>0.16175304</v>
      </c>
      <c r="E8907" s="1">
        <v>2.639091</v>
      </c>
      <c r="F8907" s="4">
        <f t="shared" si="1"/>
        <v>0.07090752222</v>
      </c>
      <c r="G8907" s="4">
        <f t="shared" si="2"/>
        <v>2.626650899</v>
      </c>
    </row>
    <row r="8908">
      <c r="A8908" s="1">
        <v>89.0300002098083</v>
      </c>
      <c r="B8908" s="1">
        <v>213.77782</v>
      </c>
      <c r="C8908" s="1">
        <v>0.6381677</v>
      </c>
      <c r="D8908" s="1">
        <v>0.24232437</v>
      </c>
      <c r="E8908" s="1">
        <v>2.639232</v>
      </c>
      <c r="F8908" s="4">
        <f t="shared" si="1"/>
        <v>0.07090752222</v>
      </c>
      <c r="G8908" s="4">
        <f t="shared" si="2"/>
        <v>2.62679201</v>
      </c>
    </row>
    <row r="8909">
      <c r="A8909" s="1">
        <v>89.0400023460388</v>
      </c>
      <c r="B8909" s="1">
        <v>213.68066</v>
      </c>
      <c r="C8909" s="1">
        <v>0.63818103</v>
      </c>
      <c r="D8909" s="1">
        <v>0.30946714</v>
      </c>
      <c r="E8909" s="1">
        <v>2.6380324</v>
      </c>
      <c r="F8909" s="4">
        <f t="shared" si="1"/>
        <v>0.07090900333</v>
      </c>
      <c r="G8909" s="4">
        <f t="shared" si="2"/>
        <v>2.625592504</v>
      </c>
    </row>
    <row r="8910">
      <c r="A8910" s="1">
        <v>89.0499968528747</v>
      </c>
      <c r="B8910" s="1">
        <v>213.69781</v>
      </c>
      <c r="C8910" s="1">
        <v>0.63820773</v>
      </c>
      <c r="D8910" s="1">
        <v>0.34975278</v>
      </c>
      <c r="E8910" s="1">
        <v>2.6382442</v>
      </c>
      <c r="F8910" s="4">
        <f t="shared" si="1"/>
        <v>0.07091197</v>
      </c>
      <c r="G8910" s="4">
        <f t="shared" si="2"/>
        <v>2.625804232</v>
      </c>
    </row>
    <row r="8911">
      <c r="A8911" s="1">
        <v>89.0599989891052</v>
      </c>
      <c r="B8911" s="1">
        <v>213.6502</v>
      </c>
      <c r="C8911" s="1">
        <v>0.6382611</v>
      </c>
      <c r="D8911" s="1">
        <v>0.38881767</v>
      </c>
      <c r="E8911" s="1">
        <v>2.6376565</v>
      </c>
      <c r="F8911" s="4">
        <f t="shared" si="1"/>
        <v>0.0709179</v>
      </c>
      <c r="G8911" s="4">
        <f t="shared" si="2"/>
        <v>2.625216454</v>
      </c>
    </row>
    <row r="8912">
      <c r="A8912" s="1">
        <v>89.0700011253357</v>
      </c>
      <c r="B8912" s="1">
        <v>213.61783</v>
      </c>
      <c r="C8912" s="1">
        <v>0.6383011</v>
      </c>
      <c r="D8912" s="1">
        <v>0.39980468</v>
      </c>
      <c r="E8912" s="1">
        <v>2.6372569</v>
      </c>
      <c r="F8912" s="4">
        <f t="shared" si="1"/>
        <v>0.07092234444</v>
      </c>
      <c r="G8912" s="4">
        <f t="shared" si="2"/>
        <v>2.624816825</v>
      </c>
    </row>
    <row r="8913">
      <c r="A8913" s="1">
        <v>89.0800032615661</v>
      </c>
      <c r="B8913" s="1">
        <v>213.64447</v>
      </c>
      <c r="C8913" s="1">
        <v>0.63835436</v>
      </c>
      <c r="D8913" s="1">
        <v>0.425441</v>
      </c>
      <c r="E8913" s="1">
        <v>2.6375856</v>
      </c>
      <c r="F8913" s="4">
        <f t="shared" si="1"/>
        <v>0.07092826222</v>
      </c>
      <c r="G8913" s="4">
        <f t="shared" si="2"/>
        <v>2.625145714</v>
      </c>
    </row>
    <row r="8914">
      <c r="A8914" s="1">
        <v>89.0899977684021</v>
      </c>
      <c r="B8914" s="1">
        <v>213.59116</v>
      </c>
      <c r="C8914" s="1">
        <v>0.6384077</v>
      </c>
      <c r="D8914" s="1">
        <v>0.4522981</v>
      </c>
      <c r="E8914" s="1">
        <v>2.6369274</v>
      </c>
      <c r="F8914" s="4">
        <f t="shared" si="1"/>
        <v>0.07093418889</v>
      </c>
      <c r="G8914" s="4">
        <f t="shared" si="2"/>
        <v>2.624487565</v>
      </c>
    </row>
    <row r="8915">
      <c r="A8915" s="1">
        <v>89.0999999046325</v>
      </c>
      <c r="B8915" s="1">
        <v>213.63687</v>
      </c>
      <c r="C8915" s="1">
        <v>0.63848764</v>
      </c>
      <c r="D8915" s="1">
        <v>0.43764877</v>
      </c>
      <c r="E8915" s="1">
        <v>2.637492</v>
      </c>
      <c r="F8915" s="4">
        <f t="shared" si="1"/>
        <v>0.07094307111</v>
      </c>
      <c r="G8915" s="4">
        <f t="shared" si="2"/>
        <v>2.625051886</v>
      </c>
    </row>
    <row r="8916">
      <c r="A8916" s="1">
        <v>89.110002040863</v>
      </c>
      <c r="B8916" s="1">
        <v>213.6578</v>
      </c>
      <c r="C8916" s="1">
        <v>0.63855433</v>
      </c>
      <c r="D8916" s="1">
        <v>0.447415</v>
      </c>
      <c r="E8916" s="1">
        <v>2.6377506</v>
      </c>
      <c r="F8916" s="4">
        <f t="shared" si="1"/>
        <v>0.07095048111</v>
      </c>
      <c r="G8916" s="4">
        <f t="shared" si="2"/>
        <v>2.625310281</v>
      </c>
    </row>
    <row r="8917">
      <c r="A8917" s="1">
        <v>89.1199965476989</v>
      </c>
      <c r="B8917" s="1">
        <v>213.67305</v>
      </c>
      <c r="C8917" s="1">
        <v>0.6387276</v>
      </c>
      <c r="D8917" s="1">
        <v>0.3607398</v>
      </c>
      <c r="E8917" s="1">
        <v>2.6379387</v>
      </c>
      <c r="F8917" s="4">
        <f t="shared" si="1"/>
        <v>0.07096973333</v>
      </c>
      <c r="G8917" s="4">
        <f t="shared" si="2"/>
        <v>2.625498553</v>
      </c>
    </row>
    <row r="8918">
      <c r="A8918" s="1">
        <v>89.1299986839294</v>
      </c>
      <c r="B8918" s="1">
        <v>213.83878</v>
      </c>
      <c r="C8918" s="1">
        <v>0.6391008</v>
      </c>
      <c r="D8918" s="1">
        <v>0.034792162</v>
      </c>
      <c r="E8918" s="1">
        <v>2.6399846</v>
      </c>
      <c r="F8918" s="4">
        <f t="shared" si="1"/>
        <v>0.0710112</v>
      </c>
      <c r="G8918" s="4">
        <f t="shared" si="2"/>
        <v>2.627544602</v>
      </c>
    </row>
    <row r="8919">
      <c r="A8919" s="1">
        <v>89.1400008201599</v>
      </c>
      <c r="B8919" s="1">
        <v>213.9283</v>
      </c>
      <c r="C8919" s="1">
        <v>0.6390875</v>
      </c>
      <c r="D8919" s="1">
        <v>0.11292193</v>
      </c>
      <c r="E8919" s="1">
        <v>2.6410897</v>
      </c>
      <c r="F8919" s="4">
        <f t="shared" si="1"/>
        <v>0.07100972222</v>
      </c>
      <c r="G8919" s="4">
        <f t="shared" si="2"/>
        <v>2.628649788</v>
      </c>
    </row>
    <row r="8920">
      <c r="A8920" s="1">
        <v>89.1500029563903</v>
      </c>
      <c r="B8920" s="1">
        <v>214.01593</v>
      </c>
      <c r="C8920" s="1">
        <v>0.6390075</v>
      </c>
      <c r="D8920" s="1">
        <v>0.26063603</v>
      </c>
      <c r="E8920" s="1">
        <v>2.6421714</v>
      </c>
      <c r="F8920" s="4">
        <f t="shared" si="1"/>
        <v>0.07100083333</v>
      </c>
      <c r="G8920" s="4">
        <f t="shared" si="2"/>
        <v>2.62973164</v>
      </c>
    </row>
    <row r="8921">
      <c r="A8921" s="1">
        <v>89.1599974632263</v>
      </c>
      <c r="B8921" s="1">
        <v>214.0026</v>
      </c>
      <c r="C8921" s="1">
        <v>0.63902086</v>
      </c>
      <c r="D8921" s="1">
        <v>0.3277788</v>
      </c>
      <c r="E8921" s="1">
        <v>2.6420069</v>
      </c>
      <c r="F8921" s="4">
        <f t="shared" si="1"/>
        <v>0.07100231778</v>
      </c>
      <c r="G8921" s="4">
        <f t="shared" si="2"/>
        <v>2.629567072</v>
      </c>
    </row>
    <row r="8922">
      <c r="A8922" s="1">
        <v>89.1699995994567</v>
      </c>
      <c r="B8922" s="1">
        <v>213.8921</v>
      </c>
      <c r="C8922" s="1">
        <v>0.63902086</v>
      </c>
      <c r="D8922" s="1">
        <v>0.4083501</v>
      </c>
      <c r="E8922" s="1">
        <v>2.640643</v>
      </c>
      <c r="F8922" s="4">
        <f t="shared" si="1"/>
        <v>0.07100231778</v>
      </c>
      <c r="G8922" s="4">
        <f t="shared" si="2"/>
        <v>2.628202874</v>
      </c>
    </row>
    <row r="8923">
      <c r="A8923" s="1">
        <v>89.1800017356872</v>
      </c>
      <c r="B8923" s="1">
        <v>213.93782</v>
      </c>
      <c r="C8923" s="1">
        <v>0.6390475</v>
      </c>
      <c r="D8923" s="1">
        <v>0.46084356</v>
      </c>
      <c r="E8923" s="1">
        <v>2.6412075</v>
      </c>
      <c r="F8923" s="4">
        <f t="shared" si="1"/>
        <v>0.07100527778</v>
      </c>
      <c r="G8923" s="4">
        <f t="shared" si="2"/>
        <v>2.628767319</v>
      </c>
    </row>
    <row r="8924">
      <c r="A8924" s="1">
        <v>89.1899962425232</v>
      </c>
      <c r="B8924" s="1">
        <v>213.8921</v>
      </c>
      <c r="C8924" s="1">
        <v>0.63943404</v>
      </c>
      <c r="D8924" s="1">
        <v>0.14954527</v>
      </c>
      <c r="E8924" s="1">
        <v>2.640643</v>
      </c>
      <c r="F8924" s="4">
        <f t="shared" si="1"/>
        <v>0.07104822667</v>
      </c>
      <c r="G8924" s="4">
        <f t="shared" si="2"/>
        <v>2.628202874</v>
      </c>
    </row>
    <row r="8925">
      <c r="A8925" s="1">
        <v>89.1999983787536</v>
      </c>
      <c r="B8925" s="1">
        <v>214.09975</v>
      </c>
      <c r="C8925" s="1">
        <v>0.63964736</v>
      </c>
      <c r="D8925" s="1">
        <v>-0.021363609</v>
      </c>
      <c r="E8925" s="1">
        <v>2.6432064</v>
      </c>
      <c r="F8925" s="4">
        <f t="shared" si="1"/>
        <v>0.07107192889</v>
      </c>
      <c r="G8925" s="4">
        <f t="shared" si="2"/>
        <v>2.630766454</v>
      </c>
    </row>
    <row r="8926">
      <c r="A8926" s="1">
        <v>89.2100005149841</v>
      </c>
      <c r="B8926" s="1">
        <v>214.19879</v>
      </c>
      <c r="C8926" s="1">
        <v>0.6396074</v>
      </c>
      <c r="D8926" s="1">
        <v>0.07263627</v>
      </c>
      <c r="E8926" s="1">
        <v>2.6444292</v>
      </c>
      <c r="F8926" s="4">
        <f t="shared" si="1"/>
        <v>0.07106748889</v>
      </c>
      <c r="G8926" s="4">
        <f t="shared" si="2"/>
        <v>2.63198917</v>
      </c>
    </row>
    <row r="8927">
      <c r="A8927" s="1">
        <v>89.2200026512146</v>
      </c>
      <c r="B8927" s="1">
        <v>214.1626</v>
      </c>
      <c r="C8927" s="1">
        <v>0.6396207</v>
      </c>
      <c r="D8927" s="1">
        <v>0.1532076</v>
      </c>
      <c r="E8927" s="1">
        <v>2.6439824</v>
      </c>
      <c r="F8927" s="4">
        <f t="shared" si="1"/>
        <v>0.07106896667</v>
      </c>
      <c r="G8927" s="4">
        <f t="shared" si="2"/>
        <v>2.63154238</v>
      </c>
    </row>
    <row r="8928">
      <c r="A8928" s="1">
        <v>89.2299971580505</v>
      </c>
      <c r="B8928" s="1">
        <v>214.2007</v>
      </c>
      <c r="C8928" s="1">
        <v>0.6396207</v>
      </c>
      <c r="D8928" s="1">
        <v>0.22035037</v>
      </c>
      <c r="E8928" s="1">
        <v>2.6444528</v>
      </c>
      <c r="F8928" s="4">
        <f t="shared" si="1"/>
        <v>0.07106896667</v>
      </c>
      <c r="G8928" s="4">
        <f t="shared" si="2"/>
        <v>2.632012751</v>
      </c>
    </row>
    <row r="8929">
      <c r="A8929" s="1">
        <v>89.239999294281</v>
      </c>
      <c r="B8929" s="1">
        <v>214.13022</v>
      </c>
      <c r="C8929" s="1">
        <v>0.6396341</v>
      </c>
      <c r="D8929" s="1">
        <v>0.28627235</v>
      </c>
      <c r="E8929" s="1">
        <v>2.6435823</v>
      </c>
      <c r="F8929" s="4">
        <f t="shared" si="1"/>
        <v>0.07107045556</v>
      </c>
      <c r="G8929" s="4">
        <f t="shared" si="2"/>
        <v>2.631142627</v>
      </c>
    </row>
    <row r="8930">
      <c r="A8930" s="1">
        <v>89.2500014305114</v>
      </c>
      <c r="B8930" s="1">
        <v>214.11118</v>
      </c>
      <c r="C8930" s="1">
        <v>0.63964736</v>
      </c>
      <c r="D8930" s="1">
        <v>0.35341513</v>
      </c>
      <c r="E8930" s="1">
        <v>2.6433473</v>
      </c>
      <c r="F8930" s="4">
        <f t="shared" si="1"/>
        <v>0.07107192889</v>
      </c>
      <c r="G8930" s="4">
        <f t="shared" si="2"/>
        <v>2.630907565</v>
      </c>
    </row>
    <row r="8931">
      <c r="A8931" s="1">
        <v>89.2600035667419</v>
      </c>
      <c r="B8931" s="1">
        <v>214.07689</v>
      </c>
      <c r="C8931" s="1">
        <v>0.63967407</v>
      </c>
      <c r="D8931" s="1">
        <v>0.39125922</v>
      </c>
      <c r="E8931" s="1">
        <v>2.642924</v>
      </c>
      <c r="F8931" s="4">
        <f t="shared" si="1"/>
        <v>0.07107489667</v>
      </c>
      <c r="G8931" s="4">
        <f t="shared" si="2"/>
        <v>2.630484232</v>
      </c>
    </row>
    <row r="8932">
      <c r="A8932" s="1">
        <v>89.2699980735778</v>
      </c>
      <c r="B8932" s="1">
        <v>214.03688</v>
      </c>
      <c r="C8932" s="1">
        <v>0.63971406</v>
      </c>
      <c r="D8932" s="1">
        <v>0.42910334</v>
      </c>
      <c r="E8932" s="1">
        <v>2.64243</v>
      </c>
      <c r="F8932" s="4">
        <f t="shared" si="1"/>
        <v>0.07107934</v>
      </c>
      <c r="G8932" s="4">
        <f t="shared" si="2"/>
        <v>2.629990281</v>
      </c>
    </row>
    <row r="8933">
      <c r="A8933" s="1">
        <v>89.2800002098083</v>
      </c>
      <c r="B8933" s="1">
        <v>214.09021</v>
      </c>
      <c r="C8933" s="1">
        <v>0.6398207</v>
      </c>
      <c r="D8933" s="1">
        <v>0.39736313</v>
      </c>
      <c r="E8933" s="1">
        <v>2.6430888</v>
      </c>
      <c r="F8933" s="4">
        <f t="shared" si="1"/>
        <v>0.07109118889</v>
      </c>
      <c r="G8933" s="4">
        <f t="shared" si="2"/>
        <v>2.630648677</v>
      </c>
    </row>
    <row r="8934">
      <c r="A8934" s="1">
        <v>89.2900023460388</v>
      </c>
      <c r="B8934" s="1">
        <v>214.0445</v>
      </c>
      <c r="C8934" s="1">
        <v>0.63999397</v>
      </c>
      <c r="D8934" s="1">
        <v>0.2948178</v>
      </c>
      <c r="E8934" s="1">
        <v>2.6425242</v>
      </c>
      <c r="F8934" s="4">
        <f t="shared" si="1"/>
        <v>0.07111044111</v>
      </c>
      <c r="G8934" s="4">
        <f t="shared" si="2"/>
        <v>2.630084356</v>
      </c>
    </row>
    <row r="8935">
      <c r="A8935" s="1">
        <v>89.2999968528747</v>
      </c>
      <c r="B8935" s="1">
        <v>214.14926</v>
      </c>
      <c r="C8935" s="1">
        <v>0.6401806</v>
      </c>
      <c r="D8935" s="1">
        <v>0.1641946</v>
      </c>
      <c r="E8935" s="1">
        <v>2.643818</v>
      </c>
      <c r="F8935" s="4">
        <f t="shared" si="1"/>
        <v>0.07113117778</v>
      </c>
      <c r="G8935" s="4">
        <f t="shared" si="2"/>
        <v>2.631377689</v>
      </c>
    </row>
    <row r="8936">
      <c r="A8936" s="1">
        <v>89.3099989891052</v>
      </c>
      <c r="B8936" s="1">
        <v>214.27309</v>
      </c>
      <c r="C8936" s="1">
        <v>0.6403005</v>
      </c>
      <c r="D8936" s="1">
        <v>0.10437649</v>
      </c>
      <c r="E8936" s="1">
        <v>2.6453464</v>
      </c>
      <c r="F8936" s="4">
        <f t="shared" si="1"/>
        <v>0.0711445</v>
      </c>
      <c r="G8936" s="4">
        <f t="shared" si="2"/>
        <v>2.632906454</v>
      </c>
    </row>
    <row r="8937">
      <c r="A8937" s="1">
        <v>89.3200011253357</v>
      </c>
      <c r="B8937" s="1">
        <v>214.29022</v>
      </c>
      <c r="C8937" s="1">
        <v>0.64031386</v>
      </c>
      <c r="D8937" s="1">
        <v>0.17029849</v>
      </c>
      <c r="E8937" s="1">
        <v>2.6455579</v>
      </c>
      <c r="F8937" s="4">
        <f t="shared" si="1"/>
        <v>0.07114598444</v>
      </c>
      <c r="G8937" s="4">
        <f t="shared" si="2"/>
        <v>2.633117936</v>
      </c>
    </row>
    <row r="8938">
      <c r="A8938" s="1">
        <v>89.3300032615661</v>
      </c>
      <c r="B8938" s="1">
        <v>214.33975</v>
      </c>
      <c r="C8938" s="1">
        <v>0.64031386</v>
      </c>
      <c r="D8938" s="1">
        <v>0.2508698</v>
      </c>
      <c r="E8938" s="1">
        <v>2.6461692</v>
      </c>
      <c r="F8938" s="4">
        <f t="shared" si="1"/>
        <v>0.07114598444</v>
      </c>
      <c r="G8938" s="4">
        <f t="shared" si="2"/>
        <v>2.633729417</v>
      </c>
    </row>
    <row r="8939">
      <c r="A8939" s="1">
        <v>89.3399977684021</v>
      </c>
      <c r="B8939" s="1">
        <v>214.30928</v>
      </c>
      <c r="C8939" s="1">
        <v>0.6403272</v>
      </c>
      <c r="D8939" s="1">
        <v>0.30336323</v>
      </c>
      <c r="E8939" s="1">
        <v>2.6457932</v>
      </c>
      <c r="F8939" s="4">
        <f t="shared" si="1"/>
        <v>0.07114746667</v>
      </c>
      <c r="G8939" s="4">
        <f t="shared" si="2"/>
        <v>2.633353244</v>
      </c>
    </row>
    <row r="8940">
      <c r="A8940" s="1">
        <v>89.3499999046325</v>
      </c>
      <c r="B8940" s="1">
        <v>214.28642</v>
      </c>
      <c r="C8940" s="1">
        <v>0.6403672</v>
      </c>
      <c r="D8940" s="1">
        <v>0.34242812</v>
      </c>
      <c r="E8940" s="1">
        <v>2.645511</v>
      </c>
      <c r="F8940" s="4">
        <f t="shared" si="1"/>
        <v>0.07115191111</v>
      </c>
      <c r="G8940" s="4">
        <f t="shared" si="2"/>
        <v>2.633071022</v>
      </c>
    </row>
    <row r="8941">
      <c r="A8941" s="1">
        <v>89.360002040863</v>
      </c>
      <c r="B8941" s="1">
        <v>214.28261</v>
      </c>
      <c r="C8941" s="1">
        <v>0.64043385</v>
      </c>
      <c r="D8941" s="1">
        <v>0.36684367</v>
      </c>
      <c r="E8941" s="1">
        <v>2.6454637</v>
      </c>
      <c r="F8941" s="4">
        <f t="shared" si="1"/>
        <v>0.07115931667</v>
      </c>
      <c r="G8941" s="4">
        <f t="shared" si="2"/>
        <v>2.633023985</v>
      </c>
    </row>
    <row r="8942">
      <c r="A8942" s="1">
        <v>89.3699965476989</v>
      </c>
      <c r="B8942" s="1">
        <v>214.24261</v>
      </c>
      <c r="C8942" s="1">
        <v>0.64048713</v>
      </c>
      <c r="D8942" s="1">
        <v>0.36318135</v>
      </c>
      <c r="E8942" s="1">
        <v>2.6449702</v>
      </c>
      <c r="F8942" s="4">
        <f t="shared" si="1"/>
        <v>0.07116523667</v>
      </c>
      <c r="G8942" s="4">
        <f t="shared" si="2"/>
        <v>2.632530158</v>
      </c>
    </row>
    <row r="8943">
      <c r="A8943" s="1">
        <v>89.3799986839294</v>
      </c>
      <c r="B8943" s="1">
        <v>214.29022</v>
      </c>
      <c r="C8943" s="1">
        <v>0.6405405</v>
      </c>
      <c r="D8943" s="1">
        <v>0.3875969</v>
      </c>
      <c r="E8943" s="1">
        <v>2.6455579</v>
      </c>
      <c r="F8943" s="4">
        <f t="shared" si="1"/>
        <v>0.07117116667</v>
      </c>
      <c r="G8943" s="4">
        <f t="shared" si="2"/>
        <v>2.633117936</v>
      </c>
    </row>
    <row r="8944">
      <c r="A8944" s="1">
        <v>89.3900008201599</v>
      </c>
      <c r="B8944" s="1">
        <v>214.24641</v>
      </c>
      <c r="C8944" s="1">
        <v>0.6405805</v>
      </c>
      <c r="D8944" s="1">
        <v>0.41201246</v>
      </c>
      <c r="E8944" s="1">
        <v>2.645017</v>
      </c>
      <c r="F8944" s="4">
        <f t="shared" si="1"/>
        <v>0.07117561111</v>
      </c>
      <c r="G8944" s="4">
        <f t="shared" si="2"/>
        <v>2.632577072</v>
      </c>
    </row>
    <row r="8945">
      <c r="A8945" s="1">
        <v>89.4000029563903</v>
      </c>
      <c r="B8945" s="1">
        <v>214.2788</v>
      </c>
      <c r="C8945" s="1">
        <v>0.6408738</v>
      </c>
      <c r="D8945" s="1">
        <v>0.22523348</v>
      </c>
      <c r="E8945" s="1">
        <v>2.645417</v>
      </c>
      <c r="F8945" s="4">
        <f t="shared" si="1"/>
        <v>0.0712082</v>
      </c>
      <c r="G8945" s="4">
        <f t="shared" si="2"/>
        <v>2.632976948</v>
      </c>
    </row>
    <row r="8946">
      <c r="A8946" s="1">
        <v>89.4099974632263</v>
      </c>
      <c r="B8946" s="1">
        <v>214.45215</v>
      </c>
      <c r="C8946" s="1">
        <v>0.6411537</v>
      </c>
      <c r="D8946" s="1">
        <v>-0.016480498</v>
      </c>
      <c r="E8946" s="1">
        <v>2.6475568</v>
      </c>
      <c r="F8946" s="4">
        <f t="shared" si="1"/>
        <v>0.0712393</v>
      </c>
      <c r="G8946" s="4">
        <f t="shared" si="2"/>
        <v>2.635117072</v>
      </c>
    </row>
    <row r="8947">
      <c r="A8947" s="1">
        <v>89.4199995994567</v>
      </c>
      <c r="B8947" s="1">
        <v>214.54549</v>
      </c>
      <c r="C8947" s="1">
        <v>0.64108706</v>
      </c>
      <c r="D8947" s="1">
        <v>0.10315571</v>
      </c>
      <c r="E8947" s="1">
        <v>2.648709</v>
      </c>
      <c r="F8947" s="4">
        <f t="shared" si="1"/>
        <v>0.07123189556</v>
      </c>
      <c r="G8947" s="4">
        <f t="shared" si="2"/>
        <v>2.636269417</v>
      </c>
    </row>
    <row r="8948">
      <c r="A8948" s="1">
        <v>89.4300017356872</v>
      </c>
      <c r="B8948" s="1">
        <v>214.59311</v>
      </c>
      <c r="C8948" s="1">
        <v>0.64106035</v>
      </c>
      <c r="D8948" s="1">
        <v>0.21058415</v>
      </c>
      <c r="E8948" s="1">
        <v>2.6492972</v>
      </c>
      <c r="F8948" s="4">
        <f t="shared" si="1"/>
        <v>0.07122892778</v>
      </c>
      <c r="G8948" s="4">
        <f t="shared" si="2"/>
        <v>2.636857319</v>
      </c>
    </row>
    <row r="8949">
      <c r="A8949" s="1">
        <v>89.4399962425232</v>
      </c>
      <c r="B8949" s="1">
        <v>214.5112</v>
      </c>
      <c r="C8949" s="1">
        <v>0.64106035</v>
      </c>
      <c r="D8949" s="1">
        <v>0.29115546</v>
      </c>
      <c r="E8949" s="1">
        <v>2.6482859</v>
      </c>
      <c r="F8949" s="4">
        <f t="shared" si="1"/>
        <v>0.07122892778</v>
      </c>
      <c r="G8949" s="4">
        <f t="shared" si="2"/>
        <v>2.635846084</v>
      </c>
    </row>
    <row r="8950">
      <c r="A8950" s="1">
        <v>89.4499983787536</v>
      </c>
      <c r="B8950" s="1">
        <v>214.52454</v>
      </c>
      <c r="C8950" s="1">
        <v>0.6410737</v>
      </c>
      <c r="D8950" s="1">
        <v>0.3436489</v>
      </c>
      <c r="E8950" s="1">
        <v>2.6484506</v>
      </c>
      <c r="F8950" s="4">
        <f t="shared" si="1"/>
        <v>0.07123041111</v>
      </c>
      <c r="G8950" s="4">
        <f t="shared" si="2"/>
        <v>2.636010775</v>
      </c>
    </row>
    <row r="8951">
      <c r="A8951" s="1">
        <v>89.4600005149841</v>
      </c>
      <c r="B8951" s="1">
        <v>214.48071</v>
      </c>
      <c r="C8951" s="1">
        <v>0.6410737</v>
      </c>
      <c r="D8951" s="1">
        <v>0.42422023</v>
      </c>
      <c r="E8951" s="1">
        <v>2.6479096</v>
      </c>
      <c r="F8951" s="4">
        <f t="shared" si="1"/>
        <v>0.07123041111</v>
      </c>
      <c r="G8951" s="4">
        <f t="shared" si="2"/>
        <v>2.635469664</v>
      </c>
    </row>
    <row r="8952">
      <c r="A8952" s="1">
        <v>89.4700026512146</v>
      </c>
      <c r="B8952" s="1">
        <v>214.3969</v>
      </c>
      <c r="C8952" s="1">
        <v>0.64122033</v>
      </c>
      <c r="D8952" s="1">
        <v>0.36440212</v>
      </c>
      <c r="E8952" s="1">
        <v>2.6468747</v>
      </c>
      <c r="F8952" s="4">
        <f t="shared" si="1"/>
        <v>0.07124670333</v>
      </c>
      <c r="G8952" s="4">
        <f t="shared" si="2"/>
        <v>2.634434973</v>
      </c>
    </row>
    <row r="8953">
      <c r="A8953" s="1">
        <v>89.4799971580505</v>
      </c>
      <c r="B8953" s="1">
        <v>214.52643</v>
      </c>
      <c r="C8953" s="1">
        <v>0.64164686</v>
      </c>
      <c r="D8953" s="1">
        <v>-0.017701276</v>
      </c>
      <c r="E8953" s="1">
        <v>2.6484742</v>
      </c>
      <c r="F8953" s="4">
        <f t="shared" si="1"/>
        <v>0.07129409556</v>
      </c>
      <c r="G8953" s="4">
        <f t="shared" si="2"/>
        <v>2.636034109</v>
      </c>
    </row>
    <row r="8954">
      <c r="A8954" s="1">
        <v>89.489999294281</v>
      </c>
      <c r="B8954" s="1">
        <v>214.64644</v>
      </c>
      <c r="C8954" s="1">
        <v>0.6417402</v>
      </c>
      <c r="D8954" s="1">
        <v>-0.048220716</v>
      </c>
      <c r="E8954" s="1">
        <v>2.6499555</v>
      </c>
      <c r="F8954" s="4">
        <f t="shared" si="1"/>
        <v>0.07130446667</v>
      </c>
      <c r="G8954" s="4">
        <f t="shared" si="2"/>
        <v>2.637515714</v>
      </c>
    </row>
    <row r="8955">
      <c r="A8955" s="1">
        <v>89.5000014305114</v>
      </c>
      <c r="B8955" s="1">
        <v>214.73407</v>
      </c>
      <c r="C8955" s="1">
        <v>0.6417135</v>
      </c>
      <c r="D8955" s="1">
        <v>0.04577916</v>
      </c>
      <c r="E8955" s="1">
        <v>2.6510372</v>
      </c>
      <c r="F8955" s="4">
        <f t="shared" si="1"/>
        <v>0.0713015</v>
      </c>
      <c r="G8955" s="4">
        <f t="shared" si="2"/>
        <v>2.638597565</v>
      </c>
    </row>
    <row r="8956">
      <c r="A8956" s="1">
        <v>89.5100035667419</v>
      </c>
      <c r="B8956" s="1">
        <v>214.76834</v>
      </c>
      <c r="C8956" s="1">
        <v>0.64172685</v>
      </c>
      <c r="D8956" s="1">
        <v>0.11292193</v>
      </c>
      <c r="E8956" s="1">
        <v>2.651461</v>
      </c>
      <c r="F8956" s="4">
        <f t="shared" si="1"/>
        <v>0.07130298333</v>
      </c>
      <c r="G8956" s="4">
        <f t="shared" si="2"/>
        <v>2.639020652</v>
      </c>
    </row>
    <row r="8957">
      <c r="A8957" s="1">
        <v>89.5199980735778</v>
      </c>
      <c r="B8957" s="1">
        <v>214.73216</v>
      </c>
      <c r="C8957" s="1">
        <v>0.64172685</v>
      </c>
      <c r="D8957" s="1">
        <v>0.19349326</v>
      </c>
      <c r="E8957" s="1">
        <v>2.651014</v>
      </c>
      <c r="F8957" s="4">
        <f t="shared" si="1"/>
        <v>0.07130298333</v>
      </c>
      <c r="G8957" s="4">
        <f t="shared" si="2"/>
        <v>2.638573985</v>
      </c>
    </row>
    <row r="8958">
      <c r="A8958" s="1">
        <v>89.5300002098083</v>
      </c>
      <c r="B8958" s="1">
        <v>214.75693</v>
      </c>
      <c r="C8958" s="1">
        <v>0.6417402</v>
      </c>
      <c r="D8958" s="1">
        <v>0.24720748</v>
      </c>
      <c r="E8958" s="1">
        <v>2.6513195</v>
      </c>
      <c r="F8958" s="4">
        <f t="shared" si="1"/>
        <v>0.07130446667</v>
      </c>
      <c r="G8958" s="4">
        <f t="shared" si="2"/>
        <v>2.638879788</v>
      </c>
    </row>
    <row r="8959">
      <c r="A8959" s="1">
        <v>89.5400023460388</v>
      </c>
      <c r="B8959" s="1">
        <v>214.66928</v>
      </c>
      <c r="C8959" s="1">
        <v>0.64180684</v>
      </c>
      <c r="D8959" s="1">
        <v>0.25941524</v>
      </c>
      <c r="E8959" s="1">
        <v>2.6502378</v>
      </c>
      <c r="F8959" s="4">
        <f t="shared" si="1"/>
        <v>0.07131187111</v>
      </c>
      <c r="G8959" s="4">
        <f t="shared" si="2"/>
        <v>2.637797689</v>
      </c>
    </row>
    <row r="8960">
      <c r="A8960" s="1">
        <v>89.5499968528747</v>
      </c>
      <c r="B8960" s="1">
        <v>214.66928</v>
      </c>
      <c r="C8960" s="1">
        <v>0.6419268</v>
      </c>
      <c r="D8960" s="1">
        <v>0.2130257</v>
      </c>
      <c r="E8960" s="1">
        <v>2.6502378</v>
      </c>
      <c r="F8960" s="4">
        <f t="shared" si="1"/>
        <v>0.0713252</v>
      </c>
      <c r="G8960" s="4">
        <f t="shared" si="2"/>
        <v>2.637797689</v>
      </c>
    </row>
    <row r="8961">
      <c r="A8961" s="1">
        <v>89.5599989891052</v>
      </c>
      <c r="B8961" s="1">
        <v>214.72455</v>
      </c>
      <c r="C8961" s="1">
        <v>0.64207345</v>
      </c>
      <c r="D8961" s="1">
        <v>0.13855827</v>
      </c>
      <c r="E8961" s="1">
        <v>2.65092</v>
      </c>
      <c r="F8961" s="4">
        <f t="shared" si="1"/>
        <v>0.07134149444</v>
      </c>
      <c r="G8961" s="4">
        <f t="shared" si="2"/>
        <v>2.638480035</v>
      </c>
    </row>
    <row r="8962">
      <c r="A8962" s="1">
        <v>89.5700011253357</v>
      </c>
      <c r="B8962" s="1">
        <v>214.71121</v>
      </c>
      <c r="C8962" s="1">
        <v>0.64214015</v>
      </c>
      <c r="D8962" s="1">
        <v>0.13733749</v>
      </c>
      <c r="E8962" s="1">
        <v>2.6507554</v>
      </c>
      <c r="F8962" s="4">
        <f t="shared" si="1"/>
        <v>0.07134890556</v>
      </c>
      <c r="G8962" s="4">
        <f t="shared" si="2"/>
        <v>2.638315343</v>
      </c>
    </row>
    <row r="8963">
      <c r="A8963" s="1">
        <v>89.5800032615661</v>
      </c>
      <c r="B8963" s="1">
        <v>214.7931</v>
      </c>
      <c r="C8963" s="1">
        <v>0.64215344</v>
      </c>
      <c r="D8963" s="1">
        <v>0.1910517</v>
      </c>
      <c r="E8963" s="1">
        <v>2.6517663</v>
      </c>
      <c r="F8963" s="4">
        <f t="shared" si="1"/>
        <v>0.07135038222</v>
      </c>
      <c r="G8963" s="4">
        <f t="shared" si="2"/>
        <v>2.639326331</v>
      </c>
    </row>
    <row r="8964">
      <c r="A8964" s="1">
        <v>89.5899977684021</v>
      </c>
      <c r="B8964" s="1">
        <v>214.76643</v>
      </c>
      <c r="C8964" s="1">
        <v>0.6422068</v>
      </c>
      <c r="D8964" s="1">
        <v>0.21546726</v>
      </c>
      <c r="E8964" s="1">
        <v>2.6514373</v>
      </c>
      <c r="F8964" s="4">
        <f t="shared" si="1"/>
        <v>0.07135631111</v>
      </c>
      <c r="G8964" s="4">
        <f t="shared" si="2"/>
        <v>2.638997072</v>
      </c>
    </row>
    <row r="8965">
      <c r="A8965" s="1">
        <v>89.5999999046325</v>
      </c>
      <c r="B8965" s="1">
        <v>214.79503</v>
      </c>
      <c r="C8965" s="1">
        <v>0.6422734</v>
      </c>
      <c r="D8965" s="1">
        <v>0.23744126</v>
      </c>
      <c r="E8965" s="1">
        <v>2.65179</v>
      </c>
      <c r="F8965" s="4">
        <f t="shared" si="1"/>
        <v>0.07136371111</v>
      </c>
      <c r="G8965" s="4">
        <f t="shared" si="2"/>
        <v>2.639350158</v>
      </c>
    </row>
    <row r="8966">
      <c r="A8966" s="1">
        <v>89.610002040863</v>
      </c>
      <c r="B8966" s="1">
        <v>214.79881</v>
      </c>
      <c r="C8966" s="1">
        <v>0.64230007</v>
      </c>
      <c r="D8966" s="1">
        <v>0.2630776</v>
      </c>
      <c r="E8966" s="1">
        <v>2.6518369</v>
      </c>
      <c r="F8966" s="4">
        <f t="shared" si="1"/>
        <v>0.07136667444</v>
      </c>
      <c r="G8966" s="4">
        <f t="shared" si="2"/>
        <v>2.639396825</v>
      </c>
    </row>
    <row r="8967">
      <c r="A8967" s="1">
        <v>89.6199965476989</v>
      </c>
      <c r="B8967" s="1">
        <v>214.76071</v>
      </c>
      <c r="C8967" s="1">
        <v>0.6423268</v>
      </c>
      <c r="D8967" s="1">
        <v>0.315571</v>
      </c>
      <c r="E8967" s="1">
        <v>2.6513665</v>
      </c>
      <c r="F8967" s="4">
        <f t="shared" si="1"/>
        <v>0.07136964444</v>
      </c>
      <c r="G8967" s="4">
        <f t="shared" si="2"/>
        <v>2.638926454</v>
      </c>
    </row>
    <row r="8968">
      <c r="A8968" s="1">
        <v>89.6299986839294</v>
      </c>
      <c r="B8968" s="1">
        <v>214.7912</v>
      </c>
      <c r="C8968" s="1">
        <v>0.6423534</v>
      </c>
      <c r="D8968" s="1">
        <v>0.35341513</v>
      </c>
      <c r="E8968" s="1">
        <v>2.6517427</v>
      </c>
      <c r="F8968" s="4">
        <f t="shared" si="1"/>
        <v>0.0713726</v>
      </c>
      <c r="G8968" s="4">
        <f t="shared" si="2"/>
        <v>2.639302874</v>
      </c>
    </row>
    <row r="8969">
      <c r="A8969" s="1">
        <v>89.6400008201599</v>
      </c>
      <c r="B8969" s="1">
        <v>214.72643</v>
      </c>
      <c r="C8969" s="1">
        <v>0.6423934</v>
      </c>
      <c r="D8969" s="1">
        <v>0.39370078</v>
      </c>
      <c r="E8969" s="1">
        <v>2.6509433</v>
      </c>
      <c r="F8969" s="4">
        <f t="shared" si="1"/>
        <v>0.07137704444</v>
      </c>
      <c r="G8969" s="4">
        <f t="shared" si="2"/>
        <v>2.638503244</v>
      </c>
    </row>
    <row r="8970">
      <c r="A8970" s="1">
        <v>89.6500029563903</v>
      </c>
      <c r="B8970" s="1">
        <v>214.74358</v>
      </c>
      <c r="C8970" s="1">
        <v>0.6424334</v>
      </c>
      <c r="D8970" s="1">
        <v>0.43276566</v>
      </c>
      <c r="E8970" s="1">
        <v>2.651155</v>
      </c>
      <c r="F8970" s="4">
        <f t="shared" si="1"/>
        <v>0.07138148889</v>
      </c>
      <c r="G8970" s="4">
        <f t="shared" si="2"/>
        <v>2.638714973</v>
      </c>
    </row>
    <row r="8971">
      <c r="A8971" s="1">
        <v>89.6599974632263</v>
      </c>
      <c r="B8971" s="1">
        <v>214.7474</v>
      </c>
      <c r="C8971" s="1">
        <v>0.6425933</v>
      </c>
      <c r="D8971" s="1">
        <v>0.3607398</v>
      </c>
      <c r="E8971" s="1">
        <v>2.6512022</v>
      </c>
      <c r="F8971" s="4">
        <f t="shared" si="1"/>
        <v>0.07139925556</v>
      </c>
      <c r="G8971" s="4">
        <f t="shared" si="2"/>
        <v>2.638762133</v>
      </c>
    </row>
    <row r="8972">
      <c r="A8972" s="1">
        <v>89.6699995994567</v>
      </c>
      <c r="B8972" s="1">
        <v>214.835</v>
      </c>
      <c r="C8972" s="1">
        <v>0.6429932</v>
      </c>
      <c r="D8972" s="1">
        <v>0.006714277</v>
      </c>
      <c r="E8972" s="1">
        <v>2.6522837</v>
      </c>
      <c r="F8972" s="4">
        <f t="shared" si="1"/>
        <v>0.07144368889</v>
      </c>
      <c r="G8972" s="4">
        <f t="shared" si="2"/>
        <v>2.639843615</v>
      </c>
    </row>
    <row r="8973">
      <c r="A8973" s="1">
        <v>89.6800017356872</v>
      </c>
      <c r="B8973" s="1">
        <v>215.06169</v>
      </c>
      <c r="C8973" s="1">
        <v>0.6429932</v>
      </c>
      <c r="D8973" s="1">
        <v>0.057986937</v>
      </c>
      <c r="E8973" s="1">
        <v>2.6550822</v>
      </c>
      <c r="F8973" s="4">
        <f t="shared" si="1"/>
        <v>0.07144368889</v>
      </c>
      <c r="G8973" s="4">
        <f t="shared" si="2"/>
        <v>2.642642257</v>
      </c>
    </row>
    <row r="8974">
      <c r="A8974" s="1">
        <v>89.6899962425232</v>
      </c>
      <c r="B8974" s="1">
        <v>215.04645</v>
      </c>
      <c r="C8974" s="1">
        <v>0.6429399</v>
      </c>
      <c r="D8974" s="1">
        <v>0.19227248</v>
      </c>
      <c r="E8974" s="1">
        <v>2.654894</v>
      </c>
      <c r="F8974" s="4">
        <f t="shared" si="1"/>
        <v>0.07143776667</v>
      </c>
      <c r="G8974" s="4">
        <f t="shared" si="2"/>
        <v>2.642454109</v>
      </c>
    </row>
    <row r="8975">
      <c r="A8975" s="1">
        <v>89.6999983787536</v>
      </c>
      <c r="B8975" s="1">
        <v>215.04836</v>
      </c>
      <c r="C8975" s="1">
        <v>0.6429532</v>
      </c>
      <c r="D8975" s="1">
        <v>0.25819448</v>
      </c>
      <c r="E8975" s="1">
        <v>2.6549177</v>
      </c>
      <c r="F8975" s="4">
        <f t="shared" si="1"/>
        <v>0.07143924444</v>
      </c>
      <c r="G8975" s="4">
        <f t="shared" si="2"/>
        <v>2.642477689</v>
      </c>
    </row>
    <row r="8976">
      <c r="A8976" s="1">
        <v>89.7100005149841</v>
      </c>
      <c r="B8976" s="1">
        <v>215.0255</v>
      </c>
      <c r="C8976" s="1">
        <v>0.6429532</v>
      </c>
      <c r="D8976" s="1">
        <v>0.32533723</v>
      </c>
      <c r="E8976" s="1">
        <v>2.6546354</v>
      </c>
      <c r="F8976" s="4">
        <f t="shared" si="1"/>
        <v>0.07143924444</v>
      </c>
      <c r="G8976" s="4">
        <f t="shared" si="2"/>
        <v>2.642195467</v>
      </c>
    </row>
    <row r="8977">
      <c r="A8977" s="1">
        <v>89.7200026512146</v>
      </c>
      <c r="B8977" s="1">
        <v>214.93787</v>
      </c>
      <c r="C8977" s="1">
        <v>0.6429532</v>
      </c>
      <c r="D8977" s="1">
        <v>0.40590855</v>
      </c>
      <c r="E8977" s="1">
        <v>2.6535537</v>
      </c>
      <c r="F8977" s="4">
        <f t="shared" si="1"/>
        <v>0.07143924444</v>
      </c>
      <c r="G8977" s="4">
        <f t="shared" si="2"/>
        <v>2.641113615</v>
      </c>
    </row>
    <row r="8978">
      <c r="A8978" s="1">
        <v>89.7299971580505</v>
      </c>
      <c r="B8978" s="1">
        <v>214.9455</v>
      </c>
      <c r="C8978" s="1">
        <v>0.64300656</v>
      </c>
      <c r="D8978" s="1">
        <v>0.44497344</v>
      </c>
      <c r="E8978" s="1">
        <v>2.6536477</v>
      </c>
      <c r="F8978" s="4">
        <f t="shared" si="1"/>
        <v>0.07144517333</v>
      </c>
      <c r="G8978" s="4">
        <f t="shared" si="2"/>
        <v>2.641207812</v>
      </c>
    </row>
    <row r="8979">
      <c r="A8979" s="1">
        <v>89.739999294281</v>
      </c>
      <c r="B8979" s="1">
        <v>214.93216</v>
      </c>
      <c r="C8979" s="1">
        <v>0.6434465</v>
      </c>
      <c r="D8979" s="1">
        <v>0.064090826</v>
      </c>
      <c r="E8979" s="1">
        <v>2.6534832</v>
      </c>
      <c r="F8979" s="4">
        <f t="shared" si="1"/>
        <v>0.07149405556</v>
      </c>
      <c r="G8979" s="4">
        <f t="shared" si="2"/>
        <v>2.641043121</v>
      </c>
    </row>
    <row r="8980">
      <c r="A8980" s="1">
        <v>89.7500014305114</v>
      </c>
      <c r="B8980" s="1">
        <v>215.13599</v>
      </c>
      <c r="C8980" s="1">
        <v>0.6436598</v>
      </c>
      <c r="D8980" s="1">
        <v>-0.09461027</v>
      </c>
      <c r="E8980" s="1">
        <v>2.6559994</v>
      </c>
      <c r="F8980" s="4">
        <f t="shared" si="1"/>
        <v>0.07151775556</v>
      </c>
      <c r="G8980" s="4">
        <f t="shared" si="2"/>
        <v>2.643559541</v>
      </c>
    </row>
    <row r="8981">
      <c r="A8981" s="1">
        <v>89.7600035667419</v>
      </c>
      <c r="B8981" s="1">
        <v>215.29028</v>
      </c>
      <c r="C8981" s="1">
        <v>0.6436064</v>
      </c>
      <c r="D8981" s="1">
        <v>0.026246719</v>
      </c>
      <c r="E8981" s="1">
        <v>2.6579044</v>
      </c>
      <c r="F8981" s="4">
        <f t="shared" si="1"/>
        <v>0.07151182222</v>
      </c>
      <c r="G8981" s="4">
        <f t="shared" si="2"/>
        <v>2.645464356</v>
      </c>
    </row>
    <row r="8982">
      <c r="A8982" s="1">
        <v>89.7699980735778</v>
      </c>
      <c r="B8982" s="1">
        <v>215.25218</v>
      </c>
      <c r="C8982" s="1">
        <v>0.6436198</v>
      </c>
      <c r="D8982" s="1">
        <v>0.09338949</v>
      </c>
      <c r="E8982" s="1">
        <v>2.657434</v>
      </c>
      <c r="F8982" s="4">
        <f t="shared" si="1"/>
        <v>0.07151331111</v>
      </c>
      <c r="G8982" s="4">
        <f t="shared" si="2"/>
        <v>2.644993985</v>
      </c>
    </row>
    <row r="8983">
      <c r="A8983" s="1">
        <v>89.7800002098083</v>
      </c>
      <c r="B8983" s="1">
        <v>215.27695</v>
      </c>
      <c r="C8983" s="1">
        <v>0.6436198</v>
      </c>
      <c r="D8983" s="1">
        <v>0.16053227</v>
      </c>
      <c r="E8983" s="1">
        <v>2.6577399</v>
      </c>
      <c r="F8983" s="4">
        <f t="shared" si="1"/>
        <v>0.07151331111</v>
      </c>
      <c r="G8983" s="4">
        <f t="shared" si="2"/>
        <v>2.645299788</v>
      </c>
    </row>
    <row r="8984">
      <c r="A8984" s="1">
        <v>89.7900023460388</v>
      </c>
      <c r="B8984" s="1">
        <v>215.19693</v>
      </c>
      <c r="C8984" s="1">
        <v>0.6436464</v>
      </c>
      <c r="D8984" s="1">
        <v>0.21424648</v>
      </c>
      <c r="E8984" s="1">
        <v>2.6567519</v>
      </c>
      <c r="F8984" s="4">
        <f t="shared" si="1"/>
        <v>0.07151626667</v>
      </c>
      <c r="G8984" s="4">
        <f t="shared" si="2"/>
        <v>2.644311886</v>
      </c>
    </row>
    <row r="8985">
      <c r="A8985" s="1">
        <v>89.7999968528747</v>
      </c>
      <c r="B8985" s="1">
        <v>215.19693</v>
      </c>
      <c r="C8985" s="1">
        <v>0.64367306</v>
      </c>
      <c r="D8985" s="1">
        <v>0.25331137</v>
      </c>
      <c r="E8985" s="1">
        <v>2.6567519</v>
      </c>
      <c r="F8985" s="4">
        <f t="shared" si="1"/>
        <v>0.07151922889</v>
      </c>
      <c r="G8985" s="4">
        <f t="shared" si="2"/>
        <v>2.644311886</v>
      </c>
    </row>
    <row r="8986">
      <c r="A8986" s="1">
        <v>89.8099989891052</v>
      </c>
      <c r="B8986" s="1">
        <v>215.18361</v>
      </c>
      <c r="C8986" s="1">
        <v>0.64373976</v>
      </c>
      <c r="D8986" s="1">
        <v>0.27772692</v>
      </c>
      <c r="E8986" s="1">
        <v>2.6565874</v>
      </c>
      <c r="F8986" s="4">
        <f t="shared" si="1"/>
        <v>0.07152664</v>
      </c>
      <c r="G8986" s="4">
        <f t="shared" si="2"/>
        <v>2.644147442</v>
      </c>
    </row>
    <row r="8987">
      <c r="A8987" s="1">
        <v>89.8200011253357</v>
      </c>
      <c r="B8987" s="1">
        <v>215.1436</v>
      </c>
      <c r="C8987" s="1">
        <v>0.64383304</v>
      </c>
      <c r="D8987" s="1">
        <v>0.23255815</v>
      </c>
      <c r="E8987" s="1">
        <v>2.6560936</v>
      </c>
      <c r="F8987" s="4">
        <f t="shared" si="1"/>
        <v>0.07153700444</v>
      </c>
      <c r="G8987" s="4">
        <f t="shared" si="2"/>
        <v>2.643653491</v>
      </c>
    </row>
    <row r="8988">
      <c r="A8988" s="1">
        <v>89.8300032615661</v>
      </c>
      <c r="B8988" s="1">
        <v>215.21408</v>
      </c>
      <c r="C8988" s="1">
        <v>0.643953</v>
      </c>
      <c r="D8988" s="1">
        <v>0.18861015</v>
      </c>
      <c r="E8988" s="1">
        <v>2.6569636</v>
      </c>
      <c r="F8988" s="4">
        <f t="shared" si="1"/>
        <v>0.07155033333</v>
      </c>
      <c r="G8988" s="4">
        <f t="shared" si="2"/>
        <v>2.644523615</v>
      </c>
    </row>
    <row r="8989">
      <c r="A8989" s="1">
        <v>89.8399977684021</v>
      </c>
      <c r="B8989" s="1">
        <v>215.23694</v>
      </c>
      <c r="C8989" s="1">
        <v>0.6440463</v>
      </c>
      <c r="D8989" s="1">
        <v>0.17274004</v>
      </c>
      <c r="E8989" s="1">
        <v>2.6572459</v>
      </c>
      <c r="F8989" s="4">
        <f t="shared" si="1"/>
        <v>0.0715607</v>
      </c>
      <c r="G8989" s="4">
        <f t="shared" si="2"/>
        <v>2.644805837</v>
      </c>
    </row>
    <row r="8990">
      <c r="A8990" s="1">
        <v>89.8499999046325</v>
      </c>
      <c r="B8990" s="1">
        <v>215.28265</v>
      </c>
      <c r="C8990" s="1">
        <v>0.6440863</v>
      </c>
      <c r="D8990" s="1">
        <v>0.19837637</v>
      </c>
      <c r="E8990" s="1">
        <v>2.65781</v>
      </c>
      <c r="F8990" s="4">
        <f t="shared" si="1"/>
        <v>0.07156514444</v>
      </c>
      <c r="G8990" s="4">
        <f t="shared" si="2"/>
        <v>2.645370158</v>
      </c>
    </row>
    <row r="8991">
      <c r="A8991" s="1">
        <v>89.860002040863</v>
      </c>
      <c r="B8991" s="1">
        <v>215.30551</v>
      </c>
      <c r="C8991" s="1">
        <v>0.64409965</v>
      </c>
      <c r="D8991" s="1">
        <v>0.26429835</v>
      </c>
      <c r="E8991" s="1">
        <v>2.6580923</v>
      </c>
      <c r="F8991" s="4">
        <f t="shared" si="1"/>
        <v>0.07156662778</v>
      </c>
      <c r="G8991" s="4">
        <f t="shared" si="2"/>
        <v>2.64565238</v>
      </c>
    </row>
    <row r="8992">
      <c r="A8992" s="1">
        <v>89.8699965476989</v>
      </c>
      <c r="B8992" s="1">
        <v>215.26552</v>
      </c>
      <c r="C8992" s="1">
        <v>0.6441263</v>
      </c>
      <c r="D8992" s="1">
        <v>0.3167918</v>
      </c>
      <c r="E8992" s="1">
        <v>2.6575985</v>
      </c>
      <c r="F8992" s="4">
        <f t="shared" si="1"/>
        <v>0.07156958889</v>
      </c>
      <c r="G8992" s="4">
        <f t="shared" si="2"/>
        <v>2.645158677</v>
      </c>
    </row>
    <row r="8993">
      <c r="A8993" s="1">
        <v>89.8799986839294</v>
      </c>
      <c r="B8993" s="1">
        <v>215.29408</v>
      </c>
      <c r="C8993" s="1">
        <v>0.64417964</v>
      </c>
      <c r="D8993" s="1">
        <v>0.32655802</v>
      </c>
      <c r="E8993" s="1">
        <v>2.6579514</v>
      </c>
      <c r="F8993" s="4">
        <f t="shared" si="1"/>
        <v>0.07157551556</v>
      </c>
      <c r="G8993" s="4">
        <f t="shared" si="2"/>
        <v>2.645511269</v>
      </c>
    </row>
    <row r="8994">
      <c r="A8994" s="1">
        <v>89.8900008201599</v>
      </c>
      <c r="B8994" s="1">
        <v>215.22551</v>
      </c>
      <c r="C8994" s="1">
        <v>0.6442463</v>
      </c>
      <c r="D8994" s="1">
        <v>0.337545</v>
      </c>
      <c r="E8994" s="1">
        <v>2.6571045</v>
      </c>
      <c r="F8994" s="4">
        <f t="shared" si="1"/>
        <v>0.07158292222</v>
      </c>
      <c r="G8994" s="4">
        <f t="shared" si="2"/>
        <v>2.644664726</v>
      </c>
    </row>
    <row r="8995">
      <c r="A8995" s="1">
        <v>89.9000029563903</v>
      </c>
      <c r="B8995" s="1">
        <v>215.25027</v>
      </c>
      <c r="C8995" s="1">
        <v>0.64429957</v>
      </c>
      <c r="D8995" s="1">
        <v>0.34975278</v>
      </c>
      <c r="E8995" s="1">
        <v>2.6574104</v>
      </c>
      <c r="F8995" s="4">
        <f t="shared" si="1"/>
        <v>0.07158884111</v>
      </c>
      <c r="G8995" s="4">
        <f t="shared" si="2"/>
        <v>2.644970405</v>
      </c>
    </row>
    <row r="8996">
      <c r="A8996" s="1">
        <v>89.9099974632263</v>
      </c>
      <c r="B8996" s="1">
        <v>215.29028</v>
      </c>
      <c r="C8996" s="1">
        <v>0.64433956</v>
      </c>
      <c r="D8996" s="1">
        <v>0.39003846</v>
      </c>
      <c r="E8996" s="1">
        <v>2.6579044</v>
      </c>
      <c r="F8996" s="4">
        <f t="shared" si="1"/>
        <v>0.07159328444</v>
      </c>
      <c r="G8996" s="4">
        <f t="shared" si="2"/>
        <v>2.645464356</v>
      </c>
    </row>
    <row r="8997">
      <c r="A8997" s="1">
        <v>89.9199995994567</v>
      </c>
      <c r="B8997" s="1">
        <v>215.24646</v>
      </c>
      <c r="C8997" s="1">
        <v>0.6443529</v>
      </c>
      <c r="D8997" s="1">
        <v>0.45718122</v>
      </c>
      <c r="E8997" s="1">
        <v>2.6573632</v>
      </c>
      <c r="F8997" s="4">
        <f t="shared" si="1"/>
        <v>0.07159476667</v>
      </c>
      <c r="G8997" s="4">
        <f t="shared" si="2"/>
        <v>2.644923368</v>
      </c>
    </row>
    <row r="8998">
      <c r="A8998" s="1">
        <v>89.9300017356872</v>
      </c>
      <c r="B8998" s="1">
        <v>215.28265</v>
      </c>
      <c r="C8998" s="1">
        <v>0.6445928</v>
      </c>
      <c r="D8998" s="1">
        <v>0.28627235</v>
      </c>
      <c r="E8998" s="1">
        <v>2.65781</v>
      </c>
      <c r="F8998" s="4">
        <f t="shared" si="1"/>
        <v>0.07162142222</v>
      </c>
      <c r="G8998" s="4">
        <f t="shared" si="2"/>
        <v>2.645370158</v>
      </c>
    </row>
    <row r="8999">
      <c r="A8999" s="1">
        <v>89.9399962425232</v>
      </c>
      <c r="B8999" s="1">
        <v>215.36647</v>
      </c>
      <c r="C8999" s="1">
        <v>0.64488614</v>
      </c>
      <c r="D8999" s="1">
        <v>0.044558384</v>
      </c>
      <c r="E8999" s="1">
        <v>2.658845</v>
      </c>
      <c r="F8999" s="4">
        <f t="shared" si="1"/>
        <v>0.07165401556</v>
      </c>
      <c r="G8999" s="4">
        <f t="shared" si="2"/>
        <v>2.646404973</v>
      </c>
    </row>
    <row r="9000">
      <c r="A9000" s="1">
        <v>89.9499983787536</v>
      </c>
      <c r="B9000" s="1">
        <v>215.53981</v>
      </c>
      <c r="C9000" s="1">
        <v>0.6448595</v>
      </c>
      <c r="D9000" s="1">
        <v>0.15076604</v>
      </c>
      <c r="E9000" s="1">
        <v>2.660985</v>
      </c>
      <c r="F9000" s="4">
        <f t="shared" si="1"/>
        <v>0.07165105556</v>
      </c>
      <c r="G9000" s="4">
        <f t="shared" si="2"/>
        <v>2.648544973</v>
      </c>
    </row>
    <row r="9001">
      <c r="A9001" s="1">
        <v>89.9600005149841</v>
      </c>
      <c r="B9001" s="1">
        <v>215.58363</v>
      </c>
      <c r="C9001" s="1">
        <v>0.6448328</v>
      </c>
      <c r="D9001" s="1">
        <v>0.24476592</v>
      </c>
      <c r="E9001" s="1">
        <v>2.6615257</v>
      </c>
      <c r="F9001" s="4">
        <f t="shared" si="1"/>
        <v>0.07164808889</v>
      </c>
      <c r="G9001" s="4">
        <f t="shared" si="2"/>
        <v>2.64908596</v>
      </c>
    </row>
    <row r="9002">
      <c r="A9002" s="1">
        <v>89.9700026512146</v>
      </c>
      <c r="B9002" s="1">
        <v>215.53981</v>
      </c>
      <c r="C9002" s="1">
        <v>0.64484614</v>
      </c>
      <c r="D9002" s="1">
        <v>0.3119087</v>
      </c>
      <c r="E9002" s="1">
        <v>2.660985</v>
      </c>
      <c r="F9002" s="4">
        <f t="shared" si="1"/>
        <v>0.07164957111</v>
      </c>
      <c r="G9002" s="4">
        <f t="shared" si="2"/>
        <v>2.648544973</v>
      </c>
    </row>
    <row r="9003">
      <c r="A9003" s="1">
        <v>89.9799971580505</v>
      </c>
      <c r="B9003" s="1">
        <v>215.55315</v>
      </c>
      <c r="C9003" s="1">
        <v>0.64484614</v>
      </c>
      <c r="D9003" s="1">
        <v>0.37905145</v>
      </c>
      <c r="E9003" s="1">
        <v>2.6611495</v>
      </c>
      <c r="F9003" s="4">
        <f t="shared" si="1"/>
        <v>0.07164957111</v>
      </c>
      <c r="G9003" s="4">
        <f t="shared" si="2"/>
        <v>2.648709664</v>
      </c>
    </row>
    <row r="9004">
      <c r="A9004" s="1">
        <v>89.989999294281</v>
      </c>
      <c r="B9004" s="1">
        <v>215.4579</v>
      </c>
      <c r="C9004" s="1">
        <v>0.64484614</v>
      </c>
      <c r="D9004" s="1">
        <v>0.45962277</v>
      </c>
      <c r="E9004" s="1">
        <v>2.6599736</v>
      </c>
      <c r="F9004" s="4">
        <f t="shared" si="1"/>
        <v>0.07164957111</v>
      </c>
      <c r="G9004" s="4">
        <f t="shared" si="2"/>
        <v>2.647533738</v>
      </c>
    </row>
    <row r="9005">
      <c r="A9005" s="1">
        <v>90.0000014305114</v>
      </c>
      <c r="B9005" s="1">
        <v>215.42934</v>
      </c>
      <c r="C9005" s="1">
        <v>0.6450061</v>
      </c>
      <c r="D9005" s="1">
        <v>0.39980468</v>
      </c>
      <c r="E9005" s="1">
        <v>2.659621</v>
      </c>
      <c r="F9005" s="4">
        <f t="shared" si="1"/>
        <v>0.07166734444</v>
      </c>
      <c r="G9005" s="4">
        <f t="shared" si="2"/>
        <v>2.647181146</v>
      </c>
    </row>
    <row r="9006">
      <c r="A9006" s="1">
        <v>90.0100035667419</v>
      </c>
      <c r="B9006" s="1">
        <v>215.51886</v>
      </c>
      <c r="C9006" s="1">
        <v>0.645406</v>
      </c>
      <c r="D9006" s="1">
        <v>0.032350607</v>
      </c>
      <c r="E9006" s="1">
        <v>2.6607263</v>
      </c>
      <c r="F9006" s="4">
        <f t="shared" si="1"/>
        <v>0.07171177778</v>
      </c>
      <c r="G9006" s="4">
        <f t="shared" si="2"/>
        <v>2.648286331</v>
      </c>
    </row>
    <row r="9007">
      <c r="A9007" s="1">
        <v>90.0199980735778</v>
      </c>
      <c r="B9007" s="1">
        <v>215.6884</v>
      </c>
      <c r="C9007" s="1">
        <v>0.64548594</v>
      </c>
      <c r="D9007" s="1">
        <v>0.014038943</v>
      </c>
      <c r="E9007" s="1">
        <v>2.6628194</v>
      </c>
      <c r="F9007" s="4">
        <f t="shared" si="1"/>
        <v>0.07172066</v>
      </c>
      <c r="G9007" s="4">
        <f t="shared" si="2"/>
        <v>2.650379417</v>
      </c>
    </row>
    <row r="9008">
      <c r="A9008" s="1">
        <v>90.0300002098083</v>
      </c>
      <c r="B9008" s="1">
        <v>215.77031</v>
      </c>
      <c r="C9008" s="1">
        <v>0.645446</v>
      </c>
      <c r="D9008" s="1">
        <v>0.13489594</v>
      </c>
      <c r="E9008" s="1">
        <v>2.6638303</v>
      </c>
      <c r="F9008" s="4">
        <f t="shared" si="1"/>
        <v>0.07171622222</v>
      </c>
      <c r="G9008" s="4">
        <f t="shared" si="2"/>
        <v>2.651390652</v>
      </c>
    </row>
    <row r="9009">
      <c r="A9009" s="1">
        <v>90.0400023460388</v>
      </c>
      <c r="B9009" s="1">
        <v>215.7303</v>
      </c>
      <c r="C9009" s="1">
        <v>0.6454593</v>
      </c>
      <c r="D9009" s="1">
        <v>0.18861015</v>
      </c>
      <c r="E9009" s="1">
        <v>2.6633368</v>
      </c>
      <c r="F9009" s="4">
        <f t="shared" si="1"/>
        <v>0.0717177</v>
      </c>
      <c r="G9009" s="4">
        <f t="shared" si="2"/>
        <v>2.650896701</v>
      </c>
    </row>
    <row r="9010">
      <c r="A9010" s="1">
        <v>90.0499968528747</v>
      </c>
      <c r="B9010" s="1">
        <v>215.71696</v>
      </c>
      <c r="C9010" s="1">
        <v>0.64547265</v>
      </c>
      <c r="D9010" s="1">
        <v>0.25575292</v>
      </c>
      <c r="E9010" s="1">
        <v>2.6631718</v>
      </c>
      <c r="F9010" s="4">
        <f t="shared" si="1"/>
        <v>0.07171918333</v>
      </c>
      <c r="G9010" s="4">
        <f t="shared" si="2"/>
        <v>2.65073201</v>
      </c>
    </row>
    <row r="9011">
      <c r="A9011" s="1">
        <v>90.0599989891052</v>
      </c>
      <c r="B9011" s="1">
        <v>215.6865</v>
      </c>
      <c r="C9011" s="1">
        <v>0.64547265</v>
      </c>
      <c r="D9011" s="1">
        <v>0.32289568</v>
      </c>
      <c r="E9011" s="1">
        <v>2.6627958</v>
      </c>
      <c r="F9011" s="4">
        <f t="shared" si="1"/>
        <v>0.07171918333</v>
      </c>
      <c r="G9011" s="4">
        <f t="shared" si="2"/>
        <v>2.65035596</v>
      </c>
    </row>
    <row r="9012">
      <c r="A9012" s="1">
        <v>90.0700011253357</v>
      </c>
      <c r="B9012" s="1">
        <v>215.63126</v>
      </c>
      <c r="C9012" s="1">
        <v>0.6454993</v>
      </c>
      <c r="D9012" s="1">
        <v>0.37538913</v>
      </c>
      <c r="E9012" s="1">
        <v>2.662114</v>
      </c>
      <c r="F9012" s="4">
        <f t="shared" si="1"/>
        <v>0.07172214444</v>
      </c>
      <c r="G9012" s="4">
        <f t="shared" si="2"/>
        <v>2.649673985</v>
      </c>
    </row>
    <row r="9013">
      <c r="A9013" s="1">
        <v>90.0800032615661</v>
      </c>
      <c r="B9013" s="1">
        <v>215.62744</v>
      </c>
      <c r="C9013" s="1">
        <v>0.6455393</v>
      </c>
      <c r="D9013" s="1">
        <v>0.42910334</v>
      </c>
      <c r="E9013" s="1">
        <v>2.6620667</v>
      </c>
      <c r="F9013" s="4">
        <f t="shared" si="1"/>
        <v>0.07172658889</v>
      </c>
      <c r="G9013" s="4">
        <f t="shared" si="2"/>
        <v>2.649626825</v>
      </c>
    </row>
    <row r="9014">
      <c r="A9014" s="1">
        <v>90.0899977684021</v>
      </c>
      <c r="B9014" s="1">
        <v>215.5722</v>
      </c>
      <c r="C9014" s="1">
        <v>0.6456059</v>
      </c>
      <c r="D9014" s="1">
        <v>0.41079167</v>
      </c>
      <c r="E9014" s="1">
        <v>2.6613848</v>
      </c>
      <c r="F9014" s="4">
        <f t="shared" si="1"/>
        <v>0.07173398889</v>
      </c>
      <c r="G9014" s="4">
        <f t="shared" si="2"/>
        <v>2.648944849</v>
      </c>
    </row>
    <row r="9015">
      <c r="A9015" s="1">
        <v>90.0999999046325</v>
      </c>
      <c r="B9015" s="1">
        <v>215.60649</v>
      </c>
      <c r="C9015" s="1">
        <v>0.64571255</v>
      </c>
      <c r="D9015" s="1">
        <v>0.381493</v>
      </c>
      <c r="E9015" s="1">
        <v>2.661808</v>
      </c>
      <c r="F9015" s="4">
        <f t="shared" si="1"/>
        <v>0.07174583889</v>
      </c>
      <c r="G9015" s="4">
        <f t="shared" si="2"/>
        <v>2.649368183</v>
      </c>
    </row>
    <row r="9016">
      <c r="A9016" s="1">
        <v>90.110002040863</v>
      </c>
      <c r="B9016" s="1">
        <v>215.64648</v>
      </c>
      <c r="C9016" s="1">
        <v>0.6459125</v>
      </c>
      <c r="D9016" s="1">
        <v>0.26551914</v>
      </c>
      <c r="E9016" s="1">
        <v>2.6623018</v>
      </c>
      <c r="F9016" s="4">
        <f t="shared" si="1"/>
        <v>0.07176805556</v>
      </c>
      <c r="G9016" s="4">
        <f t="shared" si="2"/>
        <v>2.649861886</v>
      </c>
    </row>
    <row r="9017">
      <c r="A9017" s="1">
        <v>90.1199965476989</v>
      </c>
      <c r="B9017" s="1">
        <v>215.69983</v>
      </c>
      <c r="C9017" s="1">
        <v>0.6460725</v>
      </c>
      <c r="D9017" s="1">
        <v>0.16175304</v>
      </c>
      <c r="E9017" s="1">
        <v>2.6629603</v>
      </c>
      <c r="F9017" s="4">
        <f t="shared" si="1"/>
        <v>0.07178583333</v>
      </c>
      <c r="G9017" s="4">
        <f t="shared" si="2"/>
        <v>2.650520528</v>
      </c>
    </row>
    <row r="9018">
      <c r="A9018" s="1">
        <v>90.1299986839294</v>
      </c>
      <c r="B9018" s="1">
        <v>215.83127</v>
      </c>
      <c r="C9018" s="1">
        <v>0.6460725</v>
      </c>
      <c r="D9018" s="1">
        <v>0.22889581</v>
      </c>
      <c r="E9018" s="1">
        <v>2.664583</v>
      </c>
      <c r="F9018" s="4">
        <f t="shared" si="1"/>
        <v>0.07178583333</v>
      </c>
      <c r="G9018" s="4">
        <f t="shared" si="2"/>
        <v>2.652143244</v>
      </c>
    </row>
    <row r="9019">
      <c r="A9019" s="1">
        <v>90.1400008201599</v>
      </c>
      <c r="B9019" s="1">
        <v>215.79886</v>
      </c>
      <c r="C9019" s="1">
        <v>0.6460725</v>
      </c>
      <c r="D9019" s="1">
        <v>0.2948178</v>
      </c>
      <c r="E9019" s="1">
        <v>2.6641831</v>
      </c>
      <c r="F9019" s="4">
        <f t="shared" si="1"/>
        <v>0.07178583333</v>
      </c>
      <c r="G9019" s="4">
        <f t="shared" si="2"/>
        <v>2.651743121</v>
      </c>
    </row>
    <row r="9020">
      <c r="A9020" s="1">
        <v>90.1500029563903</v>
      </c>
      <c r="B9020" s="1">
        <v>215.81029</v>
      </c>
      <c r="C9020" s="1">
        <v>0.6460725</v>
      </c>
      <c r="D9020" s="1">
        <v>0.37538913</v>
      </c>
      <c r="E9020" s="1">
        <v>2.664324</v>
      </c>
      <c r="F9020" s="4">
        <f t="shared" si="1"/>
        <v>0.07178583333</v>
      </c>
      <c r="G9020" s="4">
        <f t="shared" si="2"/>
        <v>2.651884232</v>
      </c>
    </row>
    <row r="9021">
      <c r="A9021" s="1">
        <v>90.1599974632263</v>
      </c>
      <c r="B9021" s="1">
        <v>215.78743</v>
      </c>
      <c r="C9021" s="1">
        <v>0.64608586</v>
      </c>
      <c r="D9021" s="1">
        <v>0.44131112</v>
      </c>
      <c r="E9021" s="1">
        <v>2.6640422</v>
      </c>
      <c r="F9021" s="4">
        <f t="shared" si="1"/>
        <v>0.07178731778</v>
      </c>
      <c r="G9021" s="4">
        <f t="shared" si="2"/>
        <v>2.65160201</v>
      </c>
    </row>
    <row r="9022">
      <c r="A9022" s="1">
        <v>90.1699995994567</v>
      </c>
      <c r="B9022" s="1">
        <v>215.71504</v>
      </c>
      <c r="C9022" s="1">
        <v>0.6462991</v>
      </c>
      <c r="D9022" s="1">
        <v>0.31312945</v>
      </c>
      <c r="E9022" s="1">
        <v>2.6631486</v>
      </c>
      <c r="F9022" s="4">
        <f t="shared" si="1"/>
        <v>0.07181101111</v>
      </c>
      <c r="G9022" s="4">
        <f t="shared" si="2"/>
        <v>2.650708306</v>
      </c>
    </row>
    <row r="9023">
      <c r="A9023" s="1">
        <v>90.1800017356872</v>
      </c>
      <c r="B9023" s="1">
        <v>215.90553</v>
      </c>
      <c r="C9023" s="1">
        <v>0.646619</v>
      </c>
      <c r="D9023" s="1">
        <v>0.03112983</v>
      </c>
      <c r="E9023" s="1">
        <v>2.6655</v>
      </c>
      <c r="F9023" s="4">
        <f t="shared" si="1"/>
        <v>0.07184655556</v>
      </c>
      <c r="G9023" s="4">
        <f t="shared" si="2"/>
        <v>2.653060035</v>
      </c>
    </row>
    <row r="9024">
      <c r="A9024" s="1">
        <v>90.1899962425232</v>
      </c>
      <c r="B9024" s="1">
        <v>216.0065</v>
      </c>
      <c r="C9024" s="1">
        <v>0.64653903</v>
      </c>
      <c r="D9024" s="1">
        <v>0.17884393</v>
      </c>
      <c r="E9024" s="1">
        <v>2.6667466</v>
      </c>
      <c r="F9024" s="4">
        <f t="shared" si="1"/>
        <v>0.07183767</v>
      </c>
      <c r="G9024" s="4">
        <f t="shared" si="2"/>
        <v>2.654306578</v>
      </c>
    </row>
    <row r="9025">
      <c r="A9025" s="1">
        <v>90.1999983787536</v>
      </c>
      <c r="B9025" s="1">
        <v>216.02936</v>
      </c>
      <c r="C9025" s="1">
        <v>0.6464591</v>
      </c>
      <c r="D9025" s="1">
        <v>0.33998656</v>
      </c>
      <c r="E9025" s="1">
        <v>2.667029</v>
      </c>
      <c r="F9025" s="4">
        <f t="shared" si="1"/>
        <v>0.07182878889</v>
      </c>
      <c r="G9025" s="4">
        <f t="shared" si="2"/>
        <v>2.6545888</v>
      </c>
    </row>
    <row r="9026">
      <c r="A9026" s="1">
        <v>90.2100005149841</v>
      </c>
      <c r="B9026" s="1">
        <v>216.00269</v>
      </c>
      <c r="C9026" s="1">
        <v>0.6464591</v>
      </c>
      <c r="D9026" s="1">
        <v>0.4205579</v>
      </c>
      <c r="E9026" s="1">
        <v>2.6666994</v>
      </c>
      <c r="F9026" s="4">
        <f t="shared" si="1"/>
        <v>0.07182878889</v>
      </c>
      <c r="G9026" s="4">
        <f t="shared" si="2"/>
        <v>2.654259541</v>
      </c>
    </row>
    <row r="9027">
      <c r="A9027" s="1">
        <v>90.2200026512146</v>
      </c>
      <c r="B9027" s="1">
        <v>215.91505</v>
      </c>
      <c r="C9027" s="1">
        <v>0.6465124</v>
      </c>
      <c r="D9027" s="1">
        <v>0.4315449</v>
      </c>
      <c r="E9027" s="1">
        <v>2.6656177</v>
      </c>
      <c r="F9027" s="4">
        <f t="shared" si="1"/>
        <v>0.07183471111</v>
      </c>
      <c r="G9027" s="4">
        <f t="shared" si="2"/>
        <v>2.653177565</v>
      </c>
    </row>
    <row r="9028">
      <c r="A9028" s="1">
        <v>90.2299971580505</v>
      </c>
      <c r="B9028" s="1">
        <v>215.96649</v>
      </c>
      <c r="C9028" s="1">
        <v>0.646899</v>
      </c>
      <c r="D9028" s="1">
        <v>0.11902582</v>
      </c>
      <c r="E9028" s="1">
        <v>2.6662526</v>
      </c>
      <c r="F9028" s="4">
        <f t="shared" si="1"/>
        <v>0.07187766667</v>
      </c>
      <c r="G9028" s="4">
        <f t="shared" si="2"/>
        <v>2.653812627</v>
      </c>
    </row>
    <row r="9029">
      <c r="A9029" s="1">
        <v>90.239999294281</v>
      </c>
      <c r="B9029" s="1">
        <v>216.06935</v>
      </c>
      <c r="C9029" s="1">
        <v>0.6469789</v>
      </c>
      <c r="D9029" s="1">
        <v>0.100714155</v>
      </c>
      <c r="E9029" s="1">
        <v>2.6675227</v>
      </c>
      <c r="F9029" s="4">
        <f t="shared" si="1"/>
        <v>0.07188654444</v>
      </c>
      <c r="G9029" s="4">
        <f t="shared" si="2"/>
        <v>2.655082504</v>
      </c>
    </row>
    <row r="9030">
      <c r="A9030" s="1">
        <v>90.2500014305114</v>
      </c>
      <c r="B9030" s="1">
        <v>216.11127</v>
      </c>
      <c r="C9030" s="1">
        <v>0.6469123</v>
      </c>
      <c r="D9030" s="1">
        <v>0.2349997</v>
      </c>
      <c r="E9030" s="1">
        <v>2.6680398</v>
      </c>
      <c r="F9030" s="4">
        <f t="shared" si="1"/>
        <v>0.07187914444</v>
      </c>
      <c r="G9030" s="4">
        <f t="shared" si="2"/>
        <v>2.655600035</v>
      </c>
    </row>
    <row r="9031">
      <c r="A9031" s="1">
        <v>90.2600035667419</v>
      </c>
      <c r="B9031" s="1">
        <v>216.09602</v>
      </c>
      <c r="C9031" s="1">
        <v>0.6469256</v>
      </c>
      <c r="D9031" s="1">
        <v>0.30214247</v>
      </c>
      <c r="E9031" s="1">
        <v>2.6678517</v>
      </c>
      <c r="F9031" s="4">
        <f t="shared" si="1"/>
        <v>0.07188062222</v>
      </c>
      <c r="G9031" s="4">
        <f t="shared" si="2"/>
        <v>2.655411763</v>
      </c>
    </row>
    <row r="9032">
      <c r="A9032" s="1">
        <v>90.2699980735778</v>
      </c>
      <c r="B9032" s="1">
        <v>216.0427</v>
      </c>
      <c r="C9032" s="1">
        <v>0.6469256</v>
      </c>
      <c r="D9032" s="1">
        <v>0.3827138</v>
      </c>
      <c r="E9032" s="1">
        <v>2.6671934</v>
      </c>
      <c r="F9032" s="4">
        <f t="shared" si="1"/>
        <v>0.07188062222</v>
      </c>
      <c r="G9032" s="4">
        <f t="shared" si="2"/>
        <v>2.654753491</v>
      </c>
    </row>
    <row r="9033">
      <c r="A9033" s="1">
        <v>90.2800002098083</v>
      </c>
      <c r="B9033" s="1">
        <v>216.04459</v>
      </c>
      <c r="C9033" s="1">
        <v>0.6469256</v>
      </c>
      <c r="D9033" s="1">
        <v>0.44985655</v>
      </c>
      <c r="E9033" s="1">
        <v>2.6672168</v>
      </c>
      <c r="F9033" s="4">
        <f t="shared" si="1"/>
        <v>0.07188062222</v>
      </c>
      <c r="G9033" s="4">
        <f t="shared" si="2"/>
        <v>2.654776825</v>
      </c>
    </row>
    <row r="9034">
      <c r="A9034" s="1">
        <v>90.2900023460388</v>
      </c>
      <c r="B9034" s="1">
        <v>215.96649</v>
      </c>
      <c r="C9034" s="1">
        <v>0.6471922</v>
      </c>
      <c r="D9034" s="1">
        <v>0.27894768</v>
      </c>
      <c r="E9034" s="1">
        <v>2.6662526</v>
      </c>
      <c r="F9034" s="4">
        <f t="shared" si="1"/>
        <v>0.07191024444</v>
      </c>
      <c r="G9034" s="4">
        <f t="shared" si="2"/>
        <v>2.653812627</v>
      </c>
    </row>
    <row r="9035">
      <c r="A9035" s="1">
        <v>90.2999968528747</v>
      </c>
      <c r="B9035" s="1">
        <v>216.08269</v>
      </c>
      <c r="C9035" s="1">
        <v>0.6474722</v>
      </c>
      <c r="D9035" s="1">
        <v>0.025025941</v>
      </c>
      <c r="E9035" s="1">
        <v>2.6676872</v>
      </c>
      <c r="F9035" s="4">
        <f t="shared" si="1"/>
        <v>0.07194135556</v>
      </c>
      <c r="G9035" s="4">
        <f t="shared" si="2"/>
        <v>2.655247195</v>
      </c>
    </row>
    <row r="9036">
      <c r="A9036" s="1">
        <v>90.3099989891052</v>
      </c>
      <c r="B9036" s="1">
        <v>216.22365</v>
      </c>
      <c r="C9036" s="1">
        <v>0.6474855</v>
      </c>
      <c r="D9036" s="1">
        <v>0.09216871</v>
      </c>
      <c r="E9036" s="1">
        <v>2.6694272</v>
      </c>
      <c r="F9036" s="4">
        <f t="shared" si="1"/>
        <v>0.07194283333</v>
      </c>
      <c r="G9036" s="4">
        <f t="shared" si="2"/>
        <v>2.656987442</v>
      </c>
    </row>
    <row r="9037">
      <c r="A9037" s="1">
        <v>90.3200011253357</v>
      </c>
      <c r="B9037" s="1">
        <v>216.24841</v>
      </c>
      <c r="C9037" s="1">
        <v>0.6474855</v>
      </c>
      <c r="D9037" s="1">
        <v>0.17274004</v>
      </c>
      <c r="E9037" s="1">
        <v>2.669733</v>
      </c>
      <c r="F9037" s="4">
        <f t="shared" si="1"/>
        <v>0.07194283333</v>
      </c>
      <c r="G9037" s="4">
        <f t="shared" si="2"/>
        <v>2.657293121</v>
      </c>
    </row>
    <row r="9038">
      <c r="A9038" s="1">
        <v>90.3300032615661</v>
      </c>
      <c r="B9038" s="1">
        <v>216.2827</v>
      </c>
      <c r="C9038" s="1">
        <v>0.64749885</v>
      </c>
      <c r="D9038" s="1">
        <v>0.22523348</v>
      </c>
      <c r="E9038" s="1">
        <v>2.6701562</v>
      </c>
      <c r="F9038" s="4">
        <f t="shared" si="1"/>
        <v>0.07194431667</v>
      </c>
      <c r="G9038" s="4">
        <f t="shared" si="2"/>
        <v>2.657716454</v>
      </c>
    </row>
    <row r="9039">
      <c r="A9039" s="1">
        <v>90.3399977684021</v>
      </c>
      <c r="B9039" s="1">
        <v>216.21603</v>
      </c>
      <c r="C9039" s="1">
        <v>0.64749885</v>
      </c>
      <c r="D9039" s="1">
        <v>0.3058048</v>
      </c>
      <c r="E9039" s="1">
        <v>2.6693335</v>
      </c>
      <c r="F9039" s="4">
        <f t="shared" si="1"/>
        <v>0.07194431667</v>
      </c>
      <c r="G9039" s="4">
        <f t="shared" si="2"/>
        <v>2.656893368</v>
      </c>
    </row>
    <row r="9040">
      <c r="A9040" s="1">
        <v>90.3499999046325</v>
      </c>
      <c r="B9040" s="1">
        <v>216.21603</v>
      </c>
      <c r="C9040" s="1">
        <v>0.64749885</v>
      </c>
      <c r="D9040" s="1">
        <v>0.3863761</v>
      </c>
      <c r="E9040" s="1">
        <v>2.6693335</v>
      </c>
      <c r="F9040" s="4">
        <f t="shared" si="1"/>
        <v>0.07194431667</v>
      </c>
      <c r="G9040" s="4">
        <f t="shared" si="2"/>
        <v>2.656893368</v>
      </c>
    </row>
    <row r="9041">
      <c r="A9041" s="1">
        <v>90.360002040863</v>
      </c>
      <c r="B9041" s="1">
        <v>216.19888</v>
      </c>
      <c r="C9041" s="1">
        <v>0.6475122</v>
      </c>
      <c r="D9041" s="1">
        <v>0.44009033</v>
      </c>
      <c r="E9041" s="1">
        <v>2.6691217</v>
      </c>
      <c r="F9041" s="4">
        <f t="shared" si="1"/>
        <v>0.0719458</v>
      </c>
      <c r="G9041" s="4">
        <f t="shared" si="2"/>
        <v>2.65668164</v>
      </c>
    </row>
    <row r="9042">
      <c r="A9042" s="1">
        <v>90.3699965476989</v>
      </c>
      <c r="B9042" s="1">
        <v>216.10745</v>
      </c>
      <c r="C9042" s="1">
        <v>0.64761883</v>
      </c>
      <c r="D9042" s="1">
        <v>0.42299944</v>
      </c>
      <c r="E9042" s="1">
        <v>2.667993</v>
      </c>
      <c r="F9042" s="4">
        <f t="shared" si="1"/>
        <v>0.07195764778</v>
      </c>
      <c r="G9042" s="4">
        <f t="shared" si="2"/>
        <v>2.655552874</v>
      </c>
    </row>
    <row r="9043">
      <c r="A9043" s="1">
        <v>90.3799986839294</v>
      </c>
      <c r="B9043" s="1">
        <v>216.22746</v>
      </c>
      <c r="C9043" s="1">
        <v>0.64804536</v>
      </c>
      <c r="D9043" s="1">
        <v>0.055545382</v>
      </c>
      <c r="E9043" s="1">
        <v>2.6694744</v>
      </c>
      <c r="F9043" s="4">
        <f t="shared" si="1"/>
        <v>0.07200504</v>
      </c>
      <c r="G9043" s="4">
        <f t="shared" si="2"/>
        <v>2.657034479</v>
      </c>
    </row>
    <row r="9044">
      <c r="A9044" s="1">
        <v>90.3900008201599</v>
      </c>
      <c r="B9044" s="1">
        <v>216.35509</v>
      </c>
      <c r="C9044" s="1">
        <v>0.64812535</v>
      </c>
      <c r="D9044" s="1">
        <v>0.023805164</v>
      </c>
      <c r="E9044" s="1">
        <v>2.6710498</v>
      </c>
      <c r="F9044" s="4">
        <f t="shared" si="1"/>
        <v>0.07201392778</v>
      </c>
      <c r="G9044" s="4">
        <f t="shared" si="2"/>
        <v>2.658610158</v>
      </c>
    </row>
    <row r="9045">
      <c r="A9045" s="1">
        <v>90.4000029563903</v>
      </c>
      <c r="B9045" s="1">
        <v>216.40652</v>
      </c>
      <c r="C9045" s="1">
        <v>0.64804536</v>
      </c>
      <c r="D9045" s="1">
        <v>0.18494782</v>
      </c>
      <c r="E9045" s="1">
        <v>2.6716852</v>
      </c>
      <c r="F9045" s="4">
        <f t="shared" si="1"/>
        <v>0.07200504</v>
      </c>
      <c r="G9045" s="4">
        <f t="shared" si="2"/>
        <v>2.659245096</v>
      </c>
    </row>
    <row r="9046">
      <c r="A9046" s="1">
        <v>90.4099974632263</v>
      </c>
      <c r="B9046" s="1">
        <v>216.43318</v>
      </c>
      <c r="C9046" s="1">
        <v>0.6480587</v>
      </c>
      <c r="D9046" s="1">
        <v>0.23744126</v>
      </c>
      <c r="E9046" s="1">
        <v>2.672014</v>
      </c>
      <c r="F9046" s="4">
        <f t="shared" si="1"/>
        <v>0.07200652222</v>
      </c>
      <c r="G9046" s="4">
        <f t="shared" si="2"/>
        <v>2.659574232</v>
      </c>
    </row>
    <row r="9047">
      <c r="A9047" s="1">
        <v>90.4199995994567</v>
      </c>
      <c r="B9047" s="1">
        <v>216.37604</v>
      </c>
      <c r="C9047" s="1">
        <v>0.6480587</v>
      </c>
      <c r="D9047" s="1">
        <v>0.31801257</v>
      </c>
      <c r="E9047" s="1">
        <v>2.6713085</v>
      </c>
      <c r="F9047" s="4">
        <f t="shared" si="1"/>
        <v>0.07200652222</v>
      </c>
      <c r="G9047" s="4">
        <f t="shared" si="2"/>
        <v>2.6588688</v>
      </c>
    </row>
    <row r="9048">
      <c r="A9048" s="1">
        <v>90.4300017356872</v>
      </c>
      <c r="B9048" s="1">
        <v>216.38747</v>
      </c>
      <c r="C9048" s="1">
        <v>0.6480587</v>
      </c>
      <c r="D9048" s="1">
        <v>0.3985839</v>
      </c>
      <c r="E9048" s="1">
        <v>2.67145</v>
      </c>
      <c r="F9048" s="4">
        <f t="shared" si="1"/>
        <v>0.07200652222</v>
      </c>
      <c r="G9048" s="4">
        <f t="shared" si="2"/>
        <v>2.659009911</v>
      </c>
    </row>
    <row r="9049">
      <c r="A9049" s="1">
        <v>90.4399962425232</v>
      </c>
      <c r="B9049" s="1">
        <v>216.29604</v>
      </c>
      <c r="C9049" s="1">
        <v>0.648072</v>
      </c>
      <c r="D9049" s="1">
        <v>0.46572667</v>
      </c>
      <c r="E9049" s="1">
        <v>2.6703212</v>
      </c>
      <c r="F9049" s="4">
        <f t="shared" si="1"/>
        <v>0.072008</v>
      </c>
      <c r="G9049" s="4">
        <f t="shared" si="2"/>
        <v>2.657881146</v>
      </c>
    </row>
    <row r="9050">
      <c r="A9050" s="1">
        <v>90.4499983787536</v>
      </c>
      <c r="B9050" s="1">
        <v>216.27509</v>
      </c>
      <c r="C9050" s="1">
        <v>0.64832526</v>
      </c>
      <c r="D9050" s="1">
        <v>0.2667399</v>
      </c>
      <c r="E9050" s="1">
        <v>2.6700625</v>
      </c>
      <c r="F9050" s="4">
        <f t="shared" si="1"/>
        <v>0.07203614</v>
      </c>
      <c r="G9050" s="4">
        <f t="shared" si="2"/>
        <v>2.657622504</v>
      </c>
    </row>
    <row r="9051">
      <c r="A9051" s="1">
        <v>90.4600005149841</v>
      </c>
      <c r="B9051" s="1">
        <v>216.43318</v>
      </c>
      <c r="C9051" s="1">
        <v>0.6486186</v>
      </c>
      <c r="D9051" s="1">
        <v>0.039675273</v>
      </c>
      <c r="E9051" s="1">
        <v>2.672014</v>
      </c>
      <c r="F9051" s="4">
        <f t="shared" si="1"/>
        <v>0.07206873333</v>
      </c>
      <c r="G9051" s="4">
        <f t="shared" si="2"/>
        <v>2.659574232</v>
      </c>
    </row>
    <row r="9052">
      <c r="A9052" s="1">
        <v>90.4700026512146</v>
      </c>
      <c r="B9052" s="1">
        <v>216.50177</v>
      </c>
      <c r="C9052" s="1">
        <v>0.6485519</v>
      </c>
      <c r="D9052" s="1">
        <v>0.17396082</v>
      </c>
      <c r="E9052" s="1">
        <v>2.672861</v>
      </c>
      <c r="F9052" s="4">
        <f t="shared" si="1"/>
        <v>0.07206132222</v>
      </c>
      <c r="G9052" s="4">
        <f t="shared" si="2"/>
        <v>2.660421022</v>
      </c>
    </row>
    <row r="9053">
      <c r="A9053" s="1">
        <v>90.4799971580505</v>
      </c>
      <c r="B9053" s="1">
        <v>216.57986</v>
      </c>
      <c r="C9053" s="1">
        <v>0.6485119</v>
      </c>
      <c r="D9053" s="1">
        <v>0.2948178</v>
      </c>
      <c r="E9053" s="1">
        <v>2.6738253</v>
      </c>
      <c r="F9053" s="4">
        <f t="shared" si="1"/>
        <v>0.07205687778</v>
      </c>
      <c r="G9053" s="4">
        <f t="shared" si="2"/>
        <v>2.661385096</v>
      </c>
    </row>
    <row r="9054">
      <c r="A9054" s="1">
        <v>90.489999294281</v>
      </c>
      <c r="B9054" s="1">
        <v>216.49414</v>
      </c>
      <c r="C9054" s="1">
        <v>0.6485119</v>
      </c>
      <c r="D9054" s="1">
        <v>0.36196056</v>
      </c>
      <c r="E9054" s="1">
        <v>2.6727667</v>
      </c>
      <c r="F9054" s="4">
        <f t="shared" si="1"/>
        <v>0.07205687778</v>
      </c>
      <c r="G9054" s="4">
        <f t="shared" si="2"/>
        <v>2.660326825</v>
      </c>
    </row>
    <row r="9055">
      <c r="A9055" s="1">
        <v>90.5000014305114</v>
      </c>
      <c r="B9055" s="1">
        <v>216.45985</v>
      </c>
      <c r="C9055" s="1">
        <v>0.6485119</v>
      </c>
      <c r="D9055" s="1">
        <v>0.44253188</v>
      </c>
      <c r="E9055" s="1">
        <v>2.6723435</v>
      </c>
      <c r="F9055" s="4">
        <f t="shared" si="1"/>
        <v>0.07205687778</v>
      </c>
      <c r="G9055" s="4">
        <f t="shared" si="2"/>
        <v>2.659903491</v>
      </c>
    </row>
    <row r="9056">
      <c r="A9056" s="1">
        <v>90.5100035667419</v>
      </c>
      <c r="B9056" s="1">
        <v>216.46176</v>
      </c>
      <c r="C9056" s="1">
        <v>0.64883184</v>
      </c>
      <c r="D9056" s="1">
        <v>0.21424648</v>
      </c>
      <c r="E9056" s="1">
        <v>2.672367</v>
      </c>
      <c r="F9056" s="4">
        <f t="shared" si="1"/>
        <v>0.07209242667</v>
      </c>
      <c r="G9056" s="4">
        <f t="shared" si="2"/>
        <v>2.659927072</v>
      </c>
    </row>
    <row r="9057">
      <c r="A9057" s="1">
        <v>90.5199980735778</v>
      </c>
      <c r="B9057" s="1">
        <v>216.52843</v>
      </c>
      <c r="C9057" s="1">
        <v>0.64905846</v>
      </c>
      <c r="D9057" s="1">
        <v>0.029909052</v>
      </c>
      <c r="E9057" s="1">
        <v>2.6731899</v>
      </c>
      <c r="F9057" s="4">
        <f t="shared" si="1"/>
        <v>0.07211760667</v>
      </c>
      <c r="G9057" s="4">
        <f t="shared" si="2"/>
        <v>2.660750158</v>
      </c>
    </row>
    <row r="9058">
      <c r="A9058" s="1">
        <v>90.5300002098083</v>
      </c>
      <c r="B9058" s="1">
        <v>216.65796</v>
      </c>
      <c r="C9058" s="1">
        <v>0.64901847</v>
      </c>
      <c r="D9058" s="1">
        <v>0.13733749</v>
      </c>
      <c r="E9058" s="1">
        <v>2.674789</v>
      </c>
      <c r="F9058" s="4">
        <f t="shared" si="1"/>
        <v>0.07211316333</v>
      </c>
      <c r="G9058" s="4">
        <f t="shared" si="2"/>
        <v>2.662349294</v>
      </c>
    </row>
    <row r="9059">
      <c r="A9059" s="1">
        <v>90.5400023460388</v>
      </c>
      <c r="B9059" s="1">
        <v>216.65416</v>
      </c>
      <c r="C9059" s="1">
        <v>0.64901847</v>
      </c>
      <c r="D9059" s="1">
        <v>0.20448026</v>
      </c>
      <c r="E9059" s="1">
        <v>2.6747425</v>
      </c>
      <c r="F9059" s="4">
        <f t="shared" si="1"/>
        <v>0.07211316333</v>
      </c>
      <c r="G9059" s="4">
        <f t="shared" si="2"/>
        <v>2.66230238</v>
      </c>
    </row>
    <row r="9060">
      <c r="A9060" s="1">
        <v>90.5499968528747</v>
      </c>
      <c r="B9060" s="1">
        <v>216.63701</v>
      </c>
      <c r="C9060" s="1">
        <v>0.64901847</v>
      </c>
      <c r="D9060" s="1">
        <v>0.28505158</v>
      </c>
      <c r="E9060" s="1">
        <v>2.6745307</v>
      </c>
      <c r="F9060" s="4">
        <f t="shared" si="1"/>
        <v>0.07211316333</v>
      </c>
      <c r="G9060" s="4">
        <f t="shared" si="2"/>
        <v>2.662090652</v>
      </c>
    </row>
    <row r="9061">
      <c r="A9061" s="1">
        <v>90.5599989891052</v>
      </c>
      <c r="B9061" s="1">
        <v>216.64273</v>
      </c>
      <c r="C9061" s="1">
        <v>0.6490318</v>
      </c>
      <c r="D9061" s="1">
        <v>0.35219434</v>
      </c>
      <c r="E9061" s="1">
        <v>2.674601</v>
      </c>
      <c r="F9061" s="4">
        <f t="shared" si="1"/>
        <v>0.07211464444</v>
      </c>
      <c r="G9061" s="4">
        <f t="shared" si="2"/>
        <v>2.662161269</v>
      </c>
    </row>
    <row r="9062">
      <c r="A9062" s="1">
        <v>90.5700011253357</v>
      </c>
      <c r="B9062" s="1">
        <v>216.58557</v>
      </c>
      <c r="C9062" s="1">
        <v>0.6490318</v>
      </c>
      <c r="D9062" s="1">
        <v>0.41933712</v>
      </c>
      <c r="E9062" s="1">
        <v>2.6738954</v>
      </c>
      <c r="F9062" s="4">
        <f t="shared" si="1"/>
        <v>0.07211464444</v>
      </c>
      <c r="G9062" s="4">
        <f t="shared" si="2"/>
        <v>2.66145559</v>
      </c>
    </row>
    <row r="9063">
      <c r="A9063" s="1">
        <v>90.5800032615661</v>
      </c>
      <c r="B9063" s="1">
        <v>216.59511</v>
      </c>
      <c r="C9063" s="1">
        <v>0.6491651</v>
      </c>
      <c r="D9063" s="1">
        <v>0.37294757</v>
      </c>
      <c r="E9063" s="1">
        <v>2.6740134</v>
      </c>
      <c r="F9063" s="4">
        <f t="shared" si="1"/>
        <v>0.07212945556</v>
      </c>
      <c r="G9063" s="4">
        <f t="shared" si="2"/>
        <v>2.661573368</v>
      </c>
    </row>
    <row r="9064">
      <c r="A9064" s="1">
        <v>90.5899977684021</v>
      </c>
      <c r="B9064" s="1">
        <v>216.64082</v>
      </c>
      <c r="C9064" s="1">
        <v>0.6496183</v>
      </c>
      <c r="D9064" s="1">
        <v>-0.022584386</v>
      </c>
      <c r="E9064" s="1">
        <v>2.6745775</v>
      </c>
      <c r="F9064" s="4">
        <f t="shared" si="1"/>
        <v>0.07217981111</v>
      </c>
      <c r="G9064" s="4">
        <f t="shared" si="2"/>
        <v>2.662137689</v>
      </c>
    </row>
    <row r="9065">
      <c r="A9065" s="1">
        <v>90.5999999046325</v>
      </c>
      <c r="B9065" s="1">
        <v>216.8294</v>
      </c>
      <c r="C9065" s="1">
        <v>0.64968497</v>
      </c>
      <c r="D9065" s="1">
        <v>-0.04089605</v>
      </c>
      <c r="E9065" s="1">
        <v>2.6769056</v>
      </c>
      <c r="F9065" s="4">
        <f t="shared" si="1"/>
        <v>0.07218721889</v>
      </c>
      <c r="G9065" s="4">
        <f t="shared" si="2"/>
        <v>2.664465837</v>
      </c>
    </row>
    <row r="9066">
      <c r="A9066" s="1">
        <v>90.610002040863</v>
      </c>
      <c r="B9066" s="1">
        <v>216.88846</v>
      </c>
      <c r="C9066" s="1">
        <v>0.6496316</v>
      </c>
      <c r="D9066" s="1">
        <v>0.09338949</v>
      </c>
      <c r="E9066" s="1">
        <v>2.6776347</v>
      </c>
      <c r="F9066" s="4">
        <f t="shared" si="1"/>
        <v>0.07218128889</v>
      </c>
      <c r="G9066" s="4">
        <f t="shared" si="2"/>
        <v>2.665194973</v>
      </c>
    </row>
    <row r="9067">
      <c r="A9067" s="1">
        <v>90.6199965476989</v>
      </c>
      <c r="B9067" s="1">
        <v>216.85226</v>
      </c>
      <c r="C9067" s="1">
        <v>0.649645</v>
      </c>
      <c r="D9067" s="1">
        <v>0.16053227</v>
      </c>
      <c r="E9067" s="1">
        <v>2.677188</v>
      </c>
      <c r="F9067" s="4">
        <f t="shared" si="1"/>
        <v>0.07218277778</v>
      </c>
      <c r="G9067" s="4">
        <f t="shared" si="2"/>
        <v>2.664748059</v>
      </c>
    </row>
    <row r="9068">
      <c r="A9068" s="1">
        <v>90.6299986839294</v>
      </c>
      <c r="B9068" s="1">
        <v>216.91322</v>
      </c>
      <c r="C9068" s="1">
        <v>0.64968497</v>
      </c>
      <c r="D9068" s="1">
        <v>0.1861686</v>
      </c>
      <c r="E9068" s="1">
        <v>2.6779406</v>
      </c>
      <c r="F9068" s="4">
        <f t="shared" si="1"/>
        <v>0.07218721889</v>
      </c>
      <c r="G9068" s="4">
        <f t="shared" si="2"/>
        <v>2.665500652</v>
      </c>
    </row>
    <row r="9069">
      <c r="A9069" s="1">
        <v>90.6400008201599</v>
      </c>
      <c r="B9069" s="1">
        <v>216.83131</v>
      </c>
      <c r="C9069" s="1">
        <v>0.64976496</v>
      </c>
      <c r="D9069" s="1">
        <v>0.18494782</v>
      </c>
      <c r="E9069" s="1">
        <v>2.6769292</v>
      </c>
      <c r="F9069" s="4">
        <f t="shared" si="1"/>
        <v>0.07219610667</v>
      </c>
      <c r="G9069" s="4">
        <f t="shared" si="2"/>
        <v>2.664489417</v>
      </c>
    </row>
    <row r="9070">
      <c r="A9070" s="1">
        <v>90.6500029563903</v>
      </c>
      <c r="B9070" s="1">
        <v>216.81989</v>
      </c>
      <c r="C9070" s="1">
        <v>0.6498449</v>
      </c>
      <c r="D9070" s="1">
        <v>0.16663615</v>
      </c>
      <c r="E9070" s="1">
        <v>2.6767883</v>
      </c>
      <c r="F9070" s="4">
        <f t="shared" si="1"/>
        <v>0.07220498889</v>
      </c>
      <c r="G9070" s="4">
        <f t="shared" si="2"/>
        <v>2.66434843</v>
      </c>
    </row>
    <row r="9071">
      <c r="A9071" s="1">
        <v>90.6599974632263</v>
      </c>
      <c r="B9071" s="1">
        <v>216.85796</v>
      </c>
      <c r="C9071" s="1">
        <v>0.64988494</v>
      </c>
      <c r="D9071" s="1">
        <v>0.20448026</v>
      </c>
      <c r="E9071" s="1">
        <v>2.6772585</v>
      </c>
      <c r="F9071" s="4">
        <f t="shared" si="1"/>
        <v>0.07220943778</v>
      </c>
      <c r="G9071" s="4">
        <f t="shared" si="2"/>
        <v>2.66481843</v>
      </c>
    </row>
    <row r="9072">
      <c r="A9072" s="1">
        <v>90.6699995994567</v>
      </c>
      <c r="B9072" s="1">
        <v>216.8294</v>
      </c>
      <c r="C9072" s="1">
        <v>0.64992493</v>
      </c>
      <c r="D9072" s="1">
        <v>0.24232437</v>
      </c>
      <c r="E9072" s="1">
        <v>2.6769056</v>
      </c>
      <c r="F9072" s="4">
        <f t="shared" si="1"/>
        <v>0.07221388111</v>
      </c>
      <c r="G9072" s="4">
        <f t="shared" si="2"/>
        <v>2.664465837</v>
      </c>
    </row>
    <row r="9073">
      <c r="A9073" s="1">
        <v>90.6800017356872</v>
      </c>
      <c r="B9073" s="1">
        <v>216.87894</v>
      </c>
      <c r="C9073" s="1">
        <v>0.6499783</v>
      </c>
      <c r="D9073" s="1">
        <v>0.25331137</v>
      </c>
      <c r="E9073" s="1">
        <v>2.6775174</v>
      </c>
      <c r="F9073" s="4">
        <f t="shared" si="1"/>
        <v>0.07221981111</v>
      </c>
      <c r="G9073" s="4">
        <f t="shared" si="2"/>
        <v>2.665077442</v>
      </c>
    </row>
    <row r="9074">
      <c r="A9074" s="1">
        <v>90.6899962425232</v>
      </c>
      <c r="B9074" s="1">
        <v>216.84084</v>
      </c>
      <c r="C9074" s="1">
        <v>0.6500449</v>
      </c>
      <c r="D9074" s="1">
        <v>0.27772692</v>
      </c>
      <c r="E9074" s="1">
        <v>2.677047</v>
      </c>
      <c r="F9074" s="4">
        <f t="shared" si="1"/>
        <v>0.07222721111</v>
      </c>
      <c r="G9074" s="4">
        <f t="shared" si="2"/>
        <v>2.664607072</v>
      </c>
    </row>
    <row r="9075">
      <c r="A9075" s="1">
        <v>90.6999983787536</v>
      </c>
      <c r="B9075" s="1">
        <v>216.85226</v>
      </c>
      <c r="C9075" s="1">
        <v>0.65007156</v>
      </c>
      <c r="D9075" s="1">
        <v>0.30214247</v>
      </c>
      <c r="E9075" s="1">
        <v>2.677188</v>
      </c>
      <c r="F9075" s="4">
        <f t="shared" si="1"/>
        <v>0.07223017333</v>
      </c>
      <c r="G9075" s="4">
        <f t="shared" si="2"/>
        <v>2.664748059</v>
      </c>
    </row>
    <row r="9076">
      <c r="A9076" s="1">
        <v>90.7100005149841</v>
      </c>
      <c r="B9076" s="1">
        <v>216.86179</v>
      </c>
      <c r="C9076" s="1">
        <v>0.65007156</v>
      </c>
      <c r="D9076" s="1">
        <v>0.3827138</v>
      </c>
      <c r="E9076" s="1">
        <v>2.6773057</v>
      </c>
      <c r="F9076" s="4">
        <f t="shared" si="1"/>
        <v>0.07223017333</v>
      </c>
      <c r="G9076" s="4">
        <f t="shared" si="2"/>
        <v>2.664865714</v>
      </c>
    </row>
    <row r="9077">
      <c r="A9077" s="1">
        <v>90.7200026512146</v>
      </c>
      <c r="B9077" s="1">
        <v>216.81033</v>
      </c>
      <c r="C9077" s="1">
        <v>0.6501782</v>
      </c>
      <c r="D9077" s="1">
        <v>0.36440212</v>
      </c>
      <c r="E9077" s="1">
        <v>2.6766703</v>
      </c>
      <c r="F9077" s="4">
        <f t="shared" si="1"/>
        <v>0.07224202222</v>
      </c>
      <c r="G9077" s="4">
        <f t="shared" si="2"/>
        <v>2.664230405</v>
      </c>
    </row>
    <row r="9078">
      <c r="A9078" s="1">
        <v>90.7299971580505</v>
      </c>
      <c r="B9078" s="1">
        <v>216.94942</v>
      </c>
      <c r="C9078" s="1">
        <v>0.65051144</v>
      </c>
      <c r="D9078" s="1">
        <v>0.08118171</v>
      </c>
      <c r="E9078" s="1">
        <v>2.6783874</v>
      </c>
      <c r="F9078" s="4">
        <f t="shared" si="1"/>
        <v>0.07227904889</v>
      </c>
      <c r="G9078" s="4">
        <f t="shared" si="2"/>
        <v>2.665947565</v>
      </c>
    </row>
    <row r="9079">
      <c r="A9079" s="1">
        <v>90.739999294281</v>
      </c>
      <c r="B9079" s="1">
        <v>217.02368</v>
      </c>
      <c r="C9079" s="1">
        <v>0.6505248</v>
      </c>
      <c r="D9079" s="1">
        <v>0.13367516</v>
      </c>
      <c r="E9079" s="1">
        <v>2.6793044</v>
      </c>
      <c r="F9079" s="4">
        <f t="shared" si="1"/>
        <v>0.07228053333</v>
      </c>
      <c r="G9079" s="4">
        <f t="shared" si="2"/>
        <v>2.666864356</v>
      </c>
    </row>
    <row r="9080">
      <c r="A9080" s="1">
        <v>90.7500014305114</v>
      </c>
      <c r="B9080" s="1">
        <v>217.07512</v>
      </c>
      <c r="C9080" s="1">
        <v>0.6504981</v>
      </c>
      <c r="D9080" s="1">
        <v>0.24110359</v>
      </c>
      <c r="E9080" s="1">
        <v>2.6799393</v>
      </c>
      <c r="F9080" s="4">
        <f t="shared" si="1"/>
        <v>0.07227756667</v>
      </c>
      <c r="G9080" s="4">
        <f t="shared" si="2"/>
        <v>2.667499417</v>
      </c>
    </row>
    <row r="9081">
      <c r="A9081" s="1">
        <v>90.7600035667419</v>
      </c>
      <c r="B9081" s="1">
        <v>217.0675</v>
      </c>
      <c r="C9081" s="1">
        <v>0.6504981</v>
      </c>
      <c r="D9081" s="1">
        <v>0.30824634</v>
      </c>
      <c r="E9081" s="1">
        <v>2.6798456</v>
      </c>
      <c r="F9081" s="4">
        <f t="shared" si="1"/>
        <v>0.07227756667</v>
      </c>
      <c r="G9081" s="4">
        <f t="shared" si="2"/>
        <v>2.667405343</v>
      </c>
    </row>
    <row r="9082">
      <c r="A9082" s="1">
        <v>90.7699980735778</v>
      </c>
      <c r="B9082" s="1">
        <v>216.9913</v>
      </c>
      <c r="C9082" s="1">
        <v>0.6504981</v>
      </c>
      <c r="D9082" s="1">
        <v>0.38881767</v>
      </c>
      <c r="E9082" s="1">
        <v>2.6789048</v>
      </c>
      <c r="F9082" s="4">
        <f t="shared" si="1"/>
        <v>0.07227756667</v>
      </c>
      <c r="G9082" s="4">
        <f t="shared" si="2"/>
        <v>2.666464602</v>
      </c>
    </row>
    <row r="9083">
      <c r="A9083" s="1">
        <v>90.7800002098083</v>
      </c>
      <c r="B9083" s="1">
        <v>216.9837</v>
      </c>
      <c r="C9083" s="1">
        <v>0.6504981</v>
      </c>
      <c r="D9083" s="1">
        <v>0.469389</v>
      </c>
      <c r="E9083" s="1">
        <v>2.6788106</v>
      </c>
      <c r="F9083" s="4">
        <f t="shared" si="1"/>
        <v>0.07227756667</v>
      </c>
      <c r="G9083" s="4">
        <f t="shared" si="2"/>
        <v>2.666370775</v>
      </c>
    </row>
    <row r="9084">
      <c r="A9084" s="1">
        <v>90.7900023460388</v>
      </c>
      <c r="B9084" s="1">
        <v>216.93225</v>
      </c>
      <c r="C9084" s="1">
        <v>0.6507647</v>
      </c>
      <c r="D9084" s="1">
        <v>0.27040225</v>
      </c>
      <c r="E9084" s="1">
        <v>2.6781757</v>
      </c>
      <c r="F9084" s="4">
        <f t="shared" si="1"/>
        <v>0.07230718889</v>
      </c>
      <c r="G9084" s="4">
        <f t="shared" si="2"/>
        <v>2.66573559</v>
      </c>
    </row>
    <row r="9085">
      <c r="A9085" s="1">
        <v>90.7999968528747</v>
      </c>
      <c r="B9085" s="1">
        <v>217.07321</v>
      </c>
      <c r="C9085" s="1">
        <v>0.6510713</v>
      </c>
      <c r="D9085" s="1">
        <v>0.014038943</v>
      </c>
      <c r="E9085" s="1">
        <v>2.6799157</v>
      </c>
      <c r="F9085" s="4">
        <f t="shared" si="1"/>
        <v>0.07234125556</v>
      </c>
      <c r="G9085" s="4">
        <f t="shared" si="2"/>
        <v>2.667475837</v>
      </c>
    </row>
    <row r="9086">
      <c r="A9086" s="1">
        <v>90.8099989891052</v>
      </c>
      <c r="B9086" s="1">
        <v>217.23322</v>
      </c>
      <c r="C9086" s="1">
        <v>0.6510846</v>
      </c>
      <c r="D9086" s="1">
        <v>0.053103827</v>
      </c>
      <c r="E9086" s="1">
        <v>2.6818912</v>
      </c>
      <c r="F9086" s="4">
        <f t="shared" si="1"/>
        <v>0.07234273333</v>
      </c>
      <c r="G9086" s="4">
        <f t="shared" si="2"/>
        <v>2.669451269</v>
      </c>
    </row>
    <row r="9087">
      <c r="A9087" s="1">
        <v>90.8200011253357</v>
      </c>
      <c r="B9087" s="1">
        <v>217.21608</v>
      </c>
      <c r="C9087" s="1">
        <v>0.65109795</v>
      </c>
      <c r="D9087" s="1">
        <v>0.13367516</v>
      </c>
      <c r="E9087" s="1">
        <v>2.6816797</v>
      </c>
      <c r="F9087" s="4">
        <f t="shared" si="1"/>
        <v>0.07234421667</v>
      </c>
      <c r="G9087" s="4">
        <f t="shared" si="2"/>
        <v>2.669239664</v>
      </c>
    </row>
    <row r="9088">
      <c r="A9088" s="1">
        <v>90.8300032615661</v>
      </c>
      <c r="B9088" s="1">
        <v>217.27322</v>
      </c>
      <c r="C9088" s="1">
        <v>0.65109795</v>
      </c>
      <c r="D9088" s="1">
        <v>0.21424648</v>
      </c>
      <c r="E9088" s="1">
        <v>2.6823852</v>
      </c>
      <c r="F9088" s="4">
        <f t="shared" si="1"/>
        <v>0.07234421667</v>
      </c>
      <c r="G9088" s="4">
        <f t="shared" si="2"/>
        <v>2.669945096</v>
      </c>
    </row>
    <row r="9089">
      <c r="A9089" s="1">
        <v>90.8399977684021</v>
      </c>
      <c r="B9089" s="1">
        <v>217.19893</v>
      </c>
      <c r="C9089" s="1">
        <v>0.65109795</v>
      </c>
      <c r="D9089" s="1">
        <v>0.28138924</v>
      </c>
      <c r="E9089" s="1">
        <v>2.681468</v>
      </c>
      <c r="F9089" s="4">
        <f t="shared" si="1"/>
        <v>0.07234421667</v>
      </c>
      <c r="G9089" s="4">
        <f t="shared" si="2"/>
        <v>2.669027936</v>
      </c>
    </row>
    <row r="9090">
      <c r="A9090" s="1">
        <v>90.8499999046325</v>
      </c>
      <c r="B9090" s="1">
        <v>217.16084</v>
      </c>
      <c r="C9090" s="1">
        <v>0.65111125</v>
      </c>
      <c r="D9090" s="1">
        <v>0.34853202</v>
      </c>
      <c r="E9090" s="1">
        <v>2.6809978</v>
      </c>
      <c r="F9090" s="4">
        <f t="shared" si="1"/>
        <v>0.07234569444</v>
      </c>
      <c r="G9090" s="4">
        <f t="shared" si="2"/>
        <v>2.668557689</v>
      </c>
    </row>
    <row r="9091">
      <c r="A9091" s="1">
        <v>90.860002040863</v>
      </c>
      <c r="B9091" s="1">
        <v>217.16846</v>
      </c>
      <c r="C9091" s="1">
        <v>0.6511246</v>
      </c>
      <c r="D9091" s="1">
        <v>0.42910334</v>
      </c>
      <c r="E9091" s="1">
        <v>2.6810915</v>
      </c>
      <c r="F9091" s="4">
        <f t="shared" si="1"/>
        <v>0.07234717778</v>
      </c>
      <c r="G9091" s="4">
        <f t="shared" si="2"/>
        <v>2.668651763</v>
      </c>
    </row>
    <row r="9092">
      <c r="A9092" s="1">
        <v>90.8699965476989</v>
      </c>
      <c r="B9092" s="1">
        <v>217.09607</v>
      </c>
      <c r="C9092" s="1">
        <v>0.6511646</v>
      </c>
      <c r="D9092" s="1">
        <v>0.4535189</v>
      </c>
      <c r="E9092" s="1">
        <v>2.680198</v>
      </c>
      <c r="F9092" s="4">
        <f t="shared" si="1"/>
        <v>0.07235162222</v>
      </c>
      <c r="G9092" s="4">
        <f t="shared" si="2"/>
        <v>2.667758059</v>
      </c>
    </row>
    <row r="9093">
      <c r="A9093" s="1">
        <v>90.8799986839294</v>
      </c>
      <c r="B9093" s="1">
        <v>217.1094</v>
      </c>
      <c r="C9093" s="1">
        <v>0.65140456</v>
      </c>
      <c r="D9093" s="1">
        <v>0.29603857</v>
      </c>
      <c r="E9093" s="1">
        <v>2.6803625</v>
      </c>
      <c r="F9093" s="4">
        <f t="shared" si="1"/>
        <v>0.07237828444</v>
      </c>
      <c r="G9093" s="4">
        <f t="shared" si="2"/>
        <v>2.667922627</v>
      </c>
    </row>
    <row r="9094">
      <c r="A9094" s="1">
        <v>90.8900008201599</v>
      </c>
      <c r="B9094" s="1">
        <v>217.25798</v>
      </c>
      <c r="C9094" s="1">
        <v>0.65180445</v>
      </c>
      <c r="D9094" s="1">
        <v>-0.07263627</v>
      </c>
      <c r="E9094" s="1">
        <v>2.682197</v>
      </c>
      <c r="F9094" s="4">
        <f t="shared" si="1"/>
        <v>0.07242271667</v>
      </c>
      <c r="G9094" s="4">
        <f t="shared" si="2"/>
        <v>2.669756948</v>
      </c>
    </row>
    <row r="9095">
      <c r="A9095" s="1">
        <v>90.9000029563903</v>
      </c>
      <c r="B9095" s="1">
        <v>217.44466</v>
      </c>
      <c r="C9095" s="1">
        <v>0.6518178</v>
      </c>
      <c r="D9095" s="1">
        <v>-0.021363609</v>
      </c>
      <c r="E9095" s="1">
        <v>2.6845016</v>
      </c>
      <c r="F9095" s="4">
        <f t="shared" si="1"/>
        <v>0.0724242</v>
      </c>
      <c r="G9095" s="4">
        <f t="shared" si="2"/>
        <v>2.67206164</v>
      </c>
    </row>
    <row r="9096">
      <c r="A9096" s="1">
        <v>90.9099974632263</v>
      </c>
      <c r="B9096" s="1">
        <v>217.498</v>
      </c>
      <c r="C9096" s="1">
        <v>0.65176445</v>
      </c>
      <c r="D9096" s="1">
        <v>0.11292193</v>
      </c>
      <c r="E9096" s="1">
        <v>2.6851602</v>
      </c>
      <c r="F9096" s="4">
        <f t="shared" si="1"/>
        <v>0.07241827222</v>
      </c>
      <c r="G9096" s="4">
        <f t="shared" si="2"/>
        <v>2.672720158</v>
      </c>
    </row>
    <row r="9097">
      <c r="A9097" s="1">
        <v>90.9199995994567</v>
      </c>
      <c r="B9097" s="1">
        <v>217.42561</v>
      </c>
      <c r="C9097" s="1">
        <v>0.6517778</v>
      </c>
      <c r="D9097" s="1">
        <v>0.16541538</v>
      </c>
      <c r="E9097" s="1">
        <v>2.6842666</v>
      </c>
      <c r="F9097" s="4">
        <f t="shared" si="1"/>
        <v>0.07241975556</v>
      </c>
      <c r="G9097" s="4">
        <f t="shared" si="2"/>
        <v>2.671826454</v>
      </c>
    </row>
    <row r="9098">
      <c r="A9098" s="1">
        <v>90.9300017356872</v>
      </c>
      <c r="B9098" s="1">
        <v>217.44086</v>
      </c>
      <c r="C9098" s="1">
        <v>0.6517778</v>
      </c>
      <c r="D9098" s="1">
        <v>0.2459867</v>
      </c>
      <c r="E9098" s="1">
        <v>2.6844547</v>
      </c>
      <c r="F9098" s="4">
        <f t="shared" si="1"/>
        <v>0.07241975556</v>
      </c>
      <c r="G9098" s="4">
        <f t="shared" si="2"/>
        <v>2.672014726</v>
      </c>
    </row>
    <row r="9099">
      <c r="A9099" s="1">
        <v>90.9399962425232</v>
      </c>
      <c r="B9099" s="1">
        <v>217.3818</v>
      </c>
      <c r="C9099" s="1">
        <v>0.6517778</v>
      </c>
      <c r="D9099" s="1">
        <v>0.32655802</v>
      </c>
      <c r="E9099" s="1">
        <v>2.6837256</v>
      </c>
      <c r="F9099" s="4">
        <f t="shared" si="1"/>
        <v>0.07241975556</v>
      </c>
      <c r="G9099" s="4">
        <f t="shared" si="2"/>
        <v>2.67128559</v>
      </c>
    </row>
    <row r="9100">
      <c r="A9100" s="1">
        <v>90.9499983787536</v>
      </c>
      <c r="B9100" s="1">
        <v>217.33989</v>
      </c>
      <c r="C9100" s="1">
        <v>0.65179116</v>
      </c>
      <c r="D9100" s="1">
        <v>0.38027224</v>
      </c>
      <c r="E9100" s="1">
        <v>2.683208</v>
      </c>
      <c r="F9100" s="4">
        <f t="shared" si="1"/>
        <v>0.07242124</v>
      </c>
      <c r="G9100" s="4">
        <f t="shared" si="2"/>
        <v>2.670768183</v>
      </c>
    </row>
    <row r="9101">
      <c r="A9101" s="1">
        <v>90.9600005149841</v>
      </c>
      <c r="B9101" s="1">
        <v>217.31894</v>
      </c>
      <c r="C9101" s="1">
        <v>0.6518178</v>
      </c>
      <c r="D9101" s="1">
        <v>0.43276566</v>
      </c>
      <c r="E9101" s="1">
        <v>2.6829493</v>
      </c>
      <c r="F9101" s="4">
        <f t="shared" si="1"/>
        <v>0.0724242</v>
      </c>
      <c r="G9101" s="4">
        <f t="shared" si="2"/>
        <v>2.670509541</v>
      </c>
    </row>
    <row r="9102">
      <c r="A9102" s="1">
        <v>90.9700026512146</v>
      </c>
      <c r="B9102" s="1">
        <v>217.27895</v>
      </c>
      <c r="C9102" s="1">
        <v>0.65211105</v>
      </c>
      <c r="D9102" s="1">
        <v>0.21912959</v>
      </c>
      <c r="E9102" s="1">
        <v>2.6824558</v>
      </c>
      <c r="F9102" s="4">
        <f t="shared" si="1"/>
        <v>0.07245678333</v>
      </c>
      <c r="G9102" s="4">
        <f t="shared" si="2"/>
        <v>2.670015837</v>
      </c>
    </row>
    <row r="9103">
      <c r="A9103" s="1">
        <v>90.9799971580505</v>
      </c>
      <c r="B9103" s="1">
        <v>217.44086</v>
      </c>
      <c r="C9103" s="1">
        <v>0.6523643</v>
      </c>
      <c r="D9103" s="1">
        <v>0.006714277</v>
      </c>
      <c r="E9103" s="1">
        <v>2.6844547</v>
      </c>
      <c r="F9103" s="4">
        <f t="shared" si="1"/>
        <v>0.07248492222</v>
      </c>
      <c r="G9103" s="4">
        <f t="shared" si="2"/>
        <v>2.672014726</v>
      </c>
    </row>
    <row r="9104">
      <c r="A9104" s="1">
        <v>90.989999294281</v>
      </c>
      <c r="B9104" s="1">
        <v>217.51134</v>
      </c>
      <c r="C9104" s="1">
        <v>0.65231097</v>
      </c>
      <c r="D9104" s="1">
        <v>0.14099982</v>
      </c>
      <c r="E9104" s="1">
        <v>2.6853247</v>
      </c>
      <c r="F9104" s="4">
        <f t="shared" si="1"/>
        <v>0.07247899667</v>
      </c>
      <c r="G9104" s="4">
        <f t="shared" si="2"/>
        <v>2.672884849</v>
      </c>
    </row>
    <row r="9105">
      <c r="A9105" s="1">
        <v>91.0000014305114</v>
      </c>
      <c r="B9105" s="1">
        <v>217.53229</v>
      </c>
      <c r="C9105" s="1">
        <v>0.6522977</v>
      </c>
      <c r="D9105" s="1">
        <v>0.22035037</v>
      </c>
      <c r="E9105" s="1">
        <v>2.6855834</v>
      </c>
      <c r="F9105" s="4">
        <f t="shared" si="1"/>
        <v>0.07247752222</v>
      </c>
      <c r="G9105" s="4">
        <f t="shared" si="2"/>
        <v>2.673143491</v>
      </c>
    </row>
    <row r="9106">
      <c r="A9106" s="1">
        <v>91.0100035667419</v>
      </c>
      <c r="B9106" s="1">
        <v>217.55896</v>
      </c>
      <c r="C9106" s="1">
        <v>0.6522977</v>
      </c>
      <c r="D9106" s="1">
        <v>0.30092168</v>
      </c>
      <c r="E9106" s="1">
        <v>2.6859128</v>
      </c>
      <c r="F9106" s="4">
        <f t="shared" si="1"/>
        <v>0.07247752222</v>
      </c>
      <c r="G9106" s="4">
        <f t="shared" si="2"/>
        <v>2.673472751</v>
      </c>
    </row>
    <row r="9107">
      <c r="A9107" s="1">
        <v>91.0199980735778</v>
      </c>
      <c r="B9107" s="1">
        <v>217.48466</v>
      </c>
      <c r="C9107" s="1">
        <v>0.6522977</v>
      </c>
      <c r="D9107" s="1">
        <v>0.381493</v>
      </c>
      <c r="E9107" s="1">
        <v>2.6849957</v>
      </c>
      <c r="F9107" s="4">
        <f t="shared" si="1"/>
        <v>0.07247752222</v>
      </c>
      <c r="G9107" s="4">
        <f t="shared" si="2"/>
        <v>2.672555467</v>
      </c>
    </row>
    <row r="9108">
      <c r="A9108" s="1">
        <v>91.0300002098083</v>
      </c>
      <c r="B9108" s="1">
        <v>217.48657</v>
      </c>
      <c r="C9108" s="1">
        <v>0.6522977</v>
      </c>
      <c r="D9108" s="1">
        <v>0.4486358</v>
      </c>
      <c r="E9108" s="1">
        <v>2.6850188</v>
      </c>
      <c r="F9108" s="4">
        <f t="shared" si="1"/>
        <v>0.07247752222</v>
      </c>
      <c r="G9108" s="4">
        <f t="shared" si="2"/>
        <v>2.672579047</v>
      </c>
    </row>
    <row r="9109">
      <c r="A9109" s="1">
        <v>91.0400023460388</v>
      </c>
      <c r="B9109" s="1">
        <v>217.41037</v>
      </c>
      <c r="C9109" s="1">
        <v>0.65248436</v>
      </c>
      <c r="D9109" s="1">
        <v>0.3607398</v>
      </c>
      <c r="E9109" s="1">
        <v>2.6840785</v>
      </c>
      <c r="F9109" s="4">
        <f t="shared" si="1"/>
        <v>0.07249826222</v>
      </c>
      <c r="G9109" s="4">
        <f t="shared" si="2"/>
        <v>2.671638306</v>
      </c>
    </row>
    <row r="9110">
      <c r="A9110" s="1">
        <v>91.0499968528747</v>
      </c>
      <c r="B9110" s="1">
        <v>217.50371</v>
      </c>
      <c r="C9110" s="1">
        <v>0.6528709</v>
      </c>
      <c r="D9110" s="1">
        <v>0.007935055</v>
      </c>
      <c r="E9110" s="1">
        <v>2.6852307</v>
      </c>
      <c r="F9110" s="4">
        <f t="shared" si="1"/>
        <v>0.07254121111</v>
      </c>
      <c r="G9110" s="4">
        <f t="shared" si="2"/>
        <v>2.672790652</v>
      </c>
    </row>
    <row r="9111">
      <c r="A9111" s="1">
        <v>91.0599989891052</v>
      </c>
      <c r="B9111" s="1">
        <v>217.72087</v>
      </c>
      <c r="C9111" s="1">
        <v>0.6529109</v>
      </c>
      <c r="D9111" s="1">
        <v>0.018922053</v>
      </c>
      <c r="E9111" s="1">
        <v>2.6879115</v>
      </c>
      <c r="F9111" s="4">
        <f t="shared" si="1"/>
        <v>0.07254565556</v>
      </c>
      <c r="G9111" s="4">
        <f t="shared" si="2"/>
        <v>2.67547164</v>
      </c>
    </row>
    <row r="9112">
      <c r="A9112" s="1">
        <v>91.0700011253357</v>
      </c>
      <c r="B9112" s="1">
        <v>217.71326</v>
      </c>
      <c r="C9112" s="1">
        <v>0.65289754</v>
      </c>
      <c r="D9112" s="1">
        <v>0.12635049</v>
      </c>
      <c r="E9112" s="1">
        <v>2.6878176</v>
      </c>
      <c r="F9112" s="4">
        <f t="shared" si="1"/>
        <v>0.07254417111</v>
      </c>
      <c r="G9112" s="4">
        <f t="shared" si="2"/>
        <v>2.675377689</v>
      </c>
    </row>
    <row r="9113">
      <c r="A9113" s="1">
        <v>91.0800032615661</v>
      </c>
      <c r="B9113" s="1">
        <v>217.73802</v>
      </c>
      <c r="C9113" s="1">
        <v>0.6529109</v>
      </c>
      <c r="D9113" s="1">
        <v>0.18006471</v>
      </c>
      <c r="E9113" s="1">
        <v>2.6881232</v>
      </c>
      <c r="F9113" s="4">
        <f t="shared" si="1"/>
        <v>0.07254565556</v>
      </c>
      <c r="G9113" s="4">
        <f t="shared" si="2"/>
        <v>2.675683368</v>
      </c>
    </row>
    <row r="9114">
      <c r="A9114" s="1">
        <v>91.0899977684021</v>
      </c>
      <c r="B9114" s="1">
        <v>217.68086</v>
      </c>
      <c r="C9114" s="1">
        <v>0.6529109</v>
      </c>
      <c r="D9114" s="1">
        <v>0.26063603</v>
      </c>
      <c r="E9114" s="1">
        <v>2.6874175</v>
      </c>
      <c r="F9114" s="4">
        <f t="shared" si="1"/>
        <v>0.07254565556</v>
      </c>
      <c r="G9114" s="4">
        <f t="shared" si="2"/>
        <v>2.674977689</v>
      </c>
    </row>
    <row r="9115">
      <c r="A9115" s="1">
        <v>91.0999999046325</v>
      </c>
      <c r="B9115" s="1">
        <v>217.64278</v>
      </c>
      <c r="C9115" s="1">
        <v>0.6529109</v>
      </c>
      <c r="D9115" s="1">
        <v>0.34120736</v>
      </c>
      <c r="E9115" s="1">
        <v>2.6869473</v>
      </c>
      <c r="F9115" s="4">
        <f t="shared" si="1"/>
        <v>0.07254565556</v>
      </c>
      <c r="G9115" s="4">
        <f t="shared" si="2"/>
        <v>2.674507565</v>
      </c>
    </row>
    <row r="9116">
      <c r="A9116" s="1">
        <v>91.110002040863</v>
      </c>
      <c r="B9116" s="1">
        <v>217.658</v>
      </c>
      <c r="C9116" s="1">
        <v>0.6529242</v>
      </c>
      <c r="D9116" s="1">
        <v>0.39492157</v>
      </c>
      <c r="E9116" s="1">
        <v>2.6871352</v>
      </c>
      <c r="F9116" s="4">
        <f t="shared" si="1"/>
        <v>0.07254713333</v>
      </c>
      <c r="G9116" s="4">
        <f t="shared" si="2"/>
        <v>2.674695467</v>
      </c>
    </row>
    <row r="9117">
      <c r="A9117" s="1">
        <v>91.1199965476989</v>
      </c>
      <c r="B9117" s="1">
        <v>217.59706</v>
      </c>
      <c r="C9117" s="1">
        <v>0.6529509</v>
      </c>
      <c r="D9117" s="1">
        <v>0.447415</v>
      </c>
      <c r="E9117" s="1">
        <v>2.686383</v>
      </c>
      <c r="F9117" s="4">
        <f t="shared" si="1"/>
        <v>0.0725501</v>
      </c>
      <c r="G9117" s="4">
        <f t="shared" si="2"/>
        <v>2.673943121</v>
      </c>
    </row>
    <row r="9118">
      <c r="A9118" s="1">
        <v>91.1299986839294</v>
      </c>
      <c r="B9118" s="1">
        <v>217.6142</v>
      </c>
      <c r="C9118" s="1">
        <v>0.6530309</v>
      </c>
      <c r="D9118" s="1">
        <v>0.4303241</v>
      </c>
      <c r="E9118" s="1">
        <v>2.6865947</v>
      </c>
      <c r="F9118" s="4">
        <f t="shared" si="1"/>
        <v>0.07255898889</v>
      </c>
      <c r="G9118" s="4">
        <f t="shared" si="2"/>
        <v>2.674154726</v>
      </c>
    </row>
    <row r="9119">
      <c r="A9119" s="1">
        <v>91.1400008201599</v>
      </c>
      <c r="B9119" s="1">
        <v>217.57991</v>
      </c>
      <c r="C9119" s="1">
        <v>0.65316415</v>
      </c>
      <c r="D9119" s="1">
        <v>0.3863761</v>
      </c>
      <c r="E9119" s="1">
        <v>2.6861713</v>
      </c>
      <c r="F9119" s="4">
        <f t="shared" si="1"/>
        <v>0.07257379444</v>
      </c>
      <c r="G9119" s="4">
        <f t="shared" si="2"/>
        <v>2.673731393</v>
      </c>
    </row>
    <row r="9120">
      <c r="A9120" s="1">
        <v>91.1500029563903</v>
      </c>
      <c r="B9120" s="1">
        <v>217.61229</v>
      </c>
      <c r="C9120" s="1">
        <v>0.6533508</v>
      </c>
      <c r="D9120" s="1">
        <v>0.26918146</v>
      </c>
      <c r="E9120" s="1">
        <v>2.6865711</v>
      </c>
      <c r="F9120" s="4">
        <f t="shared" si="1"/>
        <v>0.07259453333</v>
      </c>
      <c r="G9120" s="4">
        <f t="shared" si="2"/>
        <v>2.674131146</v>
      </c>
    </row>
    <row r="9121">
      <c r="A9121" s="1">
        <v>91.1599974632263</v>
      </c>
      <c r="B9121" s="1">
        <v>217.7323</v>
      </c>
      <c r="C9121" s="1">
        <v>0.65352404</v>
      </c>
      <c r="D9121" s="1">
        <v>0.15442838</v>
      </c>
      <c r="E9121" s="1">
        <v>2.6880524</v>
      </c>
      <c r="F9121" s="4">
        <f t="shared" si="1"/>
        <v>0.07261378222</v>
      </c>
      <c r="G9121" s="4">
        <f t="shared" si="2"/>
        <v>2.675612751</v>
      </c>
    </row>
    <row r="9122">
      <c r="A9122" s="1">
        <v>91.1699995994567</v>
      </c>
      <c r="B9122" s="1">
        <v>217.79135</v>
      </c>
      <c r="C9122" s="1">
        <v>0.653644</v>
      </c>
      <c r="D9122" s="1">
        <v>0.095831044</v>
      </c>
      <c r="E9122" s="1">
        <v>2.6887815</v>
      </c>
      <c r="F9122" s="4">
        <f t="shared" si="1"/>
        <v>0.07262711111</v>
      </c>
      <c r="G9122" s="4">
        <f t="shared" si="2"/>
        <v>2.676341763</v>
      </c>
    </row>
    <row r="9123">
      <c r="A9123" s="1">
        <v>91.1800017356872</v>
      </c>
      <c r="B9123" s="1">
        <v>217.94374</v>
      </c>
      <c r="C9123" s="1">
        <v>0.6536573</v>
      </c>
      <c r="D9123" s="1">
        <v>0.16175304</v>
      </c>
      <c r="E9123" s="1">
        <v>2.6906629</v>
      </c>
      <c r="F9123" s="4">
        <f t="shared" si="1"/>
        <v>0.07262858889</v>
      </c>
      <c r="G9123" s="4">
        <f t="shared" si="2"/>
        <v>2.678223121</v>
      </c>
    </row>
    <row r="9124">
      <c r="A9124" s="1">
        <v>91.1899962425232</v>
      </c>
      <c r="B9124" s="1">
        <v>217.8885</v>
      </c>
      <c r="C9124" s="1">
        <v>0.65367067</v>
      </c>
      <c r="D9124" s="1">
        <v>0.21424648</v>
      </c>
      <c r="E9124" s="1">
        <v>2.689981</v>
      </c>
      <c r="F9124" s="4">
        <f t="shared" si="1"/>
        <v>0.07263007444</v>
      </c>
      <c r="G9124" s="4">
        <f t="shared" si="2"/>
        <v>2.677541146</v>
      </c>
    </row>
    <row r="9125">
      <c r="A9125" s="1">
        <v>91.1999983787536</v>
      </c>
      <c r="B9125" s="1">
        <v>217.89612</v>
      </c>
      <c r="C9125" s="1">
        <v>0.6537373</v>
      </c>
      <c r="D9125" s="1">
        <v>0.22523348</v>
      </c>
      <c r="E9125" s="1">
        <v>2.6900752</v>
      </c>
      <c r="F9125" s="4">
        <f t="shared" si="1"/>
        <v>0.07263747778</v>
      </c>
      <c r="G9125" s="4">
        <f t="shared" si="2"/>
        <v>2.67763522</v>
      </c>
    </row>
    <row r="9126">
      <c r="A9126" s="1">
        <v>91.2100005149841</v>
      </c>
      <c r="B9126" s="1">
        <v>217.92088</v>
      </c>
      <c r="C9126" s="1">
        <v>0.65383065</v>
      </c>
      <c r="D9126" s="1">
        <v>0.19227248</v>
      </c>
      <c r="E9126" s="1">
        <v>2.6903806</v>
      </c>
      <c r="F9126" s="4">
        <f t="shared" si="1"/>
        <v>0.07264785</v>
      </c>
      <c r="G9126" s="4">
        <f t="shared" si="2"/>
        <v>2.677940899</v>
      </c>
    </row>
    <row r="9127">
      <c r="A9127" s="1">
        <v>91.2200026512146</v>
      </c>
      <c r="B9127" s="1">
        <v>217.88278</v>
      </c>
      <c r="C9127" s="1">
        <v>0.65389735</v>
      </c>
      <c r="D9127" s="1">
        <v>0.21546726</v>
      </c>
      <c r="E9127" s="1">
        <v>2.6899102</v>
      </c>
      <c r="F9127" s="4">
        <f t="shared" si="1"/>
        <v>0.07265526111</v>
      </c>
      <c r="G9127" s="4">
        <f t="shared" si="2"/>
        <v>2.677470528</v>
      </c>
    </row>
    <row r="9128">
      <c r="A9128" s="1">
        <v>91.2299971580505</v>
      </c>
      <c r="B9128" s="1">
        <v>217.94182</v>
      </c>
      <c r="C9128" s="1">
        <v>0.65391064</v>
      </c>
      <c r="D9128" s="1">
        <v>0.2679607</v>
      </c>
      <c r="E9128" s="1">
        <v>2.6906393</v>
      </c>
      <c r="F9128" s="4">
        <f t="shared" si="1"/>
        <v>0.07265673778</v>
      </c>
      <c r="G9128" s="4">
        <f t="shared" si="2"/>
        <v>2.678199417</v>
      </c>
    </row>
    <row r="9129">
      <c r="A9129" s="1">
        <v>91.239999294281</v>
      </c>
      <c r="B9129" s="1">
        <v>217.90562</v>
      </c>
      <c r="C9129" s="1">
        <v>0.65395063</v>
      </c>
      <c r="D9129" s="1">
        <v>0.293597</v>
      </c>
      <c r="E9129" s="1">
        <v>2.6901925</v>
      </c>
      <c r="F9129" s="4">
        <f t="shared" si="1"/>
        <v>0.07266118111</v>
      </c>
      <c r="G9129" s="4">
        <f t="shared" si="2"/>
        <v>2.677752504</v>
      </c>
    </row>
    <row r="9130">
      <c r="A9130" s="1">
        <v>91.2500014305114</v>
      </c>
      <c r="B9130" s="1">
        <v>217.91136</v>
      </c>
      <c r="C9130" s="1">
        <v>0.65401727</v>
      </c>
      <c r="D9130" s="1">
        <v>0.3058048</v>
      </c>
      <c r="E9130" s="1">
        <v>2.6902633</v>
      </c>
      <c r="F9130" s="4">
        <f t="shared" si="1"/>
        <v>0.07266858556</v>
      </c>
      <c r="G9130" s="4">
        <f t="shared" si="2"/>
        <v>2.677823368</v>
      </c>
    </row>
    <row r="9131">
      <c r="A9131" s="1">
        <v>91.2600035667419</v>
      </c>
      <c r="B9131" s="1">
        <v>217.94182</v>
      </c>
      <c r="C9131" s="1">
        <v>0.6540306</v>
      </c>
      <c r="D9131" s="1">
        <v>0.37294757</v>
      </c>
      <c r="E9131" s="1">
        <v>2.6906393</v>
      </c>
      <c r="F9131" s="4">
        <f t="shared" si="1"/>
        <v>0.07267006667</v>
      </c>
      <c r="G9131" s="4">
        <f t="shared" si="2"/>
        <v>2.678199417</v>
      </c>
    </row>
    <row r="9132">
      <c r="A9132" s="1">
        <v>91.2699980735778</v>
      </c>
      <c r="B9132" s="1">
        <v>217.87135</v>
      </c>
      <c r="C9132" s="1">
        <v>0.6540306</v>
      </c>
      <c r="D9132" s="1">
        <v>0.44009033</v>
      </c>
      <c r="E9132" s="1">
        <v>2.6897693</v>
      </c>
      <c r="F9132" s="4">
        <f t="shared" si="1"/>
        <v>0.07267006667</v>
      </c>
      <c r="G9132" s="4">
        <f t="shared" si="2"/>
        <v>2.677329417</v>
      </c>
    </row>
    <row r="9133">
      <c r="A9133" s="1">
        <v>91.2800002098083</v>
      </c>
      <c r="B9133" s="1">
        <v>217.95134</v>
      </c>
      <c r="C9133" s="1">
        <v>0.6543905</v>
      </c>
      <c r="D9133" s="1">
        <v>0.17029849</v>
      </c>
      <c r="E9133" s="1">
        <v>2.690757</v>
      </c>
      <c r="F9133" s="4">
        <f t="shared" si="1"/>
        <v>0.07271005556</v>
      </c>
      <c r="G9133" s="4">
        <f t="shared" si="2"/>
        <v>2.678316948</v>
      </c>
    </row>
    <row r="9134">
      <c r="A9134" s="1">
        <v>91.2900023460388</v>
      </c>
      <c r="B9134" s="1">
        <v>218.05992</v>
      </c>
      <c r="C9134" s="1">
        <v>0.65461713</v>
      </c>
      <c r="D9134" s="1">
        <v>-0.028688274</v>
      </c>
      <c r="E9134" s="1">
        <v>2.6920974</v>
      </c>
      <c r="F9134" s="4">
        <f t="shared" si="1"/>
        <v>0.07273523667</v>
      </c>
      <c r="G9134" s="4">
        <f t="shared" si="2"/>
        <v>2.679657442</v>
      </c>
    </row>
    <row r="9135">
      <c r="A9135" s="1">
        <v>91.2999968528747</v>
      </c>
      <c r="B9135" s="1">
        <v>218.2104</v>
      </c>
      <c r="C9135" s="1">
        <v>0.65457714</v>
      </c>
      <c r="D9135" s="1">
        <v>0.09216871</v>
      </c>
      <c r="E9135" s="1">
        <v>2.6939552</v>
      </c>
      <c r="F9135" s="4">
        <f t="shared" si="1"/>
        <v>0.07273079333</v>
      </c>
      <c r="G9135" s="4">
        <f t="shared" si="2"/>
        <v>2.68151522</v>
      </c>
    </row>
    <row r="9136">
      <c r="A9136" s="1">
        <v>91.3099989891052</v>
      </c>
      <c r="B9136" s="1">
        <v>218.22374</v>
      </c>
      <c r="C9136" s="1">
        <v>0.65457714</v>
      </c>
      <c r="D9136" s="1">
        <v>0.17274004</v>
      </c>
      <c r="E9136" s="1">
        <v>2.6941197</v>
      </c>
      <c r="F9136" s="4">
        <f t="shared" si="1"/>
        <v>0.07273079333</v>
      </c>
      <c r="G9136" s="4">
        <f t="shared" si="2"/>
        <v>2.681679911</v>
      </c>
    </row>
    <row r="9137">
      <c r="A9137" s="1">
        <v>91.3200011253357</v>
      </c>
      <c r="B9137" s="1">
        <v>218.13422</v>
      </c>
      <c r="C9137" s="1">
        <v>0.65457714</v>
      </c>
      <c r="D9137" s="1">
        <v>0.23988281</v>
      </c>
      <c r="E9137" s="1">
        <v>2.6930146</v>
      </c>
      <c r="F9137" s="4">
        <f t="shared" si="1"/>
        <v>0.07273079333</v>
      </c>
      <c r="G9137" s="4">
        <f t="shared" si="2"/>
        <v>2.680574726</v>
      </c>
    </row>
    <row r="9138">
      <c r="A9138" s="1">
        <v>91.3300032615661</v>
      </c>
      <c r="B9138" s="1">
        <v>218.14755</v>
      </c>
      <c r="C9138" s="1">
        <v>0.65457714</v>
      </c>
      <c r="D9138" s="1">
        <v>0.32045412</v>
      </c>
      <c r="E9138" s="1">
        <v>2.6931794</v>
      </c>
      <c r="F9138" s="4">
        <f t="shared" si="1"/>
        <v>0.07273079333</v>
      </c>
      <c r="G9138" s="4">
        <f t="shared" si="2"/>
        <v>2.680739294</v>
      </c>
    </row>
    <row r="9139">
      <c r="A9139" s="1">
        <v>91.3399977684021</v>
      </c>
      <c r="B9139" s="1">
        <v>218.07707</v>
      </c>
      <c r="C9139" s="1">
        <v>0.65457714</v>
      </c>
      <c r="D9139" s="1">
        <v>0.40102544</v>
      </c>
      <c r="E9139" s="1">
        <v>2.6923091</v>
      </c>
      <c r="F9139" s="4">
        <f t="shared" si="1"/>
        <v>0.07273079333</v>
      </c>
      <c r="G9139" s="4">
        <f t="shared" si="2"/>
        <v>2.67986917</v>
      </c>
    </row>
    <row r="9140">
      <c r="A9140" s="1">
        <v>91.3499999046325</v>
      </c>
      <c r="B9140" s="1">
        <v>218.0523</v>
      </c>
      <c r="C9140" s="1">
        <v>0.6546038</v>
      </c>
      <c r="D9140" s="1">
        <v>0.45473966</v>
      </c>
      <c r="E9140" s="1">
        <v>2.6920035</v>
      </c>
      <c r="F9140" s="4">
        <f t="shared" si="1"/>
        <v>0.07273375556</v>
      </c>
      <c r="G9140" s="4">
        <f t="shared" si="2"/>
        <v>2.679563368</v>
      </c>
    </row>
    <row r="9141">
      <c r="A9141" s="1">
        <v>91.360002040863</v>
      </c>
      <c r="B9141" s="1">
        <v>218.06757</v>
      </c>
      <c r="C9141" s="1">
        <v>0.655017</v>
      </c>
      <c r="D9141" s="1">
        <v>0.115363486</v>
      </c>
      <c r="E9141" s="1">
        <v>2.6921918</v>
      </c>
      <c r="F9141" s="4">
        <f t="shared" si="1"/>
        <v>0.07277966667</v>
      </c>
      <c r="G9141" s="4">
        <f t="shared" si="2"/>
        <v>2.679751886</v>
      </c>
    </row>
    <row r="9142">
      <c r="A9142" s="1">
        <v>91.3699965476989</v>
      </c>
      <c r="B9142" s="1">
        <v>218.20088</v>
      </c>
      <c r="C9142" s="1">
        <v>0.6553236</v>
      </c>
      <c r="D9142" s="1">
        <v>-0.15442838</v>
      </c>
      <c r="E9142" s="1">
        <v>2.693838</v>
      </c>
      <c r="F9142" s="4">
        <f t="shared" si="1"/>
        <v>0.07281373333</v>
      </c>
      <c r="G9142" s="4">
        <f t="shared" si="2"/>
        <v>2.681397689</v>
      </c>
    </row>
    <row r="9143">
      <c r="A9143" s="1">
        <v>91.3799986839294</v>
      </c>
      <c r="B9143" s="1">
        <v>218.39328</v>
      </c>
      <c r="C9143" s="1">
        <v>0.655297</v>
      </c>
      <c r="D9143" s="1">
        <v>-0.060428493</v>
      </c>
      <c r="E9143" s="1">
        <v>2.6962128</v>
      </c>
      <c r="F9143" s="4">
        <f t="shared" si="1"/>
        <v>0.07281077778</v>
      </c>
      <c r="G9143" s="4">
        <f t="shared" si="2"/>
        <v>2.683772998</v>
      </c>
    </row>
    <row r="9144">
      <c r="A9144" s="1">
        <v>91.3900008201599</v>
      </c>
      <c r="B9144" s="1">
        <v>218.39328</v>
      </c>
      <c r="C9144" s="1">
        <v>0.65528363</v>
      </c>
      <c r="D9144" s="1">
        <v>0.033571385</v>
      </c>
      <c r="E9144" s="1">
        <v>2.6962128</v>
      </c>
      <c r="F9144" s="4">
        <f t="shared" si="1"/>
        <v>0.07280929222</v>
      </c>
      <c r="G9144" s="4">
        <f t="shared" si="2"/>
        <v>2.683772998</v>
      </c>
    </row>
    <row r="9145">
      <c r="A9145" s="1">
        <v>91.4000029563903</v>
      </c>
      <c r="B9145" s="1">
        <v>218.38947</v>
      </c>
      <c r="C9145" s="1">
        <v>0.65528363</v>
      </c>
      <c r="D9145" s="1">
        <v>0.100714155</v>
      </c>
      <c r="E9145" s="1">
        <v>2.696166</v>
      </c>
      <c r="F9145" s="4">
        <f t="shared" si="1"/>
        <v>0.07280929222</v>
      </c>
      <c r="G9145" s="4">
        <f t="shared" si="2"/>
        <v>2.68372596</v>
      </c>
    </row>
    <row r="9146">
      <c r="A9146" s="1">
        <v>91.4099974632263</v>
      </c>
      <c r="B9146" s="1">
        <v>218.40471</v>
      </c>
      <c r="C9146" s="1">
        <v>0.655297</v>
      </c>
      <c r="D9146" s="1">
        <v>0.16785693</v>
      </c>
      <c r="E9146" s="1">
        <v>2.6963542</v>
      </c>
      <c r="F9146" s="4">
        <f t="shared" si="1"/>
        <v>0.07281077778</v>
      </c>
      <c r="G9146" s="4">
        <f t="shared" si="2"/>
        <v>2.683914109</v>
      </c>
    </row>
    <row r="9147">
      <c r="A9147" s="1">
        <v>91.4199995994567</v>
      </c>
      <c r="B9147" s="1">
        <v>218.32089</v>
      </c>
      <c r="C9147" s="1">
        <v>0.6553236</v>
      </c>
      <c r="D9147" s="1">
        <v>0.2349997</v>
      </c>
      <c r="E9147" s="1">
        <v>2.6953192</v>
      </c>
      <c r="F9147" s="4">
        <f t="shared" si="1"/>
        <v>0.07281373333</v>
      </c>
      <c r="G9147" s="4">
        <f t="shared" si="2"/>
        <v>2.682879294</v>
      </c>
    </row>
    <row r="9148">
      <c r="A9148" s="1">
        <v>91.4300017356872</v>
      </c>
      <c r="B9148" s="1">
        <v>218.359</v>
      </c>
      <c r="C9148" s="1">
        <v>0.655377</v>
      </c>
      <c r="D9148" s="1">
        <v>0.23255815</v>
      </c>
      <c r="E9148" s="1">
        <v>2.6957896</v>
      </c>
      <c r="F9148" s="4">
        <f t="shared" si="1"/>
        <v>0.07281966667</v>
      </c>
      <c r="G9148" s="4">
        <f t="shared" si="2"/>
        <v>2.683349788</v>
      </c>
    </row>
    <row r="9149">
      <c r="A9149" s="1">
        <v>91.4399962425232</v>
      </c>
      <c r="B9149" s="1">
        <v>218.30946</v>
      </c>
      <c r="C9149" s="1">
        <v>0.65547025</v>
      </c>
      <c r="D9149" s="1">
        <v>0.21546726</v>
      </c>
      <c r="E9149" s="1">
        <v>2.6951783</v>
      </c>
      <c r="F9149" s="4">
        <f t="shared" si="1"/>
        <v>0.07283002778</v>
      </c>
      <c r="G9149" s="4">
        <f t="shared" si="2"/>
        <v>2.682738183</v>
      </c>
    </row>
    <row r="9150">
      <c r="A9150" s="1">
        <v>91.4499983787536</v>
      </c>
      <c r="B9150" s="1">
        <v>218.3228</v>
      </c>
      <c r="C9150" s="1">
        <v>0.6555636</v>
      </c>
      <c r="D9150" s="1">
        <v>0.19837637</v>
      </c>
      <c r="E9150" s="1">
        <v>2.6953428</v>
      </c>
      <c r="F9150" s="4">
        <f t="shared" si="1"/>
        <v>0.0728404</v>
      </c>
      <c r="G9150" s="4">
        <f t="shared" si="2"/>
        <v>2.682902874</v>
      </c>
    </row>
    <row r="9151">
      <c r="A9151" s="1">
        <v>91.4600005149841</v>
      </c>
      <c r="B9151" s="1">
        <v>218.3647</v>
      </c>
      <c r="C9151" s="1">
        <v>0.6556036</v>
      </c>
      <c r="D9151" s="1">
        <v>0.22279193</v>
      </c>
      <c r="E9151" s="1">
        <v>2.6958601</v>
      </c>
      <c r="F9151" s="4">
        <f t="shared" si="1"/>
        <v>0.07284484444</v>
      </c>
      <c r="G9151" s="4">
        <f t="shared" si="2"/>
        <v>2.683420158</v>
      </c>
    </row>
    <row r="9152">
      <c r="A9152" s="1">
        <v>91.4700026512146</v>
      </c>
      <c r="B9152" s="1">
        <v>218.35327</v>
      </c>
      <c r="C9152" s="1">
        <v>0.65563023</v>
      </c>
      <c r="D9152" s="1">
        <v>0.27406457</v>
      </c>
      <c r="E9152" s="1">
        <v>2.6957192</v>
      </c>
      <c r="F9152" s="4">
        <f t="shared" si="1"/>
        <v>0.07284780333</v>
      </c>
      <c r="G9152" s="4">
        <f t="shared" si="2"/>
        <v>2.683279047</v>
      </c>
    </row>
    <row r="9153">
      <c r="A9153" s="1">
        <v>91.4799971580505</v>
      </c>
      <c r="B9153" s="1">
        <v>218.37613</v>
      </c>
      <c r="C9153" s="1">
        <v>0.6556436</v>
      </c>
      <c r="D9153" s="1">
        <v>0.32655802</v>
      </c>
      <c r="E9153" s="1">
        <v>2.696001</v>
      </c>
      <c r="F9153" s="4">
        <f t="shared" si="1"/>
        <v>0.07284928889</v>
      </c>
      <c r="G9153" s="4">
        <f t="shared" si="2"/>
        <v>2.683561269</v>
      </c>
    </row>
    <row r="9154">
      <c r="A9154" s="1">
        <v>91.489999294281</v>
      </c>
      <c r="B9154" s="1">
        <v>218.33804</v>
      </c>
      <c r="C9154" s="1">
        <v>0.6556702</v>
      </c>
      <c r="D9154" s="1">
        <v>0.38027224</v>
      </c>
      <c r="E9154" s="1">
        <v>2.695531</v>
      </c>
      <c r="F9154" s="4">
        <f t="shared" si="1"/>
        <v>0.07285224444</v>
      </c>
      <c r="G9154" s="4">
        <f t="shared" si="2"/>
        <v>2.683091022</v>
      </c>
    </row>
    <row r="9155">
      <c r="A9155" s="1">
        <v>91.5000014305114</v>
      </c>
      <c r="B9155" s="1">
        <v>218.34184</v>
      </c>
      <c r="C9155" s="1">
        <v>0.6557235</v>
      </c>
      <c r="D9155" s="1">
        <v>0.41811633</v>
      </c>
      <c r="E9155" s="1">
        <v>2.6955779</v>
      </c>
      <c r="F9155" s="4">
        <f t="shared" si="1"/>
        <v>0.07285816667</v>
      </c>
      <c r="G9155" s="4">
        <f t="shared" si="2"/>
        <v>2.683137936</v>
      </c>
    </row>
    <row r="9156">
      <c r="A9156" s="1">
        <v>91.5100035667419</v>
      </c>
      <c r="B9156" s="1">
        <v>218.33994</v>
      </c>
      <c r="C9156" s="1">
        <v>0.65577686</v>
      </c>
      <c r="D9156" s="1">
        <v>0.42788255</v>
      </c>
      <c r="E9156" s="1">
        <v>2.6955543</v>
      </c>
      <c r="F9156" s="4">
        <f t="shared" si="1"/>
        <v>0.07286409556</v>
      </c>
      <c r="G9156" s="4">
        <f t="shared" si="2"/>
        <v>2.683114479</v>
      </c>
    </row>
    <row r="9157">
      <c r="A9157" s="1">
        <v>91.5199980735778</v>
      </c>
      <c r="B9157" s="1">
        <v>218.29994</v>
      </c>
      <c r="C9157" s="1">
        <v>0.65581685</v>
      </c>
      <c r="D9157" s="1">
        <v>0.45473966</v>
      </c>
      <c r="E9157" s="1">
        <v>2.6950605</v>
      </c>
      <c r="F9157" s="4">
        <f t="shared" si="1"/>
        <v>0.07286853889</v>
      </c>
      <c r="G9157" s="4">
        <f t="shared" si="2"/>
        <v>2.682620652</v>
      </c>
    </row>
    <row r="9158">
      <c r="A9158" s="1">
        <v>91.5300002098083</v>
      </c>
      <c r="B9158" s="1">
        <v>218.35136</v>
      </c>
      <c r="C9158" s="1">
        <v>0.6560301</v>
      </c>
      <c r="D9158" s="1">
        <v>0.32411647</v>
      </c>
      <c r="E9158" s="1">
        <v>2.6956956</v>
      </c>
      <c r="F9158" s="4">
        <f t="shared" si="1"/>
        <v>0.07289223333</v>
      </c>
      <c r="G9158" s="4">
        <f t="shared" si="2"/>
        <v>2.683255467</v>
      </c>
    </row>
    <row r="9159">
      <c r="A9159" s="1">
        <v>91.5400023460388</v>
      </c>
      <c r="B9159" s="1">
        <v>218.46376</v>
      </c>
      <c r="C9159" s="1">
        <v>0.65635</v>
      </c>
      <c r="D9159" s="1">
        <v>0.038454495</v>
      </c>
      <c r="E9159" s="1">
        <v>2.6970832</v>
      </c>
      <c r="F9159" s="4">
        <f t="shared" si="1"/>
        <v>0.07292777778</v>
      </c>
      <c r="G9159" s="4">
        <f t="shared" si="2"/>
        <v>2.684643121</v>
      </c>
    </row>
    <row r="9160">
      <c r="A9160" s="1">
        <v>91.5499968528747</v>
      </c>
      <c r="B9160" s="1">
        <v>218.6371</v>
      </c>
      <c r="C9160" s="1">
        <v>0.6563634</v>
      </c>
      <c r="D9160" s="1">
        <v>0.10437649</v>
      </c>
      <c r="E9160" s="1">
        <v>2.6992228</v>
      </c>
      <c r="F9160" s="4">
        <f t="shared" si="1"/>
        <v>0.07292926667</v>
      </c>
      <c r="G9160" s="4">
        <f t="shared" si="2"/>
        <v>2.686783121</v>
      </c>
    </row>
    <row r="9161">
      <c r="A9161" s="1">
        <v>91.5599989891052</v>
      </c>
      <c r="B9161" s="1">
        <v>218.66948</v>
      </c>
      <c r="C9161" s="1">
        <v>0.65635</v>
      </c>
      <c r="D9161" s="1">
        <v>0.18494782</v>
      </c>
      <c r="E9161" s="1">
        <v>2.6996229</v>
      </c>
      <c r="F9161" s="4">
        <f t="shared" si="1"/>
        <v>0.07292777778</v>
      </c>
      <c r="G9161" s="4">
        <f t="shared" si="2"/>
        <v>2.687182874</v>
      </c>
    </row>
    <row r="9162">
      <c r="A9162" s="1">
        <v>91.5700011253357</v>
      </c>
      <c r="B9162" s="1">
        <v>218.61806</v>
      </c>
      <c r="C9162" s="1">
        <v>0.65635</v>
      </c>
      <c r="D9162" s="1">
        <v>0.26551914</v>
      </c>
      <c r="E9162" s="1">
        <v>2.698988</v>
      </c>
      <c r="F9162" s="4">
        <f t="shared" si="1"/>
        <v>0.07292777778</v>
      </c>
      <c r="G9162" s="4">
        <f t="shared" si="2"/>
        <v>2.686548059</v>
      </c>
    </row>
    <row r="9163">
      <c r="A9163" s="1">
        <v>91.5800032615661</v>
      </c>
      <c r="B9163" s="1">
        <v>218.6352</v>
      </c>
      <c r="C9163" s="1">
        <v>0.6563634</v>
      </c>
      <c r="D9163" s="1">
        <v>0.3326619</v>
      </c>
      <c r="E9163" s="1">
        <v>2.6991997</v>
      </c>
      <c r="F9163" s="4">
        <f t="shared" si="1"/>
        <v>0.07292926667</v>
      </c>
      <c r="G9163" s="4">
        <f t="shared" si="2"/>
        <v>2.686759664</v>
      </c>
    </row>
    <row r="9164">
      <c r="A9164" s="1">
        <v>91.5899977684021</v>
      </c>
      <c r="B9164" s="1">
        <v>218.56662</v>
      </c>
      <c r="C9164" s="1">
        <v>0.6563634</v>
      </c>
      <c r="D9164" s="1">
        <v>0.39980468</v>
      </c>
      <c r="E9164" s="1">
        <v>2.6983528</v>
      </c>
      <c r="F9164" s="4">
        <f t="shared" si="1"/>
        <v>0.07292926667</v>
      </c>
      <c r="G9164" s="4">
        <f t="shared" si="2"/>
        <v>2.685912998</v>
      </c>
    </row>
    <row r="9165">
      <c r="A9165" s="1">
        <v>91.5999999046325</v>
      </c>
      <c r="B9165" s="1">
        <v>218.53043</v>
      </c>
      <c r="C9165" s="1">
        <v>0.6563634</v>
      </c>
      <c r="D9165" s="1">
        <v>0.480376</v>
      </c>
      <c r="E9165" s="1">
        <v>2.697906</v>
      </c>
      <c r="F9165" s="4">
        <f t="shared" si="1"/>
        <v>0.07292926667</v>
      </c>
      <c r="G9165" s="4">
        <f t="shared" si="2"/>
        <v>2.685466207</v>
      </c>
    </row>
    <row r="9166">
      <c r="A9166" s="1">
        <v>91.610002040863</v>
      </c>
      <c r="B9166" s="1">
        <v>218.54185</v>
      </c>
      <c r="C9166" s="1">
        <v>0.6567233</v>
      </c>
      <c r="D9166" s="1">
        <v>0.19593482</v>
      </c>
      <c r="E9166" s="1">
        <v>2.6980474</v>
      </c>
      <c r="F9166" s="4">
        <f t="shared" si="1"/>
        <v>0.07296925556</v>
      </c>
      <c r="G9166" s="4">
        <f t="shared" si="2"/>
        <v>2.685607195</v>
      </c>
    </row>
    <row r="9167">
      <c r="A9167" s="1">
        <v>91.6199965476989</v>
      </c>
      <c r="B9167" s="1">
        <v>218.69424</v>
      </c>
      <c r="C9167" s="1">
        <v>0.65705657</v>
      </c>
      <c r="D9167" s="1">
        <v>-0.08850638</v>
      </c>
      <c r="E9167" s="1">
        <v>2.6999283</v>
      </c>
      <c r="F9167" s="4">
        <f t="shared" si="1"/>
        <v>0.07300628556</v>
      </c>
      <c r="G9167" s="4">
        <f t="shared" si="2"/>
        <v>2.687488553</v>
      </c>
    </row>
    <row r="9168">
      <c r="A9168" s="1">
        <v>91.6299986839294</v>
      </c>
      <c r="B9168" s="1">
        <v>218.9114</v>
      </c>
      <c r="C9168" s="1">
        <v>0.6570432</v>
      </c>
      <c r="D9168" s="1">
        <v>-0.022584386</v>
      </c>
      <c r="E9168" s="1">
        <v>2.7026095</v>
      </c>
      <c r="F9168" s="4">
        <f t="shared" si="1"/>
        <v>0.0730048</v>
      </c>
      <c r="G9168" s="4">
        <f t="shared" si="2"/>
        <v>2.690169541</v>
      </c>
    </row>
    <row r="9169">
      <c r="A9169" s="1">
        <v>91.6400008201599</v>
      </c>
      <c r="B9169" s="1">
        <v>218.93045</v>
      </c>
      <c r="C9169" s="1">
        <v>0.6570432</v>
      </c>
      <c r="D9169" s="1">
        <v>0.05676616</v>
      </c>
      <c r="E9169" s="1">
        <v>2.7028446</v>
      </c>
      <c r="F9169" s="4">
        <f t="shared" si="1"/>
        <v>0.0730048</v>
      </c>
      <c r="G9169" s="4">
        <f t="shared" si="2"/>
        <v>2.690404726</v>
      </c>
    </row>
    <row r="9170">
      <c r="A9170" s="1">
        <v>91.6500029563903</v>
      </c>
      <c r="B9170" s="1">
        <v>218.91711</v>
      </c>
      <c r="C9170" s="1">
        <v>0.6570432</v>
      </c>
      <c r="D9170" s="1">
        <v>0.13733749</v>
      </c>
      <c r="E9170" s="1">
        <v>2.70268</v>
      </c>
      <c r="F9170" s="4">
        <f t="shared" si="1"/>
        <v>0.0730048</v>
      </c>
      <c r="G9170" s="4">
        <f t="shared" si="2"/>
        <v>2.690240035</v>
      </c>
    </row>
    <row r="9171">
      <c r="A9171" s="1">
        <v>91.6599974632263</v>
      </c>
      <c r="B9171" s="1">
        <v>218.90189</v>
      </c>
      <c r="C9171" s="1">
        <v>0.6570432</v>
      </c>
      <c r="D9171" s="1">
        <v>0.21790881</v>
      </c>
      <c r="E9171" s="1">
        <v>2.702492</v>
      </c>
      <c r="F9171" s="4">
        <f t="shared" si="1"/>
        <v>0.0730048</v>
      </c>
      <c r="G9171" s="4">
        <f t="shared" si="2"/>
        <v>2.690052133</v>
      </c>
    </row>
    <row r="9172">
      <c r="A9172" s="1">
        <v>91.6699995994567</v>
      </c>
      <c r="B9172" s="1">
        <v>218.80092</v>
      </c>
      <c r="C9172" s="1">
        <v>0.6570832</v>
      </c>
      <c r="D9172" s="1">
        <v>0.24354514</v>
      </c>
      <c r="E9172" s="1">
        <v>2.7012455</v>
      </c>
      <c r="F9172" s="4">
        <f t="shared" si="1"/>
        <v>0.07300924444</v>
      </c>
      <c r="G9172" s="4">
        <f t="shared" si="2"/>
        <v>2.68880559</v>
      </c>
    </row>
    <row r="9173">
      <c r="A9173" s="1">
        <v>91.6800017356872</v>
      </c>
      <c r="B9173" s="1">
        <v>218.82759</v>
      </c>
      <c r="C9173" s="1">
        <v>0.6571765</v>
      </c>
      <c r="D9173" s="1">
        <v>0.24110359</v>
      </c>
      <c r="E9173" s="1">
        <v>2.7015746</v>
      </c>
      <c r="F9173" s="4">
        <f t="shared" si="1"/>
        <v>0.07301961111</v>
      </c>
      <c r="G9173" s="4">
        <f t="shared" si="2"/>
        <v>2.689134849</v>
      </c>
    </row>
    <row r="9174">
      <c r="A9174" s="1">
        <v>91.6899962425232</v>
      </c>
      <c r="B9174" s="1">
        <v>218.78949</v>
      </c>
      <c r="C9174" s="1">
        <v>0.6573631</v>
      </c>
      <c r="D9174" s="1">
        <v>0.12635049</v>
      </c>
      <c r="E9174" s="1">
        <v>2.7011042</v>
      </c>
      <c r="F9174" s="4">
        <f t="shared" si="1"/>
        <v>0.07304034444</v>
      </c>
      <c r="G9174" s="4">
        <f t="shared" si="2"/>
        <v>2.688664479</v>
      </c>
    </row>
    <row r="9175">
      <c r="A9175" s="1">
        <v>91.6999983787536</v>
      </c>
      <c r="B9175" s="1">
        <v>218.86378</v>
      </c>
      <c r="C9175" s="1">
        <v>0.6574431</v>
      </c>
      <c r="D9175" s="1">
        <v>0.09461027</v>
      </c>
      <c r="E9175" s="1">
        <v>2.7020216</v>
      </c>
      <c r="F9175" s="4">
        <f t="shared" si="1"/>
        <v>0.07304923333</v>
      </c>
      <c r="G9175" s="4">
        <f t="shared" si="2"/>
        <v>2.68958164</v>
      </c>
    </row>
    <row r="9176">
      <c r="A9176" s="1">
        <v>91.7100005149841</v>
      </c>
      <c r="B9176" s="1">
        <v>218.93236</v>
      </c>
      <c r="C9176" s="1">
        <v>0.6574431</v>
      </c>
      <c r="D9176" s="1">
        <v>0.1751816</v>
      </c>
      <c r="E9176" s="1">
        <v>2.7028682</v>
      </c>
      <c r="F9176" s="4">
        <f t="shared" si="1"/>
        <v>0.07304923333</v>
      </c>
      <c r="G9176" s="4">
        <f t="shared" si="2"/>
        <v>2.690428306</v>
      </c>
    </row>
    <row r="9177">
      <c r="A9177" s="1">
        <v>91.7200026512146</v>
      </c>
      <c r="B9177" s="1">
        <v>218.89807</v>
      </c>
      <c r="C9177" s="1">
        <v>0.65746975</v>
      </c>
      <c r="D9177" s="1">
        <v>0.21546726</v>
      </c>
      <c r="E9177" s="1">
        <v>2.702445</v>
      </c>
      <c r="F9177" s="4">
        <f t="shared" si="1"/>
        <v>0.07305219444</v>
      </c>
      <c r="G9177" s="4">
        <f t="shared" si="2"/>
        <v>2.690004973</v>
      </c>
    </row>
    <row r="9178">
      <c r="A9178" s="1">
        <v>91.7299971580505</v>
      </c>
      <c r="B9178" s="1">
        <v>218.94188</v>
      </c>
      <c r="C9178" s="1">
        <v>0.65754974</v>
      </c>
      <c r="D9178" s="1">
        <v>0.22645426</v>
      </c>
      <c r="E9178" s="1">
        <v>2.7029855</v>
      </c>
      <c r="F9178" s="4">
        <f t="shared" si="1"/>
        <v>0.07306108222</v>
      </c>
      <c r="G9178" s="4">
        <f t="shared" si="2"/>
        <v>2.690545837</v>
      </c>
    </row>
    <row r="9179">
      <c r="A9179" s="1">
        <v>91.739999294281</v>
      </c>
      <c r="B9179" s="1">
        <v>218.91902</v>
      </c>
      <c r="C9179" s="1">
        <v>0.6576297</v>
      </c>
      <c r="D9179" s="1">
        <v>0.22157115</v>
      </c>
      <c r="E9179" s="1">
        <v>2.7027037</v>
      </c>
      <c r="F9179" s="4">
        <f t="shared" si="1"/>
        <v>0.07306996667</v>
      </c>
      <c r="G9179" s="4">
        <f t="shared" si="2"/>
        <v>2.690263615</v>
      </c>
    </row>
    <row r="9180">
      <c r="A9180" s="1">
        <v>91.7500014305114</v>
      </c>
      <c r="B9180" s="1">
        <v>218.90569</v>
      </c>
      <c r="C9180" s="1">
        <v>0.6576698</v>
      </c>
      <c r="D9180" s="1">
        <v>0.23133737</v>
      </c>
      <c r="E9180" s="1">
        <v>2.7025387</v>
      </c>
      <c r="F9180" s="4">
        <f t="shared" si="1"/>
        <v>0.07307442222</v>
      </c>
      <c r="G9180" s="4">
        <f t="shared" si="2"/>
        <v>2.690099047</v>
      </c>
    </row>
    <row r="9181">
      <c r="A9181" s="1">
        <v>91.7600035667419</v>
      </c>
      <c r="B9181" s="1">
        <v>218.93997</v>
      </c>
      <c r="C9181" s="1">
        <v>0.6576964</v>
      </c>
      <c r="D9181" s="1">
        <v>0.28261003</v>
      </c>
      <c r="E9181" s="1">
        <v>2.702962</v>
      </c>
      <c r="F9181" s="4">
        <f t="shared" si="1"/>
        <v>0.07307737778</v>
      </c>
      <c r="G9181" s="4">
        <f t="shared" si="2"/>
        <v>2.690522257</v>
      </c>
    </row>
    <row r="9182">
      <c r="A9182" s="1">
        <v>91.7699980735778</v>
      </c>
      <c r="B9182" s="1">
        <v>218.88664</v>
      </c>
      <c r="C9182" s="1">
        <v>0.6577098</v>
      </c>
      <c r="D9182" s="1">
        <v>0.34975278</v>
      </c>
      <c r="E9182" s="1">
        <v>2.7023036</v>
      </c>
      <c r="F9182" s="4">
        <f t="shared" si="1"/>
        <v>0.07307886667</v>
      </c>
      <c r="G9182" s="4">
        <f t="shared" si="2"/>
        <v>2.689863862</v>
      </c>
    </row>
    <row r="9183">
      <c r="A9183" s="1">
        <v>91.7800002098083</v>
      </c>
      <c r="B9183" s="1">
        <v>218.92854</v>
      </c>
      <c r="C9183" s="1">
        <v>0.6577098</v>
      </c>
      <c r="D9183" s="1">
        <v>0.41689557</v>
      </c>
      <c r="E9183" s="1">
        <v>2.702821</v>
      </c>
      <c r="F9183" s="4">
        <f t="shared" si="1"/>
        <v>0.07307886667</v>
      </c>
      <c r="G9183" s="4">
        <f t="shared" si="2"/>
        <v>2.690381146</v>
      </c>
    </row>
    <row r="9184">
      <c r="A9184" s="1">
        <v>91.7900023460388</v>
      </c>
      <c r="B9184" s="1">
        <v>218.89998</v>
      </c>
      <c r="C9184" s="1">
        <v>0.65804297</v>
      </c>
      <c r="D9184" s="1">
        <v>0.16175304</v>
      </c>
      <c r="E9184" s="1">
        <v>2.7024684</v>
      </c>
      <c r="F9184" s="4">
        <f t="shared" si="1"/>
        <v>0.07311588556</v>
      </c>
      <c r="G9184" s="4">
        <f t="shared" si="2"/>
        <v>2.690028553</v>
      </c>
    </row>
    <row r="9185">
      <c r="A9185" s="1">
        <v>91.7999968528747</v>
      </c>
      <c r="B9185" s="1">
        <v>219.0352</v>
      </c>
      <c r="C9185" s="1">
        <v>0.6582163</v>
      </c>
      <c r="D9185" s="1">
        <v>0.032350607</v>
      </c>
      <c r="E9185" s="1">
        <v>2.7041378</v>
      </c>
      <c r="F9185" s="4">
        <f t="shared" si="1"/>
        <v>0.07313514444</v>
      </c>
      <c r="G9185" s="4">
        <f t="shared" si="2"/>
        <v>2.691697936</v>
      </c>
    </row>
    <row r="9186">
      <c r="A9186" s="1">
        <v>91.8099989891052</v>
      </c>
      <c r="B9186" s="1">
        <v>219.13997</v>
      </c>
      <c r="C9186" s="1">
        <v>0.6581496</v>
      </c>
      <c r="D9186" s="1">
        <v>0.18006471</v>
      </c>
      <c r="E9186" s="1">
        <v>2.7054315</v>
      </c>
      <c r="F9186" s="4">
        <f t="shared" si="1"/>
        <v>0.07312773333</v>
      </c>
      <c r="G9186" s="4">
        <f t="shared" si="2"/>
        <v>2.692991393</v>
      </c>
    </row>
    <row r="9187">
      <c r="A9187" s="1">
        <v>91.8200011253357</v>
      </c>
      <c r="B9187" s="1">
        <v>219.08664</v>
      </c>
      <c r="C9187" s="1">
        <v>0.6581363</v>
      </c>
      <c r="D9187" s="1">
        <v>0.27406457</v>
      </c>
      <c r="E9187" s="1">
        <v>2.7047732</v>
      </c>
      <c r="F9187" s="4">
        <f t="shared" si="1"/>
        <v>0.07312625556</v>
      </c>
      <c r="G9187" s="4">
        <f t="shared" si="2"/>
        <v>2.692332998</v>
      </c>
    </row>
    <row r="9188">
      <c r="A9188" s="1">
        <v>91.8300032615661</v>
      </c>
      <c r="B9188" s="1">
        <v>219.11333</v>
      </c>
      <c r="C9188" s="1">
        <v>0.6581363</v>
      </c>
      <c r="D9188" s="1">
        <v>0.34120736</v>
      </c>
      <c r="E9188" s="1">
        <v>2.7051022</v>
      </c>
      <c r="F9188" s="4">
        <f t="shared" si="1"/>
        <v>0.07312625556</v>
      </c>
      <c r="G9188" s="4">
        <f t="shared" si="2"/>
        <v>2.692662504</v>
      </c>
    </row>
    <row r="9189">
      <c r="A9189" s="1">
        <v>91.8399977684021</v>
      </c>
      <c r="B9189" s="1">
        <v>219.03142</v>
      </c>
      <c r="C9189" s="1">
        <v>0.6581363</v>
      </c>
      <c r="D9189" s="1">
        <v>0.42177868</v>
      </c>
      <c r="E9189" s="1">
        <v>2.704091</v>
      </c>
      <c r="F9189" s="4">
        <f t="shared" si="1"/>
        <v>0.07312625556</v>
      </c>
      <c r="G9189" s="4">
        <f t="shared" si="2"/>
        <v>2.691651269</v>
      </c>
    </row>
    <row r="9190">
      <c r="A9190" s="1">
        <v>91.8499999046325</v>
      </c>
      <c r="B9190" s="1">
        <v>218.99522</v>
      </c>
      <c r="C9190" s="1">
        <v>0.65825623</v>
      </c>
      <c r="D9190" s="1">
        <v>0.4046878</v>
      </c>
      <c r="E9190" s="1">
        <v>2.7036443</v>
      </c>
      <c r="F9190" s="4">
        <f t="shared" si="1"/>
        <v>0.07313958111</v>
      </c>
      <c r="G9190" s="4">
        <f t="shared" si="2"/>
        <v>2.691204356</v>
      </c>
    </row>
    <row r="9191">
      <c r="A9191" s="1">
        <v>91.860002040863</v>
      </c>
      <c r="B9191" s="1">
        <v>219.07713</v>
      </c>
      <c r="C9191" s="1">
        <v>0.6586561</v>
      </c>
      <c r="D9191" s="1">
        <v>0.05066227</v>
      </c>
      <c r="E9191" s="1">
        <v>2.7046554</v>
      </c>
      <c r="F9191" s="4">
        <f t="shared" si="1"/>
        <v>0.07318401111</v>
      </c>
      <c r="G9191" s="4">
        <f t="shared" si="2"/>
        <v>2.69221559</v>
      </c>
    </row>
    <row r="9192">
      <c r="A9192" s="1">
        <v>91.8699965476989</v>
      </c>
      <c r="B9192" s="1">
        <v>219.2295</v>
      </c>
      <c r="C9192" s="1">
        <v>0.6587361</v>
      </c>
      <c r="D9192" s="1">
        <v>0.02014283</v>
      </c>
      <c r="E9192" s="1">
        <v>2.7065368</v>
      </c>
      <c r="F9192" s="4">
        <f t="shared" si="1"/>
        <v>0.0731929</v>
      </c>
      <c r="G9192" s="4">
        <f t="shared" si="2"/>
        <v>2.694096701</v>
      </c>
    </row>
    <row r="9193">
      <c r="A9193" s="1">
        <v>91.8799986839294</v>
      </c>
      <c r="B9193" s="1">
        <v>219.36095</v>
      </c>
      <c r="C9193" s="1">
        <v>0.65870947</v>
      </c>
      <c r="D9193" s="1">
        <v>0.11414271</v>
      </c>
      <c r="E9193" s="1">
        <v>2.7081594</v>
      </c>
      <c r="F9193" s="4">
        <f t="shared" si="1"/>
        <v>0.07318994111</v>
      </c>
      <c r="G9193" s="4">
        <f t="shared" si="2"/>
        <v>2.695719541</v>
      </c>
    </row>
    <row r="9194">
      <c r="A9194" s="1">
        <v>91.8900008201599</v>
      </c>
      <c r="B9194" s="1">
        <v>219.3019</v>
      </c>
      <c r="C9194" s="1">
        <v>0.65870947</v>
      </c>
      <c r="D9194" s="1">
        <v>0.19471404</v>
      </c>
      <c r="E9194" s="1">
        <v>2.7074304</v>
      </c>
      <c r="F9194" s="4">
        <f t="shared" si="1"/>
        <v>0.07318994111</v>
      </c>
      <c r="G9194" s="4">
        <f t="shared" si="2"/>
        <v>2.694990528</v>
      </c>
    </row>
    <row r="9195">
      <c r="A9195" s="1">
        <v>91.9000029563903</v>
      </c>
      <c r="B9195" s="1">
        <v>219.27713</v>
      </c>
      <c r="C9195" s="1">
        <v>0.6587228</v>
      </c>
      <c r="D9195" s="1">
        <v>0.2618568</v>
      </c>
      <c r="E9195" s="1">
        <v>2.7071247</v>
      </c>
      <c r="F9195" s="4">
        <f t="shared" si="1"/>
        <v>0.07319142222</v>
      </c>
      <c r="G9195" s="4">
        <f t="shared" si="2"/>
        <v>2.694684726</v>
      </c>
    </row>
    <row r="9196">
      <c r="A9196" s="1">
        <v>91.9099974632263</v>
      </c>
      <c r="B9196" s="1">
        <v>219.25998</v>
      </c>
      <c r="C9196" s="1">
        <v>0.6587228</v>
      </c>
      <c r="D9196" s="1">
        <v>0.32899958</v>
      </c>
      <c r="E9196" s="1">
        <v>2.7069128</v>
      </c>
      <c r="F9196" s="4">
        <f t="shared" si="1"/>
        <v>0.07319142222</v>
      </c>
      <c r="G9196" s="4">
        <f t="shared" si="2"/>
        <v>2.694472998</v>
      </c>
    </row>
    <row r="9197">
      <c r="A9197" s="1">
        <v>91.9199995994567</v>
      </c>
      <c r="B9197" s="1">
        <v>219.19902</v>
      </c>
      <c r="C9197" s="1">
        <v>0.6587228</v>
      </c>
      <c r="D9197" s="1">
        <v>0.4095709</v>
      </c>
      <c r="E9197" s="1">
        <v>2.7061605</v>
      </c>
      <c r="F9197" s="4">
        <f t="shared" si="1"/>
        <v>0.07319142222</v>
      </c>
      <c r="G9197" s="4">
        <f t="shared" si="2"/>
        <v>2.693720405</v>
      </c>
    </row>
    <row r="9198">
      <c r="A9198" s="1">
        <v>91.9300017356872</v>
      </c>
      <c r="B9198" s="1">
        <v>219.19331</v>
      </c>
      <c r="C9198" s="1">
        <v>0.6588161</v>
      </c>
      <c r="D9198" s="1">
        <v>0.40590855</v>
      </c>
      <c r="E9198" s="1">
        <v>2.70609</v>
      </c>
      <c r="F9198" s="4">
        <f t="shared" si="1"/>
        <v>0.07320178889</v>
      </c>
      <c r="G9198" s="4">
        <f t="shared" si="2"/>
        <v>2.693649911</v>
      </c>
    </row>
    <row r="9199">
      <c r="A9199" s="1">
        <v>91.9399962425232</v>
      </c>
      <c r="B9199" s="1">
        <v>219.2276</v>
      </c>
      <c r="C9199" s="1">
        <v>0.6592694</v>
      </c>
      <c r="D9199" s="1">
        <v>-0.0042727217</v>
      </c>
      <c r="E9199" s="1">
        <v>2.7065132</v>
      </c>
      <c r="F9199" s="4">
        <f t="shared" si="1"/>
        <v>0.07325215556</v>
      </c>
      <c r="G9199" s="4">
        <f t="shared" si="2"/>
        <v>2.694073244</v>
      </c>
    </row>
    <row r="9200">
      <c r="A9200" s="1">
        <v>91.9499983787536</v>
      </c>
      <c r="B9200" s="1">
        <v>219.36285</v>
      </c>
      <c r="C9200" s="1">
        <v>0.659376</v>
      </c>
      <c r="D9200" s="1">
        <v>-0.05066227</v>
      </c>
      <c r="E9200" s="1">
        <v>2.708183</v>
      </c>
      <c r="F9200" s="4">
        <f t="shared" si="1"/>
        <v>0.073264</v>
      </c>
      <c r="G9200" s="4">
        <f t="shared" si="2"/>
        <v>2.695742998</v>
      </c>
    </row>
    <row r="9201">
      <c r="A9201" s="1">
        <v>91.9600005149841</v>
      </c>
      <c r="B9201" s="1">
        <v>219.4638</v>
      </c>
      <c r="C9201" s="1">
        <v>0.6592827</v>
      </c>
      <c r="D9201" s="1">
        <v>0.110480376</v>
      </c>
      <c r="E9201" s="1">
        <v>2.7094295</v>
      </c>
      <c r="F9201" s="4">
        <f t="shared" si="1"/>
        <v>0.07325363333</v>
      </c>
      <c r="G9201" s="4">
        <f t="shared" si="2"/>
        <v>2.696989294</v>
      </c>
    </row>
    <row r="9202">
      <c r="A9202" s="1">
        <v>91.9700026512146</v>
      </c>
      <c r="B9202" s="1">
        <v>219.41428</v>
      </c>
      <c r="C9202" s="1">
        <v>0.65929604</v>
      </c>
      <c r="D9202" s="1">
        <v>0.1910517</v>
      </c>
      <c r="E9202" s="1">
        <v>2.7088177</v>
      </c>
      <c r="F9202" s="4">
        <f t="shared" si="1"/>
        <v>0.07325511556</v>
      </c>
      <c r="G9202" s="4">
        <f t="shared" si="2"/>
        <v>2.696377936</v>
      </c>
    </row>
    <row r="9203">
      <c r="A9203" s="1">
        <v>91.9799971580505</v>
      </c>
      <c r="B9203" s="1">
        <v>219.46571</v>
      </c>
      <c r="C9203" s="1">
        <v>0.65929604</v>
      </c>
      <c r="D9203" s="1">
        <v>0.25819448</v>
      </c>
      <c r="E9203" s="1">
        <v>2.7094529</v>
      </c>
      <c r="F9203" s="4">
        <f t="shared" si="1"/>
        <v>0.07325511556</v>
      </c>
      <c r="G9203" s="4">
        <f t="shared" si="2"/>
        <v>2.697012874</v>
      </c>
    </row>
    <row r="9204">
      <c r="A9204" s="1">
        <v>91.989999294281</v>
      </c>
      <c r="B9204" s="1">
        <v>219.42</v>
      </c>
      <c r="C9204" s="1">
        <v>0.65929604</v>
      </c>
      <c r="D9204" s="1">
        <v>0.32533723</v>
      </c>
      <c r="E9204" s="1">
        <v>2.7088885</v>
      </c>
      <c r="F9204" s="4">
        <f t="shared" si="1"/>
        <v>0.07325511556</v>
      </c>
      <c r="G9204" s="4">
        <f t="shared" si="2"/>
        <v>2.696448553</v>
      </c>
    </row>
    <row r="9205">
      <c r="A9205" s="1">
        <v>92.0000014305114</v>
      </c>
      <c r="B9205" s="1">
        <v>219.3438</v>
      </c>
      <c r="C9205" s="1">
        <v>0.65929604</v>
      </c>
      <c r="D9205" s="1">
        <v>0.40590855</v>
      </c>
      <c r="E9205" s="1">
        <v>2.7079477</v>
      </c>
      <c r="F9205" s="4">
        <f t="shared" si="1"/>
        <v>0.07325511556</v>
      </c>
      <c r="G9205" s="4">
        <f t="shared" si="2"/>
        <v>2.695507812</v>
      </c>
    </row>
    <row r="9206">
      <c r="A9206" s="1">
        <v>92.0100035667419</v>
      </c>
      <c r="B9206" s="1">
        <v>219.35143</v>
      </c>
      <c r="C9206" s="1">
        <v>0.6593627</v>
      </c>
      <c r="D9206" s="1">
        <v>0.4315449</v>
      </c>
      <c r="E9206" s="1">
        <v>2.708042</v>
      </c>
      <c r="F9206" s="4">
        <f t="shared" si="1"/>
        <v>0.07326252222</v>
      </c>
      <c r="G9206" s="4">
        <f t="shared" si="2"/>
        <v>2.69560201</v>
      </c>
    </row>
    <row r="9207">
      <c r="A9207" s="1">
        <v>92.0199980735778</v>
      </c>
      <c r="B9207" s="1">
        <v>219.35143</v>
      </c>
      <c r="C9207" s="1">
        <v>0.6597759</v>
      </c>
      <c r="D9207" s="1">
        <v>0.07751938</v>
      </c>
      <c r="E9207" s="1">
        <v>2.708042</v>
      </c>
      <c r="F9207" s="4">
        <f t="shared" si="1"/>
        <v>0.07330843333</v>
      </c>
      <c r="G9207" s="4">
        <f t="shared" si="2"/>
        <v>2.69560201</v>
      </c>
    </row>
    <row r="9208">
      <c r="A9208" s="1">
        <v>92.0300002098083</v>
      </c>
      <c r="B9208" s="1">
        <v>219.54381</v>
      </c>
      <c r="C9208" s="1">
        <v>0.65981585</v>
      </c>
      <c r="D9208" s="1">
        <v>0.0872856</v>
      </c>
      <c r="E9208" s="1">
        <v>2.7104168</v>
      </c>
      <c r="F9208" s="4">
        <f t="shared" si="1"/>
        <v>0.07331287222</v>
      </c>
      <c r="G9208" s="4">
        <f t="shared" si="2"/>
        <v>2.697977072</v>
      </c>
    </row>
    <row r="9209">
      <c r="A9209" s="1">
        <v>92.0400023460388</v>
      </c>
      <c r="B9209" s="1">
        <v>219.54572</v>
      </c>
      <c r="C9209" s="1">
        <v>0.65972257</v>
      </c>
      <c r="D9209" s="1">
        <v>0.2349997</v>
      </c>
      <c r="E9209" s="1">
        <v>2.7104404</v>
      </c>
      <c r="F9209" s="4">
        <f t="shared" si="1"/>
        <v>0.07330250778</v>
      </c>
      <c r="G9209" s="4">
        <f t="shared" si="2"/>
        <v>2.698000652</v>
      </c>
    </row>
    <row r="9210">
      <c r="A9210" s="1">
        <v>92.0499968528747</v>
      </c>
      <c r="B9210" s="1">
        <v>219.55144</v>
      </c>
      <c r="C9210" s="1">
        <v>0.65972257</v>
      </c>
      <c r="D9210" s="1">
        <v>0.32899958</v>
      </c>
      <c r="E9210" s="1">
        <v>2.7105112</v>
      </c>
      <c r="F9210" s="4">
        <f t="shared" si="1"/>
        <v>0.07330250778</v>
      </c>
      <c r="G9210" s="4">
        <f t="shared" si="2"/>
        <v>2.698071269</v>
      </c>
    </row>
    <row r="9211">
      <c r="A9211" s="1">
        <v>92.0599989891052</v>
      </c>
      <c r="B9211" s="1">
        <v>219.53238</v>
      </c>
      <c r="C9211" s="1">
        <v>0.65972257</v>
      </c>
      <c r="D9211" s="1">
        <v>0.4095709</v>
      </c>
      <c r="E9211" s="1">
        <v>2.710276</v>
      </c>
      <c r="F9211" s="4">
        <f t="shared" si="1"/>
        <v>0.07330250778</v>
      </c>
      <c r="G9211" s="4">
        <f t="shared" si="2"/>
        <v>2.69783596</v>
      </c>
    </row>
    <row r="9212">
      <c r="A9212" s="1">
        <v>92.0700011253357</v>
      </c>
      <c r="B9212" s="1">
        <v>219.40475</v>
      </c>
      <c r="C9212" s="1">
        <v>0.6597759</v>
      </c>
      <c r="D9212" s="1">
        <v>0.43398646</v>
      </c>
      <c r="E9212" s="1">
        <v>2.7087004</v>
      </c>
      <c r="F9212" s="4">
        <f t="shared" si="1"/>
        <v>0.07330843333</v>
      </c>
      <c r="G9212" s="4">
        <f t="shared" si="2"/>
        <v>2.696260281</v>
      </c>
    </row>
    <row r="9213">
      <c r="A9213" s="1">
        <v>92.0800032615661</v>
      </c>
      <c r="B9213" s="1">
        <v>219.47523</v>
      </c>
      <c r="C9213" s="1">
        <v>0.66016245</v>
      </c>
      <c r="D9213" s="1">
        <v>0.09461027</v>
      </c>
      <c r="E9213" s="1">
        <v>2.7095704</v>
      </c>
      <c r="F9213" s="4">
        <f t="shared" si="1"/>
        <v>0.07335138333</v>
      </c>
      <c r="G9213" s="4">
        <f t="shared" si="2"/>
        <v>2.697130405</v>
      </c>
    </row>
    <row r="9214">
      <c r="A9214" s="1">
        <v>92.0899977684021</v>
      </c>
      <c r="B9214" s="1">
        <v>219.5781</v>
      </c>
      <c r="C9214" s="1">
        <v>0.66024244</v>
      </c>
      <c r="D9214" s="1">
        <v>0.0762986</v>
      </c>
      <c r="E9214" s="1">
        <v>2.7108405</v>
      </c>
      <c r="F9214" s="4">
        <f t="shared" si="1"/>
        <v>0.07336027111</v>
      </c>
      <c r="G9214" s="4">
        <f t="shared" si="2"/>
        <v>2.698400405</v>
      </c>
    </row>
    <row r="9215">
      <c r="A9215" s="1">
        <v>92.0999999046325</v>
      </c>
      <c r="B9215" s="1">
        <v>219.63144</v>
      </c>
      <c r="C9215" s="1">
        <v>0.6601758</v>
      </c>
      <c r="D9215" s="1">
        <v>0.2240127</v>
      </c>
      <c r="E9215" s="1">
        <v>2.711499</v>
      </c>
      <c r="F9215" s="4">
        <f t="shared" si="1"/>
        <v>0.07335286667</v>
      </c>
      <c r="G9215" s="4">
        <f t="shared" si="2"/>
        <v>2.699058923</v>
      </c>
    </row>
    <row r="9216">
      <c r="A9216" s="1">
        <v>92.110002040863</v>
      </c>
      <c r="B9216" s="1">
        <v>219.63905</v>
      </c>
      <c r="C9216" s="1">
        <v>0.6601491</v>
      </c>
      <c r="D9216" s="1">
        <v>0.33144113</v>
      </c>
      <c r="E9216" s="1">
        <v>2.7115927</v>
      </c>
      <c r="F9216" s="4">
        <f t="shared" si="1"/>
        <v>0.0733499</v>
      </c>
      <c r="G9216" s="4">
        <f t="shared" si="2"/>
        <v>2.699152874</v>
      </c>
    </row>
    <row r="9217">
      <c r="A9217" s="1">
        <v>92.1199965476989</v>
      </c>
      <c r="B9217" s="1">
        <v>219.5781</v>
      </c>
      <c r="C9217" s="1">
        <v>0.6601491</v>
      </c>
      <c r="D9217" s="1">
        <v>0.3985839</v>
      </c>
      <c r="E9217" s="1">
        <v>2.7108405</v>
      </c>
      <c r="F9217" s="4">
        <f t="shared" si="1"/>
        <v>0.0733499</v>
      </c>
      <c r="G9217" s="4">
        <f t="shared" si="2"/>
        <v>2.698400405</v>
      </c>
    </row>
    <row r="9218">
      <c r="A9218" s="1">
        <v>92.1299986839294</v>
      </c>
      <c r="B9218" s="1">
        <v>219.5781</v>
      </c>
      <c r="C9218" s="1">
        <v>0.66024244</v>
      </c>
      <c r="D9218" s="1">
        <v>0.39614233</v>
      </c>
      <c r="E9218" s="1">
        <v>2.7108405</v>
      </c>
      <c r="F9218" s="4">
        <f t="shared" si="1"/>
        <v>0.07336027111</v>
      </c>
      <c r="G9218" s="4">
        <f t="shared" si="2"/>
        <v>2.698400405</v>
      </c>
    </row>
    <row r="9219">
      <c r="A9219" s="1">
        <v>92.1400008201599</v>
      </c>
      <c r="B9219" s="1">
        <v>219.5781</v>
      </c>
      <c r="C9219" s="1">
        <v>0.66062903</v>
      </c>
      <c r="D9219" s="1">
        <v>0.070194714</v>
      </c>
      <c r="E9219" s="1">
        <v>2.7108405</v>
      </c>
      <c r="F9219" s="4">
        <f t="shared" si="1"/>
        <v>0.07340322556</v>
      </c>
      <c r="G9219" s="4">
        <f t="shared" si="2"/>
        <v>2.698400405</v>
      </c>
    </row>
    <row r="9220">
      <c r="A9220" s="1">
        <v>92.1500029563903</v>
      </c>
      <c r="B9220" s="1">
        <v>219.68858</v>
      </c>
      <c r="C9220" s="1">
        <v>0.660709</v>
      </c>
      <c r="D9220" s="1">
        <v>0.039675273</v>
      </c>
      <c r="E9220" s="1">
        <v>2.7122045</v>
      </c>
      <c r="F9220" s="4">
        <f t="shared" si="1"/>
        <v>0.07341211111</v>
      </c>
      <c r="G9220" s="4">
        <f t="shared" si="2"/>
        <v>2.699764356</v>
      </c>
    </row>
    <row r="9221">
      <c r="A9221" s="1">
        <v>92.1599974632263</v>
      </c>
      <c r="B9221" s="1">
        <v>219.79335</v>
      </c>
      <c r="C9221" s="1">
        <v>0.6606824</v>
      </c>
      <c r="D9221" s="1">
        <v>0.14710371</v>
      </c>
      <c r="E9221" s="1">
        <v>2.7134976</v>
      </c>
      <c r="F9221" s="4">
        <f t="shared" si="1"/>
        <v>0.07340915556</v>
      </c>
      <c r="G9221" s="4">
        <f t="shared" si="2"/>
        <v>2.701057812</v>
      </c>
    </row>
    <row r="9222">
      <c r="A9222" s="1">
        <v>92.1699995994567</v>
      </c>
      <c r="B9222" s="1">
        <v>219.74573</v>
      </c>
      <c r="C9222" s="1">
        <v>0.6606957</v>
      </c>
      <c r="D9222" s="1">
        <v>0.2130257</v>
      </c>
      <c r="E9222" s="1">
        <v>2.71291</v>
      </c>
      <c r="F9222" s="4">
        <f t="shared" si="1"/>
        <v>0.07341063333</v>
      </c>
      <c r="G9222" s="4">
        <f t="shared" si="2"/>
        <v>2.700469911</v>
      </c>
    </row>
    <row r="9223">
      <c r="A9223" s="1">
        <v>92.1800017356872</v>
      </c>
      <c r="B9223" s="1">
        <v>219.7743</v>
      </c>
      <c r="C9223" s="1">
        <v>0.6606957</v>
      </c>
      <c r="D9223" s="1">
        <v>0.28016847</v>
      </c>
      <c r="E9223" s="1">
        <v>2.7132626</v>
      </c>
      <c r="F9223" s="4">
        <f t="shared" si="1"/>
        <v>0.07341063333</v>
      </c>
      <c r="G9223" s="4">
        <f t="shared" si="2"/>
        <v>2.700822627</v>
      </c>
    </row>
    <row r="9224">
      <c r="A9224" s="1">
        <v>92.1899962425232</v>
      </c>
      <c r="B9224" s="1">
        <v>219.74002</v>
      </c>
      <c r="C9224" s="1">
        <v>0.6606957</v>
      </c>
      <c r="D9224" s="1">
        <v>0.3607398</v>
      </c>
      <c r="E9224" s="1">
        <v>2.7128394</v>
      </c>
      <c r="F9224" s="4">
        <f t="shared" si="1"/>
        <v>0.07341063333</v>
      </c>
      <c r="G9224" s="4">
        <f t="shared" si="2"/>
        <v>2.700399417</v>
      </c>
    </row>
    <row r="9225">
      <c r="A9225" s="1">
        <v>92.1999983787536</v>
      </c>
      <c r="B9225" s="1">
        <v>219.70001</v>
      </c>
      <c r="C9225" s="1">
        <v>0.660709</v>
      </c>
      <c r="D9225" s="1">
        <v>0.42788255</v>
      </c>
      <c r="E9225" s="1">
        <v>2.7123454</v>
      </c>
      <c r="F9225" s="4">
        <f t="shared" si="1"/>
        <v>0.07341211111</v>
      </c>
      <c r="G9225" s="4">
        <f t="shared" si="2"/>
        <v>2.699905467</v>
      </c>
    </row>
    <row r="9226">
      <c r="A9226" s="1">
        <v>92.2100005149841</v>
      </c>
      <c r="B9226" s="1">
        <v>219.70001</v>
      </c>
      <c r="C9226" s="1">
        <v>0.66101557</v>
      </c>
      <c r="D9226" s="1">
        <v>0.21424648</v>
      </c>
      <c r="E9226" s="1">
        <v>2.7123454</v>
      </c>
      <c r="F9226" s="4">
        <f t="shared" si="1"/>
        <v>0.07344617444</v>
      </c>
      <c r="G9226" s="4">
        <f t="shared" si="2"/>
        <v>2.699905467</v>
      </c>
    </row>
    <row r="9227">
      <c r="A9227" s="1">
        <v>92.2200026512146</v>
      </c>
      <c r="B9227" s="1">
        <v>219.81621</v>
      </c>
      <c r="C9227" s="1">
        <v>0.6613222</v>
      </c>
      <c r="D9227" s="1">
        <v>-0.05676616</v>
      </c>
      <c r="E9227" s="1">
        <v>2.71378</v>
      </c>
      <c r="F9227" s="4">
        <f t="shared" si="1"/>
        <v>0.07348024444</v>
      </c>
      <c r="G9227" s="4">
        <f t="shared" si="2"/>
        <v>2.701340035</v>
      </c>
    </row>
    <row r="9228">
      <c r="A9228" s="1">
        <v>92.2299971580505</v>
      </c>
      <c r="B9228" s="1">
        <v>219.99908</v>
      </c>
      <c r="C9228" s="1">
        <v>0.6612289</v>
      </c>
      <c r="D9228" s="1">
        <v>0.089727156</v>
      </c>
      <c r="E9228" s="1">
        <v>2.7160378</v>
      </c>
      <c r="F9228" s="4">
        <f t="shared" si="1"/>
        <v>0.07346987778</v>
      </c>
      <c r="G9228" s="4">
        <f t="shared" si="2"/>
        <v>2.703597689</v>
      </c>
    </row>
    <row r="9229">
      <c r="A9229" s="1">
        <v>92.239999294281</v>
      </c>
      <c r="B9229" s="1">
        <v>219.95526</v>
      </c>
      <c r="C9229" s="1">
        <v>0.6611889</v>
      </c>
      <c r="D9229" s="1">
        <v>0.21058415</v>
      </c>
      <c r="E9229" s="1">
        <v>2.7154968</v>
      </c>
      <c r="F9229" s="4">
        <f t="shared" si="1"/>
        <v>0.07346543333</v>
      </c>
      <c r="G9229" s="4">
        <f t="shared" si="2"/>
        <v>2.703056701</v>
      </c>
    </row>
    <row r="9230">
      <c r="A9230" s="1">
        <v>92.2500014305114</v>
      </c>
      <c r="B9230" s="1">
        <v>219.94193</v>
      </c>
      <c r="C9230" s="1">
        <v>0.6612289</v>
      </c>
      <c r="D9230" s="1">
        <v>0.24964903</v>
      </c>
      <c r="E9230" s="1">
        <v>2.7153318</v>
      </c>
      <c r="F9230" s="4">
        <f t="shared" si="1"/>
        <v>0.07346987778</v>
      </c>
      <c r="G9230" s="4">
        <f t="shared" si="2"/>
        <v>2.702892133</v>
      </c>
    </row>
    <row r="9231">
      <c r="A9231" s="1">
        <v>92.2600035667419</v>
      </c>
      <c r="B9231" s="1">
        <v>219.92479</v>
      </c>
      <c r="C9231" s="1">
        <v>0.6612422</v>
      </c>
      <c r="D9231" s="1">
        <v>0.30214247</v>
      </c>
      <c r="E9231" s="1">
        <v>2.7151203</v>
      </c>
      <c r="F9231" s="4">
        <f t="shared" si="1"/>
        <v>0.07347135556</v>
      </c>
      <c r="G9231" s="4">
        <f t="shared" si="2"/>
        <v>2.702680528</v>
      </c>
    </row>
    <row r="9232">
      <c r="A9232" s="1">
        <v>92.2699980735778</v>
      </c>
      <c r="B9232" s="1">
        <v>219.84479</v>
      </c>
      <c r="C9232" s="1">
        <v>0.6612422</v>
      </c>
      <c r="D9232" s="1">
        <v>0.3827138</v>
      </c>
      <c r="E9232" s="1">
        <v>2.7141328</v>
      </c>
      <c r="F9232" s="4">
        <f t="shared" si="1"/>
        <v>0.07347135556</v>
      </c>
      <c r="G9232" s="4">
        <f t="shared" si="2"/>
        <v>2.701692874</v>
      </c>
    </row>
    <row r="9233">
      <c r="A9233" s="1">
        <v>92.2800002098083</v>
      </c>
      <c r="B9233" s="1">
        <v>219.88098</v>
      </c>
      <c r="C9233" s="1">
        <v>0.66126883</v>
      </c>
      <c r="D9233" s="1">
        <v>0.43520722</v>
      </c>
      <c r="E9233" s="1">
        <v>2.7145796</v>
      </c>
      <c r="F9233" s="4">
        <f t="shared" si="1"/>
        <v>0.07347431444</v>
      </c>
      <c r="G9233" s="4">
        <f t="shared" si="2"/>
        <v>2.702139664</v>
      </c>
    </row>
    <row r="9234">
      <c r="A9234" s="1">
        <v>92.2900023460388</v>
      </c>
      <c r="B9234" s="1">
        <v>219.86765</v>
      </c>
      <c r="C9234" s="1">
        <v>0.6616955</v>
      </c>
      <c r="D9234" s="1">
        <v>0.08118171</v>
      </c>
      <c r="E9234" s="1">
        <v>2.7144148</v>
      </c>
      <c r="F9234" s="4">
        <f t="shared" si="1"/>
        <v>0.07352172222</v>
      </c>
      <c r="G9234" s="4">
        <f t="shared" si="2"/>
        <v>2.701975096</v>
      </c>
    </row>
    <row r="9235">
      <c r="A9235" s="1">
        <v>92.2999968528747</v>
      </c>
      <c r="B9235" s="1">
        <v>219.98764</v>
      </c>
      <c r="C9235" s="1">
        <v>0.66174877</v>
      </c>
      <c r="D9235" s="1">
        <v>0.07751938</v>
      </c>
      <c r="E9235" s="1">
        <v>2.7158964</v>
      </c>
      <c r="F9235" s="4">
        <f t="shared" si="1"/>
        <v>0.07352764111</v>
      </c>
      <c r="G9235" s="4">
        <f t="shared" si="2"/>
        <v>2.703456454</v>
      </c>
    </row>
    <row r="9236">
      <c r="A9236" s="1">
        <v>92.3099989891052</v>
      </c>
      <c r="B9236" s="1">
        <v>220.06384</v>
      </c>
      <c r="C9236" s="1">
        <v>0.66164213</v>
      </c>
      <c r="D9236" s="1">
        <v>0.25209057</v>
      </c>
      <c r="E9236" s="1">
        <v>2.7168372</v>
      </c>
      <c r="F9236" s="4">
        <f t="shared" si="1"/>
        <v>0.07351579222</v>
      </c>
      <c r="G9236" s="4">
        <f t="shared" si="2"/>
        <v>2.704397195</v>
      </c>
    </row>
    <row r="9237">
      <c r="A9237" s="1">
        <v>92.3200011253357</v>
      </c>
      <c r="B9237" s="1">
        <v>220.01431</v>
      </c>
      <c r="C9237" s="1">
        <v>0.66162884</v>
      </c>
      <c r="D9237" s="1">
        <v>0.34609047</v>
      </c>
      <c r="E9237" s="1">
        <v>2.7162254</v>
      </c>
      <c r="F9237" s="4">
        <f t="shared" si="1"/>
        <v>0.07351431556</v>
      </c>
      <c r="G9237" s="4">
        <f t="shared" si="2"/>
        <v>2.703785714</v>
      </c>
    </row>
    <row r="9238">
      <c r="A9238" s="1">
        <v>92.3300032615661</v>
      </c>
      <c r="B9238" s="1">
        <v>220.0124</v>
      </c>
      <c r="C9238" s="1">
        <v>0.66162884</v>
      </c>
      <c r="D9238" s="1">
        <v>0.4266618</v>
      </c>
      <c r="E9238" s="1">
        <v>2.7162023</v>
      </c>
      <c r="F9238" s="4">
        <f t="shared" si="1"/>
        <v>0.07351431556</v>
      </c>
      <c r="G9238" s="4">
        <f t="shared" si="2"/>
        <v>2.703762133</v>
      </c>
    </row>
    <row r="9239">
      <c r="A9239" s="1">
        <v>92.3399977684021</v>
      </c>
      <c r="B9239" s="1">
        <v>219.92097</v>
      </c>
      <c r="C9239" s="1">
        <v>0.66182876</v>
      </c>
      <c r="D9239" s="1">
        <v>0.3106879</v>
      </c>
      <c r="E9239" s="1">
        <v>2.715073</v>
      </c>
      <c r="F9239" s="4">
        <f t="shared" si="1"/>
        <v>0.07353652889</v>
      </c>
      <c r="G9239" s="4">
        <f t="shared" si="2"/>
        <v>2.702633368</v>
      </c>
    </row>
    <row r="9240">
      <c r="A9240" s="1">
        <v>92.3499999046325</v>
      </c>
      <c r="B9240" s="1">
        <v>220.00098</v>
      </c>
      <c r="C9240" s="1">
        <v>0.66214865</v>
      </c>
      <c r="D9240" s="1">
        <v>0.027467497</v>
      </c>
      <c r="E9240" s="1">
        <v>2.7160609</v>
      </c>
      <c r="F9240" s="4">
        <f t="shared" si="1"/>
        <v>0.07357207222</v>
      </c>
      <c r="G9240" s="4">
        <f t="shared" si="2"/>
        <v>2.703621146</v>
      </c>
    </row>
    <row r="9241">
      <c r="A9241" s="1">
        <v>92.360002040863</v>
      </c>
      <c r="B9241" s="1">
        <v>220.15147</v>
      </c>
      <c r="C9241" s="1">
        <v>0.66210866</v>
      </c>
      <c r="D9241" s="1">
        <v>0.13489594</v>
      </c>
      <c r="E9241" s="1">
        <v>2.7179189</v>
      </c>
      <c r="F9241" s="4">
        <f t="shared" si="1"/>
        <v>0.07356762889</v>
      </c>
      <c r="G9241" s="4">
        <f t="shared" si="2"/>
        <v>2.705479047</v>
      </c>
    </row>
    <row r="9242">
      <c r="A9242" s="1">
        <v>92.3699965476989</v>
      </c>
      <c r="B9242" s="1">
        <v>220.12862</v>
      </c>
      <c r="C9242" s="1">
        <v>0.66206867</v>
      </c>
      <c r="D9242" s="1">
        <v>0.25575292</v>
      </c>
      <c r="E9242" s="1">
        <v>2.7176368</v>
      </c>
      <c r="F9242" s="4">
        <f t="shared" si="1"/>
        <v>0.07356318556</v>
      </c>
      <c r="G9242" s="4">
        <f t="shared" si="2"/>
        <v>2.705196948</v>
      </c>
    </row>
    <row r="9243">
      <c r="A9243" s="1">
        <v>92.3799986839294</v>
      </c>
      <c r="B9243" s="1">
        <v>220.14575</v>
      </c>
      <c r="C9243" s="1">
        <v>0.66206867</v>
      </c>
      <c r="D9243" s="1">
        <v>0.33632424</v>
      </c>
      <c r="E9243" s="1">
        <v>2.7178483</v>
      </c>
      <c r="F9243" s="4">
        <f t="shared" si="1"/>
        <v>0.07356318556</v>
      </c>
      <c r="G9243" s="4">
        <f t="shared" si="2"/>
        <v>2.70540843</v>
      </c>
    </row>
    <row r="9244">
      <c r="A9244" s="1">
        <v>92.3900008201599</v>
      </c>
      <c r="B9244" s="1">
        <v>220.0848</v>
      </c>
      <c r="C9244" s="1">
        <v>0.66206867</v>
      </c>
      <c r="D9244" s="1">
        <v>0.403467</v>
      </c>
      <c r="E9244" s="1">
        <v>2.7170959</v>
      </c>
      <c r="F9244" s="4">
        <f t="shared" si="1"/>
        <v>0.07356318556</v>
      </c>
      <c r="G9244" s="4">
        <f t="shared" si="2"/>
        <v>2.70465596</v>
      </c>
    </row>
    <row r="9245">
      <c r="A9245" s="1">
        <v>92.4000029563903</v>
      </c>
      <c r="B9245" s="1">
        <v>220.05241</v>
      </c>
      <c r="C9245" s="1">
        <v>0.6621753</v>
      </c>
      <c r="D9245" s="1">
        <v>0.3863761</v>
      </c>
      <c r="E9245" s="1">
        <v>2.716696</v>
      </c>
      <c r="F9245" s="4">
        <f t="shared" si="1"/>
        <v>0.07357503333</v>
      </c>
      <c r="G9245" s="4">
        <f t="shared" si="2"/>
        <v>2.704256084</v>
      </c>
    </row>
    <row r="9246">
      <c r="A9246" s="1">
        <v>92.4099974632263</v>
      </c>
      <c r="B9246" s="1">
        <v>220.10956</v>
      </c>
      <c r="C9246" s="1">
        <v>0.66258854</v>
      </c>
      <c r="D9246" s="1">
        <v>0.04577916</v>
      </c>
      <c r="E9246" s="1">
        <v>2.7174013</v>
      </c>
      <c r="F9246" s="4">
        <f t="shared" si="1"/>
        <v>0.07362094889</v>
      </c>
      <c r="G9246" s="4">
        <f t="shared" si="2"/>
        <v>2.70496164</v>
      </c>
    </row>
    <row r="9247">
      <c r="A9247" s="1">
        <v>92.4199995994567</v>
      </c>
      <c r="B9247" s="1">
        <v>220.23526</v>
      </c>
      <c r="C9247" s="1">
        <v>0.66269517</v>
      </c>
      <c r="D9247" s="1">
        <v>-0.026246719</v>
      </c>
      <c r="E9247" s="1">
        <v>2.7189536</v>
      </c>
      <c r="F9247" s="4">
        <f t="shared" si="1"/>
        <v>0.07363279667</v>
      </c>
      <c r="G9247" s="4">
        <f t="shared" si="2"/>
        <v>2.706513491</v>
      </c>
    </row>
    <row r="9248">
      <c r="A9248" s="1">
        <v>92.4300017356872</v>
      </c>
      <c r="B9248" s="1">
        <v>220.35336</v>
      </c>
      <c r="C9248" s="1">
        <v>0.6626685</v>
      </c>
      <c r="D9248" s="1">
        <v>0.08118171</v>
      </c>
      <c r="E9248" s="1">
        <v>2.7204113</v>
      </c>
      <c r="F9248" s="4">
        <f t="shared" si="1"/>
        <v>0.07362983333</v>
      </c>
      <c r="G9248" s="4">
        <f t="shared" si="2"/>
        <v>2.707971516</v>
      </c>
    </row>
    <row r="9249">
      <c r="A9249" s="1">
        <v>92.4399962425232</v>
      </c>
      <c r="B9249" s="1">
        <v>220.31146</v>
      </c>
      <c r="C9249" s="1">
        <v>0.6626685</v>
      </c>
      <c r="D9249" s="1">
        <v>0.14832449</v>
      </c>
      <c r="E9249" s="1">
        <v>2.7198944</v>
      </c>
      <c r="F9249" s="4">
        <f t="shared" si="1"/>
        <v>0.07362983333</v>
      </c>
      <c r="G9249" s="4">
        <f t="shared" si="2"/>
        <v>2.707454232</v>
      </c>
    </row>
    <row r="9250">
      <c r="A9250" s="1">
        <v>92.4499983787536</v>
      </c>
      <c r="B9250" s="1">
        <v>220.28479</v>
      </c>
      <c r="C9250" s="1">
        <v>0.6626819</v>
      </c>
      <c r="D9250" s="1">
        <v>0.21546726</v>
      </c>
      <c r="E9250" s="1">
        <v>2.719565</v>
      </c>
      <c r="F9250" s="4">
        <f t="shared" si="1"/>
        <v>0.07363132222</v>
      </c>
      <c r="G9250" s="4">
        <f t="shared" si="2"/>
        <v>2.707124973</v>
      </c>
    </row>
    <row r="9251">
      <c r="A9251" s="1">
        <v>92.4600005149841</v>
      </c>
      <c r="B9251" s="1">
        <v>220.29813</v>
      </c>
      <c r="C9251" s="1">
        <v>0.66269517</v>
      </c>
      <c r="D9251" s="1">
        <v>0.28261003</v>
      </c>
      <c r="E9251" s="1">
        <v>2.7197294</v>
      </c>
      <c r="F9251" s="4">
        <f t="shared" si="1"/>
        <v>0.07363279667</v>
      </c>
      <c r="G9251" s="4">
        <f t="shared" si="2"/>
        <v>2.707289664</v>
      </c>
    </row>
    <row r="9252">
      <c r="A9252" s="1">
        <v>92.4700026512146</v>
      </c>
      <c r="B9252" s="1">
        <v>220.2124</v>
      </c>
      <c r="C9252" s="1">
        <v>0.6627085</v>
      </c>
      <c r="D9252" s="1">
        <v>0.33632424</v>
      </c>
      <c r="E9252" s="1">
        <v>2.7186713</v>
      </c>
      <c r="F9252" s="4">
        <f t="shared" si="1"/>
        <v>0.07363427778</v>
      </c>
      <c r="G9252" s="4">
        <f t="shared" si="2"/>
        <v>2.706231269</v>
      </c>
    </row>
    <row r="9253">
      <c r="A9253" s="1">
        <v>92.4799971580505</v>
      </c>
      <c r="B9253" s="1">
        <v>220.22955</v>
      </c>
      <c r="C9253" s="1">
        <v>0.6627618</v>
      </c>
      <c r="D9253" s="1">
        <v>0.37538913</v>
      </c>
      <c r="E9253" s="1">
        <v>2.718883</v>
      </c>
      <c r="F9253" s="4">
        <f t="shared" si="1"/>
        <v>0.0736402</v>
      </c>
      <c r="G9253" s="4">
        <f t="shared" si="2"/>
        <v>2.706442998</v>
      </c>
    </row>
    <row r="9254">
      <c r="A9254" s="1">
        <v>92.489999294281</v>
      </c>
      <c r="B9254" s="1">
        <v>220.2067</v>
      </c>
      <c r="C9254" s="1">
        <v>0.66284186</v>
      </c>
      <c r="D9254" s="1">
        <v>0.37294757</v>
      </c>
      <c r="E9254" s="1">
        <v>2.7186007</v>
      </c>
      <c r="F9254" s="4">
        <f t="shared" si="1"/>
        <v>0.07364909556</v>
      </c>
      <c r="G9254" s="4">
        <f t="shared" si="2"/>
        <v>2.706160899</v>
      </c>
    </row>
    <row r="9255">
      <c r="A9255" s="1">
        <v>92.5000014305114</v>
      </c>
      <c r="B9255" s="1">
        <v>220.21812</v>
      </c>
      <c r="C9255" s="1">
        <v>0.66296184</v>
      </c>
      <c r="D9255" s="1">
        <v>0.29970092</v>
      </c>
      <c r="E9255" s="1">
        <v>2.7187421</v>
      </c>
      <c r="F9255" s="4">
        <f t="shared" si="1"/>
        <v>0.07366242667</v>
      </c>
      <c r="G9255" s="4">
        <f t="shared" si="2"/>
        <v>2.706301886</v>
      </c>
    </row>
    <row r="9256">
      <c r="A9256" s="1">
        <v>92.5100035667419</v>
      </c>
      <c r="B9256" s="1">
        <v>220.27527</v>
      </c>
      <c r="C9256" s="1">
        <v>0.66308177</v>
      </c>
      <c r="D9256" s="1">
        <v>0.25453213</v>
      </c>
      <c r="E9256" s="1">
        <v>2.7194476</v>
      </c>
      <c r="F9256" s="4">
        <f t="shared" si="1"/>
        <v>0.07367575222</v>
      </c>
      <c r="G9256" s="4">
        <f t="shared" si="2"/>
        <v>2.707007442</v>
      </c>
    </row>
    <row r="9257">
      <c r="A9257" s="1">
        <v>92.5199980735778</v>
      </c>
      <c r="B9257" s="1">
        <v>220.26575</v>
      </c>
      <c r="C9257" s="1">
        <v>0.66316175</v>
      </c>
      <c r="D9257" s="1">
        <v>0.23866203</v>
      </c>
      <c r="E9257" s="1">
        <v>2.7193298</v>
      </c>
      <c r="F9257" s="4">
        <f t="shared" si="1"/>
        <v>0.07368463889</v>
      </c>
      <c r="G9257" s="4">
        <f t="shared" si="2"/>
        <v>2.706889911</v>
      </c>
    </row>
    <row r="9258">
      <c r="A9258" s="1">
        <v>92.5300002098083</v>
      </c>
      <c r="B9258" s="1">
        <v>220.37051</v>
      </c>
      <c r="C9258" s="1">
        <v>0.66318846</v>
      </c>
      <c r="D9258" s="1">
        <v>0.29237625</v>
      </c>
      <c r="E9258" s="1">
        <v>2.7206233</v>
      </c>
      <c r="F9258" s="4">
        <f t="shared" si="1"/>
        <v>0.07368760667</v>
      </c>
      <c r="G9258" s="4">
        <f t="shared" si="2"/>
        <v>2.708183244</v>
      </c>
    </row>
    <row r="9259">
      <c r="A9259" s="1">
        <v>92.5400023460388</v>
      </c>
      <c r="B9259" s="1">
        <v>220.32289</v>
      </c>
      <c r="C9259" s="1">
        <v>0.66318846</v>
      </c>
      <c r="D9259" s="1">
        <v>0.37294757</v>
      </c>
      <c r="E9259" s="1">
        <v>2.7200353</v>
      </c>
      <c r="F9259" s="4">
        <f t="shared" si="1"/>
        <v>0.07368760667</v>
      </c>
      <c r="G9259" s="4">
        <f t="shared" si="2"/>
        <v>2.707595343</v>
      </c>
    </row>
    <row r="9260">
      <c r="A9260" s="1">
        <v>92.5499968528747</v>
      </c>
      <c r="B9260" s="1">
        <v>220.31146</v>
      </c>
      <c r="C9260" s="1">
        <v>0.66320175</v>
      </c>
      <c r="D9260" s="1">
        <v>0.425441</v>
      </c>
      <c r="E9260" s="1">
        <v>2.7198944</v>
      </c>
      <c r="F9260" s="4">
        <f t="shared" si="1"/>
        <v>0.07368908333</v>
      </c>
      <c r="G9260" s="4">
        <f t="shared" si="2"/>
        <v>2.707454232</v>
      </c>
    </row>
    <row r="9261">
      <c r="A9261" s="1">
        <v>92.5599989891052</v>
      </c>
      <c r="B9261" s="1">
        <v>220.34004</v>
      </c>
      <c r="C9261" s="1">
        <v>0.66350836</v>
      </c>
      <c r="D9261" s="1">
        <v>0.18250626</v>
      </c>
      <c r="E9261" s="1">
        <v>2.720247</v>
      </c>
      <c r="F9261" s="4">
        <f t="shared" si="1"/>
        <v>0.07372315111</v>
      </c>
      <c r="G9261" s="4">
        <f t="shared" si="2"/>
        <v>2.707807072</v>
      </c>
    </row>
    <row r="9262">
      <c r="A9262" s="1">
        <v>92.5700011253357</v>
      </c>
      <c r="B9262" s="1">
        <v>220.42766</v>
      </c>
      <c r="C9262" s="1">
        <v>0.6637349</v>
      </c>
      <c r="D9262" s="1">
        <v>0.025025941</v>
      </c>
      <c r="E9262" s="1">
        <v>2.7213287</v>
      </c>
      <c r="F9262" s="4">
        <f t="shared" si="1"/>
        <v>0.07374832222</v>
      </c>
      <c r="G9262" s="4">
        <f t="shared" si="2"/>
        <v>2.7088888</v>
      </c>
    </row>
    <row r="9263">
      <c r="A9263" s="1">
        <v>92.5800032615661</v>
      </c>
      <c r="B9263" s="1">
        <v>220.57814</v>
      </c>
      <c r="C9263" s="1">
        <v>0.6636683</v>
      </c>
      <c r="D9263" s="1">
        <v>0.15931149</v>
      </c>
      <c r="E9263" s="1">
        <v>2.7231867</v>
      </c>
      <c r="F9263" s="4">
        <f t="shared" si="1"/>
        <v>0.07374092222</v>
      </c>
      <c r="G9263" s="4">
        <f t="shared" si="2"/>
        <v>2.710746578</v>
      </c>
    </row>
    <row r="9264">
      <c r="A9264" s="1">
        <v>92.5899977684021</v>
      </c>
      <c r="B9264" s="1">
        <v>220.55719</v>
      </c>
      <c r="C9264" s="1">
        <v>0.663655</v>
      </c>
      <c r="D9264" s="1">
        <v>0.25331137</v>
      </c>
      <c r="E9264" s="1">
        <v>2.722928</v>
      </c>
      <c r="F9264" s="4">
        <f t="shared" si="1"/>
        <v>0.07373944444</v>
      </c>
      <c r="G9264" s="4">
        <f t="shared" si="2"/>
        <v>2.710487936</v>
      </c>
    </row>
    <row r="9265">
      <c r="A9265" s="1">
        <v>92.5999999046325</v>
      </c>
      <c r="B9265" s="1">
        <v>220.51909</v>
      </c>
      <c r="C9265" s="1">
        <v>0.663655</v>
      </c>
      <c r="D9265" s="1">
        <v>0.3338827</v>
      </c>
      <c r="E9265" s="1">
        <v>2.7224576</v>
      </c>
      <c r="F9265" s="4">
        <f t="shared" si="1"/>
        <v>0.07373944444</v>
      </c>
      <c r="G9265" s="4">
        <f t="shared" si="2"/>
        <v>2.710017565</v>
      </c>
    </row>
    <row r="9266">
      <c r="A9266" s="1">
        <v>92.610002040863</v>
      </c>
      <c r="B9266" s="1">
        <v>220.51147</v>
      </c>
      <c r="C9266" s="1">
        <v>0.663655</v>
      </c>
      <c r="D9266" s="1">
        <v>0.40102544</v>
      </c>
      <c r="E9266" s="1">
        <v>2.7223635</v>
      </c>
      <c r="F9266" s="4">
        <f t="shared" si="1"/>
        <v>0.07373944444</v>
      </c>
      <c r="G9266" s="4">
        <f t="shared" si="2"/>
        <v>2.709923491</v>
      </c>
    </row>
    <row r="9267">
      <c r="A9267" s="1">
        <v>92.6199965476989</v>
      </c>
      <c r="B9267" s="1">
        <v>220.41814</v>
      </c>
      <c r="C9267" s="1">
        <v>0.6636816</v>
      </c>
      <c r="D9267" s="1">
        <v>0.4535189</v>
      </c>
      <c r="E9267" s="1">
        <v>2.7212112</v>
      </c>
      <c r="F9267" s="4">
        <f t="shared" si="1"/>
        <v>0.0737424</v>
      </c>
      <c r="G9267" s="4">
        <f t="shared" si="2"/>
        <v>2.708771269</v>
      </c>
    </row>
    <row r="9268">
      <c r="A9268" s="1">
        <v>92.6299986839294</v>
      </c>
      <c r="B9268" s="1">
        <v>220.47528</v>
      </c>
      <c r="C9268" s="1">
        <v>0.6640415</v>
      </c>
      <c r="D9268" s="1">
        <v>0.15686993</v>
      </c>
      <c r="E9268" s="1">
        <v>2.7219167</v>
      </c>
      <c r="F9268" s="4">
        <f t="shared" si="1"/>
        <v>0.07378238889</v>
      </c>
      <c r="G9268" s="4">
        <f t="shared" si="2"/>
        <v>2.709476701</v>
      </c>
    </row>
    <row r="9269">
      <c r="A9269" s="1">
        <v>92.6400008201599</v>
      </c>
      <c r="B9269" s="1">
        <v>220.57243</v>
      </c>
      <c r="C9269" s="1">
        <v>0.66421485</v>
      </c>
      <c r="D9269" s="1">
        <v>0.04089605</v>
      </c>
      <c r="E9269" s="1">
        <v>2.7231162</v>
      </c>
      <c r="F9269" s="4">
        <f t="shared" si="1"/>
        <v>0.07380165</v>
      </c>
      <c r="G9269" s="4">
        <f t="shared" si="2"/>
        <v>2.710676084</v>
      </c>
    </row>
    <row r="9270">
      <c r="A9270" s="1">
        <v>92.6500029563903</v>
      </c>
      <c r="B9270" s="1">
        <v>220.66959</v>
      </c>
      <c r="C9270" s="1">
        <v>0.6641882</v>
      </c>
      <c r="D9270" s="1">
        <v>0.14832449</v>
      </c>
      <c r="E9270" s="1">
        <v>2.7243154</v>
      </c>
      <c r="F9270" s="4">
        <f t="shared" si="1"/>
        <v>0.07379868889</v>
      </c>
      <c r="G9270" s="4">
        <f t="shared" si="2"/>
        <v>2.71187559</v>
      </c>
    </row>
    <row r="9271">
      <c r="A9271" s="1">
        <v>92.6599974632263</v>
      </c>
      <c r="B9271" s="1">
        <v>220.71149</v>
      </c>
      <c r="C9271" s="1">
        <v>0.6641882</v>
      </c>
      <c r="D9271" s="1">
        <v>0.21546726</v>
      </c>
      <c r="E9271" s="1">
        <v>2.7248328</v>
      </c>
      <c r="F9271" s="4">
        <f t="shared" si="1"/>
        <v>0.07379868889</v>
      </c>
      <c r="G9271" s="4">
        <f t="shared" si="2"/>
        <v>2.712392874</v>
      </c>
    </row>
    <row r="9272">
      <c r="A9272" s="1">
        <v>92.6699995994567</v>
      </c>
      <c r="B9272" s="1">
        <v>220.65053</v>
      </c>
      <c r="C9272" s="1">
        <v>0.6641882</v>
      </c>
      <c r="D9272" s="1">
        <v>0.29603857</v>
      </c>
      <c r="E9272" s="1">
        <v>2.7240803</v>
      </c>
      <c r="F9272" s="4">
        <f t="shared" si="1"/>
        <v>0.07379868889</v>
      </c>
      <c r="G9272" s="4">
        <f t="shared" si="2"/>
        <v>2.711640281</v>
      </c>
    </row>
    <row r="9273">
      <c r="A9273" s="1">
        <v>92.6800017356872</v>
      </c>
      <c r="B9273" s="1">
        <v>220.63719</v>
      </c>
      <c r="C9273" s="1">
        <v>0.66420156</v>
      </c>
      <c r="D9273" s="1">
        <v>0.36318135</v>
      </c>
      <c r="E9273" s="1">
        <v>2.7239153</v>
      </c>
      <c r="F9273" s="4">
        <f t="shared" si="1"/>
        <v>0.07380017333</v>
      </c>
      <c r="G9273" s="4">
        <f t="shared" si="2"/>
        <v>2.71147559</v>
      </c>
    </row>
    <row r="9274">
      <c r="A9274" s="1">
        <v>92.6899962425232</v>
      </c>
      <c r="B9274" s="1">
        <v>220.59148</v>
      </c>
      <c r="C9274" s="1">
        <v>0.66421485</v>
      </c>
      <c r="D9274" s="1">
        <v>0.41567478</v>
      </c>
      <c r="E9274" s="1">
        <v>2.7233512</v>
      </c>
      <c r="F9274" s="4">
        <f t="shared" si="1"/>
        <v>0.07380165</v>
      </c>
      <c r="G9274" s="4">
        <f t="shared" si="2"/>
        <v>2.710911269</v>
      </c>
    </row>
    <row r="9275">
      <c r="A9275" s="1">
        <v>92.6999983787536</v>
      </c>
      <c r="B9275" s="1">
        <v>220.54195</v>
      </c>
      <c r="C9275" s="1">
        <v>0.6643482</v>
      </c>
      <c r="D9275" s="1">
        <v>0.38393456</v>
      </c>
      <c r="E9275" s="1">
        <v>2.7227395</v>
      </c>
      <c r="F9275" s="4">
        <f t="shared" si="1"/>
        <v>0.07381646667</v>
      </c>
      <c r="G9275" s="4">
        <f t="shared" si="2"/>
        <v>2.710299788</v>
      </c>
    </row>
    <row r="9276">
      <c r="A9276" s="1">
        <v>92.7100005149841</v>
      </c>
      <c r="B9276" s="1">
        <v>220.6753</v>
      </c>
      <c r="C9276" s="1">
        <v>0.6648147</v>
      </c>
      <c r="D9276" s="1">
        <v>-0.053103827</v>
      </c>
      <c r="E9276" s="1">
        <v>2.7243857</v>
      </c>
      <c r="F9276" s="4">
        <f t="shared" si="1"/>
        <v>0.0738683</v>
      </c>
      <c r="G9276" s="4">
        <f t="shared" si="2"/>
        <v>2.711946084</v>
      </c>
    </row>
    <row r="9277">
      <c r="A9277" s="1">
        <v>92.7200026512146</v>
      </c>
      <c r="B9277" s="1">
        <v>220.86388</v>
      </c>
      <c r="C9277" s="1">
        <v>0.66488135</v>
      </c>
      <c r="D9277" s="1">
        <v>-0.070194714</v>
      </c>
      <c r="E9277" s="1">
        <v>2.726714</v>
      </c>
      <c r="F9277" s="4">
        <f t="shared" si="1"/>
        <v>0.07387570556</v>
      </c>
      <c r="G9277" s="4">
        <f t="shared" si="2"/>
        <v>2.714274232</v>
      </c>
    </row>
    <row r="9278">
      <c r="A9278" s="1">
        <v>92.7299971580505</v>
      </c>
      <c r="B9278" s="1">
        <v>220.93817</v>
      </c>
      <c r="C9278" s="1">
        <v>0.6648147</v>
      </c>
      <c r="D9278" s="1">
        <v>0.09094793</v>
      </c>
      <c r="E9278" s="1">
        <v>2.7276313</v>
      </c>
      <c r="F9278" s="4">
        <f t="shared" si="1"/>
        <v>0.0738683</v>
      </c>
      <c r="G9278" s="4">
        <f t="shared" si="2"/>
        <v>2.715191393</v>
      </c>
    </row>
    <row r="9279">
      <c r="A9279" s="1">
        <v>92.739999294281</v>
      </c>
      <c r="B9279" s="1">
        <v>220.91531</v>
      </c>
      <c r="C9279" s="1">
        <v>0.664828</v>
      </c>
      <c r="D9279" s="1">
        <v>0.14344138</v>
      </c>
      <c r="E9279" s="1">
        <v>2.727349</v>
      </c>
      <c r="F9279" s="4">
        <f t="shared" si="1"/>
        <v>0.07386977778</v>
      </c>
      <c r="G9279" s="4">
        <f t="shared" si="2"/>
        <v>2.71490917</v>
      </c>
    </row>
    <row r="9280">
      <c r="A9280" s="1">
        <v>92.7500014305114</v>
      </c>
      <c r="B9280" s="1">
        <v>220.86197</v>
      </c>
      <c r="C9280" s="1">
        <v>0.664828</v>
      </c>
      <c r="D9280" s="1">
        <v>0.2240127</v>
      </c>
      <c r="E9280" s="1">
        <v>2.7266905</v>
      </c>
      <c r="F9280" s="4">
        <f t="shared" si="1"/>
        <v>0.07386977778</v>
      </c>
      <c r="G9280" s="4">
        <f t="shared" si="2"/>
        <v>2.714250652</v>
      </c>
    </row>
    <row r="9281">
      <c r="A9281" s="1">
        <v>92.7600035667419</v>
      </c>
      <c r="B9281" s="1">
        <v>220.85435</v>
      </c>
      <c r="C9281" s="1">
        <v>0.66484135</v>
      </c>
      <c r="D9281" s="1">
        <v>0.29115546</v>
      </c>
      <c r="E9281" s="1">
        <v>2.7265966</v>
      </c>
      <c r="F9281" s="4">
        <f t="shared" si="1"/>
        <v>0.07387126111</v>
      </c>
      <c r="G9281" s="4">
        <f t="shared" si="2"/>
        <v>2.714156578</v>
      </c>
    </row>
    <row r="9282">
      <c r="A9282" s="1">
        <v>92.7699980735778</v>
      </c>
      <c r="B9282" s="1">
        <v>220.7553</v>
      </c>
      <c r="C9282" s="1">
        <v>0.664868</v>
      </c>
      <c r="D9282" s="1">
        <v>0.32899958</v>
      </c>
      <c r="E9282" s="1">
        <v>2.7253735</v>
      </c>
      <c r="F9282" s="4">
        <f t="shared" si="1"/>
        <v>0.07387422222</v>
      </c>
      <c r="G9282" s="4">
        <f t="shared" si="2"/>
        <v>2.712933738</v>
      </c>
    </row>
    <row r="9283">
      <c r="A9283" s="1">
        <v>92.7800002098083</v>
      </c>
      <c r="B9283" s="1">
        <v>220.77435</v>
      </c>
      <c r="C9283" s="1">
        <v>0.66492134</v>
      </c>
      <c r="D9283" s="1">
        <v>0.36684367</v>
      </c>
      <c r="E9283" s="1">
        <v>2.7256088</v>
      </c>
      <c r="F9283" s="4">
        <f t="shared" si="1"/>
        <v>0.07388014889</v>
      </c>
      <c r="G9283" s="4">
        <f t="shared" si="2"/>
        <v>2.713168923</v>
      </c>
    </row>
    <row r="9284">
      <c r="A9284" s="1">
        <v>92.7900023460388</v>
      </c>
      <c r="B9284" s="1">
        <v>220.72673</v>
      </c>
      <c r="C9284" s="1">
        <v>0.66496134</v>
      </c>
      <c r="D9284" s="1">
        <v>0.39125922</v>
      </c>
      <c r="E9284" s="1">
        <v>2.725021</v>
      </c>
      <c r="F9284" s="4">
        <f t="shared" si="1"/>
        <v>0.07388459333</v>
      </c>
      <c r="G9284" s="4">
        <f t="shared" si="2"/>
        <v>2.712581022</v>
      </c>
    </row>
    <row r="9285">
      <c r="A9285" s="1">
        <v>92.7999968528747</v>
      </c>
      <c r="B9285" s="1">
        <v>220.69815</v>
      </c>
      <c r="C9285" s="1">
        <v>0.664988</v>
      </c>
      <c r="D9285" s="1">
        <v>0.4303241</v>
      </c>
      <c r="E9285" s="1">
        <v>2.724668</v>
      </c>
      <c r="F9285" s="4">
        <f t="shared" si="1"/>
        <v>0.07388755556</v>
      </c>
      <c r="G9285" s="4">
        <f t="shared" si="2"/>
        <v>2.712228183</v>
      </c>
    </row>
    <row r="9286">
      <c r="A9286" s="1">
        <v>92.8099989891052</v>
      </c>
      <c r="B9286" s="1">
        <v>220.72101</v>
      </c>
      <c r="C9286" s="1">
        <v>0.6650546</v>
      </c>
      <c r="D9286" s="1">
        <v>0.45596045</v>
      </c>
      <c r="E9286" s="1">
        <v>2.7249503</v>
      </c>
      <c r="F9286" s="4">
        <f t="shared" si="1"/>
        <v>0.07389495556</v>
      </c>
      <c r="G9286" s="4">
        <f t="shared" si="2"/>
        <v>2.712510405</v>
      </c>
    </row>
    <row r="9287">
      <c r="A9287" s="1">
        <v>92.8200011253357</v>
      </c>
      <c r="B9287" s="1">
        <v>220.7191</v>
      </c>
      <c r="C9287" s="1">
        <v>0.66542786</v>
      </c>
      <c r="D9287" s="1">
        <v>0.116584264</v>
      </c>
      <c r="E9287" s="1">
        <v>2.7249267</v>
      </c>
      <c r="F9287" s="4">
        <f t="shared" si="1"/>
        <v>0.07393642889</v>
      </c>
      <c r="G9287" s="4">
        <f t="shared" si="2"/>
        <v>2.712486825</v>
      </c>
    </row>
    <row r="9288">
      <c r="A9288" s="1">
        <v>92.8300032615661</v>
      </c>
      <c r="B9288" s="1">
        <v>220.95721</v>
      </c>
      <c r="C9288" s="1">
        <v>0.6655612</v>
      </c>
      <c r="D9288" s="1">
        <v>0.055545382</v>
      </c>
      <c r="E9288" s="1">
        <v>2.7278664</v>
      </c>
      <c r="F9288" s="4">
        <f t="shared" si="1"/>
        <v>0.07395124444</v>
      </c>
      <c r="G9288" s="4">
        <f t="shared" si="2"/>
        <v>2.715426454</v>
      </c>
    </row>
    <row r="9289">
      <c r="A9289" s="1">
        <v>92.8399977684021</v>
      </c>
      <c r="B9289" s="1">
        <v>221.02199</v>
      </c>
      <c r="C9289" s="1">
        <v>0.6654679</v>
      </c>
      <c r="D9289" s="1">
        <v>0.23011659</v>
      </c>
      <c r="E9289" s="1">
        <v>2.728666</v>
      </c>
      <c r="F9289" s="4">
        <f t="shared" si="1"/>
        <v>0.07394087778</v>
      </c>
      <c r="G9289" s="4">
        <f t="shared" si="2"/>
        <v>2.716226207</v>
      </c>
    </row>
    <row r="9290">
      <c r="A9290" s="1">
        <v>92.8499999046325</v>
      </c>
      <c r="B9290" s="1">
        <v>220.97626</v>
      </c>
      <c r="C9290" s="1">
        <v>0.66545457</v>
      </c>
      <c r="D9290" s="1">
        <v>0.3106879</v>
      </c>
      <c r="E9290" s="1">
        <v>2.7281013</v>
      </c>
      <c r="F9290" s="4">
        <f t="shared" si="1"/>
        <v>0.07393939667</v>
      </c>
      <c r="G9290" s="4">
        <f t="shared" si="2"/>
        <v>2.71566164</v>
      </c>
    </row>
    <row r="9291">
      <c r="A9291" s="1">
        <v>92.860002040863</v>
      </c>
      <c r="B9291" s="1">
        <v>220.99532</v>
      </c>
      <c r="C9291" s="1">
        <v>0.6654679</v>
      </c>
      <c r="D9291" s="1">
        <v>0.3766099</v>
      </c>
      <c r="E9291" s="1">
        <v>2.7283368</v>
      </c>
      <c r="F9291" s="4">
        <f t="shared" si="1"/>
        <v>0.07394087778</v>
      </c>
      <c r="G9291" s="4">
        <f t="shared" si="2"/>
        <v>2.715896948</v>
      </c>
    </row>
    <row r="9292">
      <c r="A9292" s="1">
        <v>92.8699965476989</v>
      </c>
      <c r="B9292" s="1">
        <v>220.91911</v>
      </c>
      <c r="C9292" s="1">
        <v>0.6654679</v>
      </c>
      <c r="D9292" s="1">
        <v>0.44375268</v>
      </c>
      <c r="E9292" s="1">
        <v>2.7273958</v>
      </c>
      <c r="F9292" s="4">
        <f t="shared" si="1"/>
        <v>0.07394087778</v>
      </c>
      <c r="G9292" s="4">
        <f t="shared" si="2"/>
        <v>2.714956084</v>
      </c>
    </row>
    <row r="9293">
      <c r="A9293" s="1">
        <v>92.8799986839294</v>
      </c>
      <c r="B9293" s="1">
        <v>220.92484</v>
      </c>
      <c r="C9293" s="1">
        <v>0.66562784</v>
      </c>
      <c r="D9293" s="1">
        <v>0.38393456</v>
      </c>
      <c r="E9293" s="1">
        <v>2.7274666</v>
      </c>
      <c r="F9293" s="4">
        <f t="shared" si="1"/>
        <v>0.07395864889</v>
      </c>
      <c r="G9293" s="4">
        <f t="shared" si="2"/>
        <v>2.715026825</v>
      </c>
    </row>
    <row r="9294">
      <c r="A9294" s="1">
        <v>92.8900008201599</v>
      </c>
      <c r="B9294" s="1">
        <v>220.97816</v>
      </c>
      <c r="C9294" s="1">
        <v>0.6660411</v>
      </c>
      <c r="D9294" s="1">
        <v>0.01525972</v>
      </c>
      <c r="E9294" s="1">
        <v>2.7281249</v>
      </c>
      <c r="F9294" s="4">
        <f t="shared" si="1"/>
        <v>0.07400456667</v>
      </c>
      <c r="G9294" s="4">
        <f t="shared" si="2"/>
        <v>2.715685096</v>
      </c>
    </row>
    <row r="9295">
      <c r="A9295" s="1">
        <v>92.9000029563903</v>
      </c>
      <c r="B9295" s="1">
        <v>221.11533</v>
      </c>
      <c r="C9295" s="1">
        <v>0.6660544</v>
      </c>
      <c r="D9295" s="1">
        <v>0.053103827</v>
      </c>
      <c r="E9295" s="1">
        <v>2.7298183</v>
      </c>
      <c r="F9295" s="4">
        <f t="shared" si="1"/>
        <v>0.07400604444</v>
      </c>
      <c r="G9295" s="4">
        <f t="shared" si="2"/>
        <v>2.717378553</v>
      </c>
    </row>
    <row r="9296">
      <c r="A9296" s="1">
        <v>92.9099974632263</v>
      </c>
      <c r="B9296" s="1">
        <v>221.18959</v>
      </c>
      <c r="C9296" s="1">
        <v>0.66598773</v>
      </c>
      <c r="D9296" s="1">
        <v>0.20081793</v>
      </c>
      <c r="E9296" s="1">
        <v>2.7307353</v>
      </c>
      <c r="F9296" s="4">
        <f t="shared" si="1"/>
        <v>0.07399863667</v>
      </c>
      <c r="G9296" s="4">
        <f t="shared" si="2"/>
        <v>2.718295343</v>
      </c>
    </row>
    <row r="9297">
      <c r="A9297" s="1">
        <v>92.9199995994567</v>
      </c>
      <c r="B9297" s="1">
        <v>221.1458</v>
      </c>
      <c r="C9297" s="1">
        <v>0.6660011</v>
      </c>
      <c r="D9297" s="1">
        <v>0.2667399</v>
      </c>
      <c r="E9297" s="1">
        <v>2.7301946</v>
      </c>
      <c r="F9297" s="4">
        <f t="shared" si="1"/>
        <v>0.07400012222</v>
      </c>
      <c r="G9297" s="4">
        <f t="shared" si="2"/>
        <v>2.717754726</v>
      </c>
    </row>
    <row r="9298">
      <c r="A9298" s="1">
        <v>92.9300017356872</v>
      </c>
      <c r="B9298" s="1">
        <v>221.15152</v>
      </c>
      <c r="C9298" s="1">
        <v>0.6660011</v>
      </c>
      <c r="D9298" s="1">
        <v>0.3338827</v>
      </c>
      <c r="E9298" s="1">
        <v>2.7302651</v>
      </c>
      <c r="F9298" s="4">
        <f t="shared" si="1"/>
        <v>0.07400012222</v>
      </c>
      <c r="G9298" s="4">
        <f t="shared" si="2"/>
        <v>2.717825343</v>
      </c>
    </row>
    <row r="9299">
      <c r="A9299" s="1">
        <v>92.9399962425232</v>
      </c>
      <c r="B9299" s="1">
        <v>221.08293</v>
      </c>
      <c r="C9299" s="1">
        <v>0.66601443</v>
      </c>
      <c r="D9299" s="1">
        <v>0.39980468</v>
      </c>
      <c r="E9299" s="1">
        <v>2.7294185</v>
      </c>
      <c r="F9299" s="4">
        <f t="shared" si="1"/>
        <v>0.07400160333</v>
      </c>
      <c r="G9299" s="4">
        <f t="shared" si="2"/>
        <v>2.716978553</v>
      </c>
    </row>
    <row r="9300">
      <c r="A9300" s="1">
        <v>92.9499983787536</v>
      </c>
      <c r="B9300" s="1">
        <v>221.02388</v>
      </c>
      <c r="C9300" s="1">
        <v>0.6660411</v>
      </c>
      <c r="D9300" s="1">
        <v>0.43886957</v>
      </c>
      <c r="E9300" s="1">
        <v>2.7286894</v>
      </c>
      <c r="F9300" s="4">
        <f t="shared" si="1"/>
        <v>0.07400456667</v>
      </c>
      <c r="G9300" s="4">
        <f t="shared" si="2"/>
        <v>2.716249541</v>
      </c>
    </row>
    <row r="9301">
      <c r="A9301" s="1">
        <v>92.9600005149841</v>
      </c>
      <c r="B9301" s="1">
        <v>221.09818</v>
      </c>
      <c r="C9301" s="1">
        <v>0.66648096</v>
      </c>
      <c r="D9301" s="1">
        <v>0.08362327</v>
      </c>
      <c r="E9301" s="1">
        <v>2.7296066</v>
      </c>
      <c r="F9301" s="4">
        <f t="shared" si="1"/>
        <v>0.07405344</v>
      </c>
      <c r="G9301" s="4">
        <f t="shared" si="2"/>
        <v>2.717166825</v>
      </c>
    </row>
    <row r="9302">
      <c r="A9302" s="1">
        <v>92.9700026512146</v>
      </c>
      <c r="B9302" s="1">
        <v>221.21819</v>
      </c>
      <c r="C9302" s="1">
        <v>0.6667343</v>
      </c>
      <c r="D9302" s="1">
        <v>-0.11414271</v>
      </c>
      <c r="E9302" s="1">
        <v>2.7310882</v>
      </c>
      <c r="F9302" s="4">
        <f t="shared" si="1"/>
        <v>0.07408158889</v>
      </c>
      <c r="G9302" s="4">
        <f t="shared" si="2"/>
        <v>2.71864843</v>
      </c>
    </row>
    <row r="9303">
      <c r="A9303" s="1">
        <v>92.9799971580505</v>
      </c>
      <c r="B9303" s="1">
        <v>221.40103</v>
      </c>
      <c r="C9303" s="1">
        <v>0.6666809</v>
      </c>
      <c r="D9303" s="1">
        <v>-0.007935055</v>
      </c>
      <c r="E9303" s="1">
        <v>2.7333457</v>
      </c>
      <c r="F9303" s="4">
        <f t="shared" si="1"/>
        <v>0.07407565556</v>
      </c>
      <c r="G9303" s="4">
        <f t="shared" si="2"/>
        <v>2.720905714</v>
      </c>
    </row>
    <row r="9304">
      <c r="A9304" s="1">
        <v>92.989999294281</v>
      </c>
      <c r="B9304" s="1">
        <v>221.40485</v>
      </c>
      <c r="C9304" s="1">
        <v>0.6666676</v>
      </c>
      <c r="D9304" s="1">
        <v>0.08606482</v>
      </c>
      <c r="E9304" s="1">
        <v>2.733393</v>
      </c>
      <c r="F9304" s="4">
        <f t="shared" si="1"/>
        <v>0.07407417778</v>
      </c>
      <c r="G9304" s="4">
        <f t="shared" si="2"/>
        <v>2.720952874</v>
      </c>
    </row>
    <row r="9305">
      <c r="A9305" s="1">
        <v>93.0000014305114</v>
      </c>
      <c r="B9305" s="1">
        <v>221.38771</v>
      </c>
      <c r="C9305" s="1">
        <v>0.6666942</v>
      </c>
      <c r="D9305" s="1">
        <v>0.15198682</v>
      </c>
      <c r="E9305" s="1">
        <v>2.7331812</v>
      </c>
      <c r="F9305" s="4">
        <f t="shared" si="1"/>
        <v>0.07407713333</v>
      </c>
      <c r="G9305" s="4">
        <f t="shared" si="2"/>
        <v>2.720741269</v>
      </c>
    </row>
    <row r="9306">
      <c r="A9306" s="1">
        <v>93.0100035667419</v>
      </c>
      <c r="B9306" s="1">
        <v>221.3896</v>
      </c>
      <c r="C9306" s="1">
        <v>0.6667076</v>
      </c>
      <c r="D9306" s="1">
        <v>0.18983093</v>
      </c>
      <c r="E9306" s="1">
        <v>2.7332044</v>
      </c>
      <c r="F9306" s="4">
        <f t="shared" si="1"/>
        <v>0.07407862222</v>
      </c>
      <c r="G9306" s="4">
        <f t="shared" si="2"/>
        <v>2.720764602</v>
      </c>
    </row>
    <row r="9307">
      <c r="A9307" s="1">
        <v>93.0199980735778</v>
      </c>
      <c r="B9307" s="1">
        <v>221.29817</v>
      </c>
      <c r="C9307" s="1">
        <v>0.66674757</v>
      </c>
      <c r="D9307" s="1">
        <v>0.22767504</v>
      </c>
      <c r="E9307" s="1">
        <v>2.7320757</v>
      </c>
      <c r="F9307" s="4">
        <f t="shared" si="1"/>
        <v>0.07408306333</v>
      </c>
      <c r="G9307" s="4">
        <f t="shared" si="2"/>
        <v>2.719635837</v>
      </c>
    </row>
    <row r="9308">
      <c r="A9308" s="1">
        <v>93.0300002098083</v>
      </c>
      <c r="B9308" s="1">
        <v>221.31534</v>
      </c>
      <c r="C9308" s="1">
        <v>0.66682756</v>
      </c>
      <c r="D9308" s="1">
        <v>0.22523348</v>
      </c>
      <c r="E9308" s="1">
        <v>2.7322876</v>
      </c>
      <c r="F9308" s="4">
        <f t="shared" si="1"/>
        <v>0.07409195111</v>
      </c>
      <c r="G9308" s="4">
        <f t="shared" si="2"/>
        <v>2.719847812</v>
      </c>
    </row>
    <row r="9309">
      <c r="A9309" s="1">
        <v>93.0400023460388</v>
      </c>
      <c r="B9309" s="1">
        <v>221.29057</v>
      </c>
      <c r="C9309" s="1">
        <v>0.66690755</v>
      </c>
      <c r="D9309" s="1">
        <v>0.20692182</v>
      </c>
      <c r="E9309" s="1">
        <v>2.731982</v>
      </c>
      <c r="F9309" s="4">
        <f t="shared" si="1"/>
        <v>0.07410083889</v>
      </c>
      <c r="G9309" s="4">
        <f t="shared" si="2"/>
        <v>2.71954201</v>
      </c>
    </row>
    <row r="9310">
      <c r="A9310" s="1">
        <v>93.0499968528747</v>
      </c>
      <c r="B9310" s="1">
        <v>221.30391</v>
      </c>
      <c r="C9310" s="1">
        <v>0.6669742</v>
      </c>
      <c r="D9310" s="1">
        <v>0.21790881</v>
      </c>
      <c r="E9310" s="1">
        <v>2.7321465</v>
      </c>
      <c r="F9310" s="4">
        <f t="shared" si="1"/>
        <v>0.07410824444</v>
      </c>
      <c r="G9310" s="4">
        <f t="shared" si="2"/>
        <v>2.719706701</v>
      </c>
    </row>
    <row r="9311">
      <c r="A9311" s="1">
        <v>93.0599989891052</v>
      </c>
      <c r="B9311" s="1">
        <v>221.35722</v>
      </c>
      <c r="C9311" s="1">
        <v>0.6670142</v>
      </c>
      <c r="D9311" s="1">
        <v>0.24354514</v>
      </c>
      <c r="E9311" s="1">
        <v>2.7328048</v>
      </c>
      <c r="F9311" s="4">
        <f t="shared" si="1"/>
        <v>0.07411268889</v>
      </c>
      <c r="G9311" s="4">
        <f t="shared" si="2"/>
        <v>2.720364849</v>
      </c>
    </row>
    <row r="9312">
      <c r="A9312" s="1">
        <v>93.0700011253357</v>
      </c>
      <c r="B9312" s="1">
        <v>221.31912</v>
      </c>
      <c r="C9312" s="1">
        <v>0.6670408</v>
      </c>
      <c r="D9312" s="1">
        <v>0.29725936</v>
      </c>
      <c r="E9312" s="1">
        <v>2.7323344</v>
      </c>
      <c r="F9312" s="4">
        <f t="shared" si="1"/>
        <v>0.07411564444</v>
      </c>
      <c r="G9312" s="4">
        <f t="shared" si="2"/>
        <v>2.719894479</v>
      </c>
    </row>
    <row r="9313">
      <c r="A9313" s="1">
        <v>93.0800032615661</v>
      </c>
      <c r="B9313" s="1">
        <v>221.35722</v>
      </c>
      <c r="C9313" s="1">
        <v>0.6670675</v>
      </c>
      <c r="D9313" s="1">
        <v>0.34975278</v>
      </c>
      <c r="E9313" s="1">
        <v>2.7328048</v>
      </c>
      <c r="F9313" s="4">
        <f t="shared" si="1"/>
        <v>0.07411861111</v>
      </c>
      <c r="G9313" s="4">
        <f t="shared" si="2"/>
        <v>2.720364849</v>
      </c>
    </row>
    <row r="9314">
      <c r="A9314" s="1">
        <v>93.0899977684021</v>
      </c>
      <c r="B9314" s="1">
        <v>221.3096</v>
      </c>
      <c r="C9314" s="1">
        <v>0.66710746</v>
      </c>
      <c r="D9314" s="1">
        <v>0.37294757</v>
      </c>
      <c r="E9314" s="1">
        <v>2.732217</v>
      </c>
      <c r="F9314" s="4">
        <f t="shared" si="1"/>
        <v>0.07412305111</v>
      </c>
      <c r="G9314" s="4">
        <f t="shared" si="2"/>
        <v>2.719776948</v>
      </c>
    </row>
    <row r="9315">
      <c r="A9315" s="1">
        <v>93.0999999046325</v>
      </c>
      <c r="B9315" s="1">
        <v>221.29626</v>
      </c>
      <c r="C9315" s="1">
        <v>0.6671608</v>
      </c>
      <c r="D9315" s="1">
        <v>0.3985839</v>
      </c>
      <c r="E9315" s="1">
        <v>2.732052</v>
      </c>
      <c r="F9315" s="4">
        <f t="shared" si="1"/>
        <v>0.07412897778</v>
      </c>
      <c r="G9315" s="4">
        <f t="shared" si="2"/>
        <v>2.719612257</v>
      </c>
    </row>
    <row r="9316">
      <c r="A9316" s="1">
        <v>93.110002040863</v>
      </c>
      <c r="B9316" s="1">
        <v>221.31912</v>
      </c>
      <c r="C9316" s="1">
        <v>0.66721416</v>
      </c>
      <c r="D9316" s="1">
        <v>0.42299944</v>
      </c>
      <c r="E9316" s="1">
        <v>2.7323344</v>
      </c>
      <c r="F9316" s="4">
        <f t="shared" si="1"/>
        <v>0.07413490667</v>
      </c>
      <c r="G9316" s="4">
        <f t="shared" si="2"/>
        <v>2.719894479</v>
      </c>
    </row>
    <row r="9317">
      <c r="A9317" s="1">
        <v>93.1199965476989</v>
      </c>
      <c r="B9317" s="1">
        <v>221.27914</v>
      </c>
      <c r="C9317" s="1">
        <v>0.6674007</v>
      </c>
      <c r="D9317" s="1">
        <v>0.32045412</v>
      </c>
      <c r="E9317" s="1">
        <v>2.7318408</v>
      </c>
      <c r="F9317" s="4">
        <f t="shared" si="1"/>
        <v>0.07415563333</v>
      </c>
      <c r="G9317" s="4">
        <f t="shared" si="2"/>
        <v>2.719400899</v>
      </c>
    </row>
    <row r="9318">
      <c r="A9318" s="1">
        <v>93.1299986839294</v>
      </c>
      <c r="B9318" s="1">
        <v>221.46199</v>
      </c>
      <c r="C9318" s="1">
        <v>0.66776067</v>
      </c>
      <c r="D9318" s="1">
        <v>-0.0042727217</v>
      </c>
      <c r="E9318" s="1">
        <v>2.7340984</v>
      </c>
      <c r="F9318" s="4">
        <f t="shared" si="1"/>
        <v>0.07419563</v>
      </c>
      <c r="G9318" s="4">
        <f t="shared" si="2"/>
        <v>2.721658306</v>
      </c>
    </row>
    <row r="9319">
      <c r="A9319" s="1">
        <v>93.1400008201599</v>
      </c>
      <c r="B9319" s="1">
        <v>221.57819</v>
      </c>
      <c r="C9319" s="1">
        <v>0.66776067</v>
      </c>
      <c r="D9319" s="1">
        <v>0.060428493</v>
      </c>
      <c r="E9319" s="1">
        <v>2.7355328</v>
      </c>
      <c r="F9319" s="4">
        <f t="shared" si="1"/>
        <v>0.07419563</v>
      </c>
      <c r="G9319" s="4">
        <f t="shared" si="2"/>
        <v>2.723092874</v>
      </c>
    </row>
    <row r="9320">
      <c r="A9320" s="1">
        <v>93.1500029563903</v>
      </c>
      <c r="B9320" s="1">
        <v>221.6201</v>
      </c>
      <c r="C9320" s="1">
        <v>0.6677073</v>
      </c>
      <c r="D9320" s="1">
        <v>0.19471404</v>
      </c>
      <c r="E9320" s="1">
        <v>2.7360504</v>
      </c>
      <c r="F9320" s="4">
        <f t="shared" si="1"/>
        <v>0.0741897</v>
      </c>
      <c r="G9320" s="4">
        <f t="shared" si="2"/>
        <v>2.723610281</v>
      </c>
    </row>
    <row r="9321">
      <c r="A9321" s="1">
        <v>93.1599974632263</v>
      </c>
      <c r="B9321" s="1">
        <v>221.62772</v>
      </c>
      <c r="C9321" s="1">
        <v>0.6677207</v>
      </c>
      <c r="D9321" s="1">
        <v>0.26063603</v>
      </c>
      <c r="E9321" s="1">
        <v>2.7361443</v>
      </c>
      <c r="F9321" s="4">
        <f t="shared" si="1"/>
        <v>0.07419118889</v>
      </c>
      <c r="G9321" s="4">
        <f t="shared" si="2"/>
        <v>2.723704356</v>
      </c>
    </row>
    <row r="9322">
      <c r="A9322" s="1">
        <v>93.1699995994567</v>
      </c>
      <c r="B9322" s="1">
        <v>221.55914</v>
      </c>
      <c r="C9322" s="1">
        <v>0.6677207</v>
      </c>
      <c r="D9322" s="1">
        <v>0.3277788</v>
      </c>
      <c r="E9322" s="1">
        <v>2.7352977</v>
      </c>
      <c r="F9322" s="4">
        <f t="shared" si="1"/>
        <v>0.07419118889</v>
      </c>
      <c r="G9322" s="4">
        <f t="shared" si="2"/>
        <v>2.722857689</v>
      </c>
    </row>
    <row r="9323">
      <c r="A9323" s="1">
        <v>93.1800017356872</v>
      </c>
      <c r="B9323" s="1">
        <v>221.56676</v>
      </c>
      <c r="C9323" s="1">
        <v>0.66773397</v>
      </c>
      <c r="D9323" s="1">
        <v>0.39370078</v>
      </c>
      <c r="E9323" s="1">
        <v>2.7353916</v>
      </c>
      <c r="F9323" s="4">
        <f t="shared" si="1"/>
        <v>0.07419266333</v>
      </c>
      <c r="G9323" s="4">
        <f t="shared" si="2"/>
        <v>2.722951763</v>
      </c>
    </row>
    <row r="9324">
      <c r="A9324" s="1">
        <v>93.1899962425232</v>
      </c>
      <c r="B9324" s="1">
        <v>221.50009</v>
      </c>
      <c r="C9324" s="1">
        <v>0.66776067</v>
      </c>
      <c r="D9324" s="1">
        <v>0.44619423</v>
      </c>
      <c r="E9324" s="1">
        <v>2.7345688</v>
      </c>
      <c r="F9324" s="4">
        <f t="shared" si="1"/>
        <v>0.07419563</v>
      </c>
      <c r="G9324" s="4">
        <f t="shared" si="2"/>
        <v>2.722128677</v>
      </c>
    </row>
    <row r="9325">
      <c r="A9325" s="1">
        <v>93.1999983787536</v>
      </c>
      <c r="B9325" s="1">
        <v>221.50009</v>
      </c>
      <c r="C9325" s="1">
        <v>0.6681739</v>
      </c>
      <c r="D9325" s="1">
        <v>0.09338949</v>
      </c>
      <c r="E9325" s="1">
        <v>2.7345688</v>
      </c>
      <c r="F9325" s="4">
        <f t="shared" si="1"/>
        <v>0.07424154444</v>
      </c>
      <c r="G9325" s="4">
        <f t="shared" si="2"/>
        <v>2.722128677</v>
      </c>
    </row>
    <row r="9326">
      <c r="A9326" s="1">
        <v>93.2100005149841</v>
      </c>
      <c r="B9326" s="1">
        <v>221.74391</v>
      </c>
      <c r="C9326" s="1">
        <v>0.6684138</v>
      </c>
      <c r="D9326" s="1">
        <v>-0.09216871</v>
      </c>
      <c r="E9326" s="1">
        <v>2.7375789</v>
      </c>
      <c r="F9326" s="4">
        <f t="shared" si="1"/>
        <v>0.0742682</v>
      </c>
      <c r="G9326" s="4">
        <f t="shared" si="2"/>
        <v>2.7251388</v>
      </c>
    </row>
    <row r="9327">
      <c r="A9327" s="1">
        <v>93.2200026512146</v>
      </c>
      <c r="B9327" s="1">
        <v>221.82391</v>
      </c>
      <c r="C9327" s="1">
        <v>0.6683739</v>
      </c>
      <c r="D9327" s="1">
        <v>0.01525972</v>
      </c>
      <c r="E9327" s="1">
        <v>2.7385662</v>
      </c>
      <c r="F9327" s="4">
        <f t="shared" si="1"/>
        <v>0.07426376667</v>
      </c>
      <c r="G9327" s="4">
        <f t="shared" si="2"/>
        <v>2.726126454</v>
      </c>
    </row>
    <row r="9328">
      <c r="A9328" s="1">
        <v>93.2299971580505</v>
      </c>
      <c r="B9328" s="1">
        <v>221.88297</v>
      </c>
      <c r="C9328" s="1">
        <v>0.6683739</v>
      </c>
      <c r="D9328" s="1">
        <v>0.095831044</v>
      </c>
      <c r="E9328" s="1">
        <v>2.7392952</v>
      </c>
      <c r="F9328" s="4">
        <f t="shared" si="1"/>
        <v>0.07426376667</v>
      </c>
      <c r="G9328" s="4">
        <f t="shared" si="2"/>
        <v>2.72685559</v>
      </c>
    </row>
    <row r="9329">
      <c r="A9329" s="1">
        <v>93.239999294281</v>
      </c>
      <c r="B9329" s="1">
        <v>221.83536</v>
      </c>
      <c r="C9329" s="1">
        <v>0.6683872</v>
      </c>
      <c r="D9329" s="1">
        <v>0.16175304</v>
      </c>
      <c r="E9329" s="1">
        <v>2.7387078</v>
      </c>
      <c r="F9329" s="4">
        <f t="shared" si="1"/>
        <v>0.07426524444</v>
      </c>
      <c r="G9329" s="4">
        <f t="shared" si="2"/>
        <v>2.726267812</v>
      </c>
    </row>
    <row r="9330">
      <c r="A9330" s="1">
        <v>93.2500014305114</v>
      </c>
      <c r="B9330" s="1">
        <v>221.7744</v>
      </c>
      <c r="C9330" s="1">
        <v>0.6684005</v>
      </c>
      <c r="D9330" s="1">
        <v>0.22889581</v>
      </c>
      <c r="E9330" s="1">
        <v>2.737955</v>
      </c>
      <c r="F9330" s="4">
        <f t="shared" si="1"/>
        <v>0.07426672222</v>
      </c>
      <c r="G9330" s="4">
        <f t="shared" si="2"/>
        <v>2.72551522</v>
      </c>
    </row>
    <row r="9331">
      <c r="A9331" s="1">
        <v>93.2600035667419</v>
      </c>
      <c r="B9331" s="1">
        <v>221.79344</v>
      </c>
      <c r="C9331" s="1">
        <v>0.6684405</v>
      </c>
      <c r="D9331" s="1">
        <v>0.25331137</v>
      </c>
      <c r="E9331" s="1">
        <v>2.7381902</v>
      </c>
      <c r="F9331" s="4">
        <f t="shared" si="1"/>
        <v>0.07427116667</v>
      </c>
      <c r="G9331" s="4">
        <f t="shared" si="2"/>
        <v>2.725750281</v>
      </c>
    </row>
    <row r="9332">
      <c r="A9332" s="1">
        <v>93.2699980735778</v>
      </c>
      <c r="B9332" s="1">
        <v>221.70583</v>
      </c>
      <c r="C9332" s="1">
        <v>0.66854715</v>
      </c>
      <c r="D9332" s="1">
        <v>0.22157115</v>
      </c>
      <c r="E9332" s="1">
        <v>2.7371087</v>
      </c>
      <c r="F9332" s="4">
        <f t="shared" si="1"/>
        <v>0.07428301667</v>
      </c>
      <c r="G9332" s="4">
        <f t="shared" si="2"/>
        <v>2.724668677</v>
      </c>
    </row>
    <row r="9333">
      <c r="A9333" s="1">
        <v>93.2800002098083</v>
      </c>
      <c r="B9333" s="1">
        <v>221.75916</v>
      </c>
      <c r="C9333" s="1">
        <v>0.6686804</v>
      </c>
      <c r="D9333" s="1">
        <v>0.14710371</v>
      </c>
      <c r="E9333" s="1">
        <v>2.737767</v>
      </c>
      <c r="F9333" s="4">
        <f t="shared" si="1"/>
        <v>0.07429782222</v>
      </c>
      <c r="G9333" s="4">
        <f t="shared" si="2"/>
        <v>2.725327072</v>
      </c>
    </row>
    <row r="9334">
      <c r="A9334" s="1">
        <v>93.2900023460388</v>
      </c>
      <c r="B9334" s="1">
        <v>221.78963</v>
      </c>
      <c r="C9334" s="1">
        <v>0.6687738</v>
      </c>
      <c r="D9334" s="1">
        <v>0.13001283</v>
      </c>
      <c r="E9334" s="1">
        <v>2.738143</v>
      </c>
      <c r="F9334" s="4">
        <f t="shared" si="1"/>
        <v>0.0743082</v>
      </c>
      <c r="G9334" s="4">
        <f t="shared" si="2"/>
        <v>2.725703244</v>
      </c>
    </row>
    <row r="9335">
      <c r="A9335" s="1">
        <v>93.2999968528747</v>
      </c>
      <c r="B9335" s="1">
        <v>221.83536</v>
      </c>
      <c r="C9335" s="1">
        <v>0.6688137</v>
      </c>
      <c r="D9335" s="1">
        <v>0.15442838</v>
      </c>
      <c r="E9335" s="1">
        <v>2.7387078</v>
      </c>
      <c r="F9335" s="4">
        <f t="shared" si="1"/>
        <v>0.07431263333</v>
      </c>
      <c r="G9335" s="4">
        <f t="shared" si="2"/>
        <v>2.726267812</v>
      </c>
    </row>
    <row r="9336">
      <c r="A9336" s="1">
        <v>93.3099989891052</v>
      </c>
      <c r="B9336" s="1">
        <v>221.8963</v>
      </c>
      <c r="C9336" s="1">
        <v>0.6688537</v>
      </c>
      <c r="D9336" s="1">
        <v>0.1910517</v>
      </c>
      <c r="E9336" s="1">
        <v>2.7394602</v>
      </c>
      <c r="F9336" s="4">
        <f t="shared" si="1"/>
        <v>0.07431707778</v>
      </c>
      <c r="G9336" s="4">
        <f t="shared" si="2"/>
        <v>2.727020158</v>
      </c>
    </row>
    <row r="9337">
      <c r="A9337" s="1">
        <v>93.3200011253357</v>
      </c>
      <c r="B9337" s="1">
        <v>221.82391</v>
      </c>
      <c r="C9337" s="1">
        <v>0.6688937</v>
      </c>
      <c r="D9337" s="1">
        <v>0.22889581</v>
      </c>
      <c r="E9337" s="1">
        <v>2.7385662</v>
      </c>
      <c r="F9337" s="4">
        <f t="shared" si="1"/>
        <v>0.07432152222</v>
      </c>
      <c r="G9337" s="4">
        <f t="shared" si="2"/>
        <v>2.726126454</v>
      </c>
    </row>
    <row r="9338">
      <c r="A9338" s="1">
        <v>93.3300032615661</v>
      </c>
      <c r="B9338" s="1">
        <v>221.8525</v>
      </c>
      <c r="C9338" s="1">
        <v>0.66894704</v>
      </c>
      <c r="D9338" s="1">
        <v>0.24110359</v>
      </c>
      <c r="E9338" s="1">
        <v>2.7389193</v>
      </c>
      <c r="F9338" s="4">
        <f t="shared" si="1"/>
        <v>0.07432744889</v>
      </c>
      <c r="G9338" s="4">
        <f t="shared" si="2"/>
        <v>2.726479417</v>
      </c>
    </row>
    <row r="9339">
      <c r="A9339" s="1">
        <v>93.3399977684021</v>
      </c>
      <c r="B9339" s="1">
        <v>221.83916</v>
      </c>
      <c r="C9339" s="1">
        <v>0.6689737</v>
      </c>
      <c r="D9339" s="1">
        <v>0.293597</v>
      </c>
      <c r="E9339" s="1">
        <v>2.7387547</v>
      </c>
      <c r="F9339" s="4">
        <f t="shared" si="1"/>
        <v>0.07433041111</v>
      </c>
      <c r="G9339" s="4">
        <f t="shared" si="2"/>
        <v>2.726314726</v>
      </c>
    </row>
    <row r="9340">
      <c r="A9340" s="1">
        <v>93.3499999046325</v>
      </c>
      <c r="B9340" s="1">
        <v>221.8106</v>
      </c>
      <c r="C9340" s="1">
        <v>0.6690137</v>
      </c>
      <c r="D9340" s="1">
        <v>0.31923336</v>
      </c>
      <c r="E9340" s="1">
        <v>2.738402</v>
      </c>
      <c r="F9340" s="4">
        <f t="shared" si="1"/>
        <v>0.07433485556</v>
      </c>
      <c r="G9340" s="4">
        <f t="shared" si="2"/>
        <v>2.725962133</v>
      </c>
    </row>
    <row r="9341">
      <c r="A9341" s="1">
        <v>93.360002040863</v>
      </c>
      <c r="B9341" s="1">
        <v>221.84106</v>
      </c>
      <c r="C9341" s="1">
        <v>0.6690537</v>
      </c>
      <c r="D9341" s="1">
        <v>0.35707745</v>
      </c>
      <c r="E9341" s="1">
        <v>2.738778</v>
      </c>
      <c r="F9341" s="4">
        <f t="shared" si="1"/>
        <v>0.0743393</v>
      </c>
      <c r="G9341" s="4">
        <f t="shared" si="2"/>
        <v>2.726338183</v>
      </c>
    </row>
    <row r="9342">
      <c r="A9342" s="1">
        <v>93.3699965476989</v>
      </c>
      <c r="B9342" s="1">
        <v>221.78392</v>
      </c>
      <c r="C9342" s="1">
        <v>0.66909367</v>
      </c>
      <c r="D9342" s="1">
        <v>0.41079167</v>
      </c>
      <c r="E9342" s="1">
        <v>2.7380726</v>
      </c>
      <c r="F9342" s="4">
        <f t="shared" si="1"/>
        <v>0.07434374111</v>
      </c>
      <c r="G9342" s="4">
        <f t="shared" si="2"/>
        <v>2.725632751</v>
      </c>
    </row>
    <row r="9343">
      <c r="A9343" s="1">
        <v>93.3799986839294</v>
      </c>
      <c r="B9343" s="1">
        <v>221.80296</v>
      </c>
      <c r="C9343" s="1">
        <v>0.6691203</v>
      </c>
      <c r="D9343" s="1">
        <v>0.436428</v>
      </c>
      <c r="E9343" s="1">
        <v>2.738308</v>
      </c>
      <c r="F9343" s="4">
        <f t="shared" si="1"/>
        <v>0.0743467</v>
      </c>
      <c r="G9343" s="4">
        <f t="shared" si="2"/>
        <v>2.725867812</v>
      </c>
    </row>
    <row r="9344">
      <c r="A9344" s="1">
        <v>93.3900008201599</v>
      </c>
      <c r="B9344" s="1">
        <v>221.79726</v>
      </c>
      <c r="C9344" s="1">
        <v>0.6694536</v>
      </c>
      <c r="D9344" s="1">
        <v>0.19227248</v>
      </c>
      <c r="E9344" s="1">
        <v>2.7382374</v>
      </c>
      <c r="F9344" s="4">
        <f t="shared" si="1"/>
        <v>0.07438373333</v>
      </c>
      <c r="G9344" s="4">
        <f t="shared" si="2"/>
        <v>2.725797442</v>
      </c>
    </row>
    <row r="9345">
      <c r="A9345" s="1">
        <v>93.4000029563903</v>
      </c>
      <c r="B9345" s="1">
        <v>221.9725</v>
      </c>
      <c r="C9345" s="1">
        <v>0.6697069</v>
      </c>
      <c r="D9345" s="1">
        <v>-0.02014283</v>
      </c>
      <c r="E9345" s="1">
        <v>2.7404008</v>
      </c>
      <c r="F9345" s="4">
        <f t="shared" si="1"/>
        <v>0.07441187778</v>
      </c>
      <c r="G9345" s="4">
        <f t="shared" si="2"/>
        <v>2.727960899</v>
      </c>
    </row>
    <row r="9346">
      <c r="A9346" s="1">
        <v>93.4099974632263</v>
      </c>
      <c r="B9346" s="1">
        <v>222.10774</v>
      </c>
      <c r="C9346" s="1">
        <v>0.6696269</v>
      </c>
      <c r="D9346" s="1">
        <v>0.11414271</v>
      </c>
      <c r="E9346" s="1">
        <v>2.7420702</v>
      </c>
      <c r="F9346" s="4">
        <f t="shared" si="1"/>
        <v>0.07440298889</v>
      </c>
      <c r="G9346" s="4">
        <f t="shared" si="2"/>
        <v>2.729630528</v>
      </c>
    </row>
    <row r="9347">
      <c r="A9347" s="1">
        <v>93.4199995994567</v>
      </c>
      <c r="B9347" s="1">
        <v>222.05632</v>
      </c>
      <c r="C9347" s="1">
        <v>0.66961354</v>
      </c>
      <c r="D9347" s="1">
        <v>0.2349997</v>
      </c>
      <c r="E9347" s="1">
        <v>2.7414355</v>
      </c>
      <c r="F9347" s="4">
        <f t="shared" si="1"/>
        <v>0.07440150444</v>
      </c>
      <c r="G9347" s="4">
        <f t="shared" si="2"/>
        <v>2.728995714</v>
      </c>
    </row>
    <row r="9348">
      <c r="A9348" s="1">
        <v>93.4300017356872</v>
      </c>
      <c r="B9348" s="1">
        <v>222.08679</v>
      </c>
      <c r="C9348" s="1">
        <v>0.6696269</v>
      </c>
      <c r="D9348" s="1">
        <v>0.27406457</v>
      </c>
      <c r="E9348" s="1">
        <v>2.7418118</v>
      </c>
      <c r="F9348" s="4">
        <f t="shared" si="1"/>
        <v>0.07440298889</v>
      </c>
      <c r="G9348" s="4">
        <f t="shared" si="2"/>
        <v>2.729371886</v>
      </c>
    </row>
    <row r="9349">
      <c r="A9349" s="1">
        <v>93.4399962425232</v>
      </c>
      <c r="B9349" s="1">
        <v>222.03537</v>
      </c>
      <c r="C9349" s="1">
        <v>0.6696269</v>
      </c>
      <c r="D9349" s="1">
        <v>0.3546359</v>
      </c>
      <c r="E9349" s="1">
        <v>2.741177</v>
      </c>
      <c r="F9349" s="4">
        <f t="shared" si="1"/>
        <v>0.07440298889</v>
      </c>
      <c r="G9349" s="4">
        <f t="shared" si="2"/>
        <v>2.728737072</v>
      </c>
    </row>
    <row r="9350">
      <c r="A9350" s="1">
        <v>93.4499983787536</v>
      </c>
      <c r="B9350" s="1">
        <v>221.98964</v>
      </c>
      <c r="C9350" s="1">
        <v>0.6696269</v>
      </c>
      <c r="D9350" s="1">
        <v>0.43520722</v>
      </c>
      <c r="E9350" s="1">
        <v>2.7406125</v>
      </c>
      <c r="F9350" s="4">
        <f t="shared" si="1"/>
        <v>0.07440298889</v>
      </c>
      <c r="G9350" s="4">
        <f t="shared" si="2"/>
        <v>2.728172504</v>
      </c>
    </row>
    <row r="9351">
      <c r="A9351" s="1">
        <v>93.4600005149841</v>
      </c>
      <c r="B9351" s="1">
        <v>222.00107</v>
      </c>
      <c r="C9351" s="1">
        <v>0.66980016</v>
      </c>
      <c r="D9351" s="1">
        <v>0.34731123</v>
      </c>
      <c r="E9351" s="1">
        <v>2.7407534</v>
      </c>
      <c r="F9351" s="4">
        <f t="shared" si="1"/>
        <v>0.07442224</v>
      </c>
      <c r="G9351" s="4">
        <f t="shared" si="2"/>
        <v>2.728313615</v>
      </c>
    </row>
    <row r="9352">
      <c r="A9352" s="1">
        <v>93.4700026512146</v>
      </c>
      <c r="B9352" s="1">
        <v>222.05823</v>
      </c>
      <c r="C9352" s="1">
        <v>0.67022675</v>
      </c>
      <c r="D9352" s="1">
        <v>-0.037233718</v>
      </c>
      <c r="E9352" s="1">
        <v>2.7414591</v>
      </c>
      <c r="F9352" s="4">
        <f t="shared" si="1"/>
        <v>0.07446963889</v>
      </c>
      <c r="G9352" s="4">
        <f t="shared" si="2"/>
        <v>2.729019294</v>
      </c>
    </row>
    <row r="9353">
      <c r="A9353" s="1">
        <v>93.4799971580505</v>
      </c>
      <c r="B9353" s="1">
        <v>222.28488</v>
      </c>
      <c r="C9353" s="1">
        <v>0.67032003</v>
      </c>
      <c r="D9353" s="1">
        <v>-0.068973936</v>
      </c>
      <c r="E9353" s="1">
        <v>2.7442575</v>
      </c>
      <c r="F9353" s="4">
        <f t="shared" si="1"/>
        <v>0.07448000333</v>
      </c>
      <c r="G9353" s="4">
        <f t="shared" si="2"/>
        <v>2.731817442</v>
      </c>
    </row>
    <row r="9354">
      <c r="A9354" s="1">
        <v>93.489999294281</v>
      </c>
      <c r="B9354" s="1">
        <v>222.33441</v>
      </c>
      <c r="C9354" s="1">
        <v>0.67028004</v>
      </c>
      <c r="D9354" s="1">
        <v>0.038454495</v>
      </c>
      <c r="E9354" s="1">
        <v>2.744869</v>
      </c>
      <c r="F9354" s="4">
        <f t="shared" si="1"/>
        <v>0.07447556</v>
      </c>
      <c r="G9354" s="4">
        <f t="shared" si="2"/>
        <v>2.732428923</v>
      </c>
    </row>
    <row r="9355">
      <c r="A9355" s="1">
        <v>93.5000014305114</v>
      </c>
      <c r="B9355" s="1">
        <v>222.30205</v>
      </c>
      <c r="C9355" s="1">
        <v>0.6702934</v>
      </c>
      <c r="D9355" s="1">
        <v>0.105597265</v>
      </c>
      <c r="E9355" s="1">
        <v>2.7444692</v>
      </c>
      <c r="F9355" s="4">
        <f t="shared" si="1"/>
        <v>0.07447704444</v>
      </c>
      <c r="G9355" s="4">
        <f t="shared" si="2"/>
        <v>2.732029417</v>
      </c>
    </row>
    <row r="9356">
      <c r="A9356" s="1">
        <v>93.5100035667419</v>
      </c>
      <c r="B9356" s="1">
        <v>222.32681</v>
      </c>
      <c r="C9356" s="1">
        <v>0.6703067</v>
      </c>
      <c r="D9356" s="1">
        <v>0.15809071</v>
      </c>
      <c r="E9356" s="1">
        <v>2.744775</v>
      </c>
      <c r="F9356" s="4">
        <f t="shared" si="1"/>
        <v>0.07447852222</v>
      </c>
      <c r="G9356" s="4">
        <f t="shared" si="2"/>
        <v>2.732335096</v>
      </c>
    </row>
    <row r="9357">
      <c r="A9357" s="1">
        <v>93.5199980735778</v>
      </c>
      <c r="B9357" s="1">
        <v>222.243</v>
      </c>
      <c r="C9357" s="1">
        <v>0.67032003</v>
      </c>
      <c r="D9357" s="1">
        <v>0.22523348</v>
      </c>
      <c r="E9357" s="1">
        <v>2.74374</v>
      </c>
      <c r="F9357" s="4">
        <f t="shared" si="1"/>
        <v>0.07448000333</v>
      </c>
      <c r="G9357" s="4">
        <f t="shared" si="2"/>
        <v>2.731300405</v>
      </c>
    </row>
    <row r="9358">
      <c r="A9358" s="1">
        <v>93.5300002098083</v>
      </c>
      <c r="B9358" s="1">
        <v>222.26395</v>
      </c>
      <c r="C9358" s="1">
        <v>0.67036</v>
      </c>
      <c r="D9358" s="1">
        <v>0.2630776</v>
      </c>
      <c r="E9358" s="1">
        <v>2.7439988</v>
      </c>
      <c r="F9358" s="4">
        <f t="shared" si="1"/>
        <v>0.07448444444</v>
      </c>
      <c r="G9358" s="4">
        <f t="shared" si="2"/>
        <v>2.731559047</v>
      </c>
    </row>
    <row r="9359">
      <c r="A9359" s="1">
        <v>93.5400023460388</v>
      </c>
      <c r="B9359" s="1">
        <v>222.21251</v>
      </c>
      <c r="C9359" s="1">
        <v>0.67044</v>
      </c>
      <c r="D9359" s="1">
        <v>0.24720748</v>
      </c>
      <c r="E9359" s="1">
        <v>2.7433639</v>
      </c>
      <c r="F9359" s="4">
        <f t="shared" si="1"/>
        <v>0.07449333333</v>
      </c>
      <c r="G9359" s="4">
        <f t="shared" si="2"/>
        <v>2.730923985</v>
      </c>
    </row>
    <row r="9360">
      <c r="A9360" s="1">
        <v>93.5499968528747</v>
      </c>
      <c r="B9360" s="1">
        <v>222.2049</v>
      </c>
      <c r="C9360" s="1">
        <v>0.67055994</v>
      </c>
      <c r="D9360" s="1">
        <v>0.21546726</v>
      </c>
      <c r="E9360" s="1">
        <v>2.7432697</v>
      </c>
      <c r="F9360" s="4">
        <f t="shared" si="1"/>
        <v>0.07450666</v>
      </c>
      <c r="G9360" s="4">
        <f t="shared" si="2"/>
        <v>2.730830035</v>
      </c>
    </row>
    <row r="9361">
      <c r="A9361" s="1">
        <v>93.5599989891052</v>
      </c>
      <c r="B9361" s="1">
        <v>222.26204</v>
      </c>
      <c r="C9361" s="1">
        <v>0.67066664</v>
      </c>
      <c r="D9361" s="1">
        <v>0.17151926</v>
      </c>
      <c r="E9361" s="1">
        <v>2.7439752</v>
      </c>
      <c r="F9361" s="4">
        <f t="shared" si="1"/>
        <v>0.07451851556</v>
      </c>
      <c r="G9361" s="4">
        <f t="shared" si="2"/>
        <v>2.731535467</v>
      </c>
    </row>
    <row r="9362">
      <c r="A9362" s="1">
        <v>93.5700011253357</v>
      </c>
      <c r="B9362" s="1">
        <v>222.27919</v>
      </c>
      <c r="C9362" s="1">
        <v>0.67073333</v>
      </c>
      <c r="D9362" s="1">
        <v>0.16907771</v>
      </c>
      <c r="E9362" s="1">
        <v>2.744187</v>
      </c>
      <c r="F9362" s="4">
        <f t="shared" si="1"/>
        <v>0.07452592556</v>
      </c>
      <c r="G9362" s="4">
        <f t="shared" si="2"/>
        <v>2.731747195</v>
      </c>
    </row>
    <row r="9363">
      <c r="A9363" s="1">
        <v>93.5800032615661</v>
      </c>
      <c r="B9363" s="1">
        <v>222.34203</v>
      </c>
      <c r="C9363" s="1">
        <v>0.67076</v>
      </c>
      <c r="D9363" s="1">
        <v>0.22157115</v>
      </c>
      <c r="E9363" s="1">
        <v>2.744963</v>
      </c>
      <c r="F9363" s="4">
        <f t="shared" si="1"/>
        <v>0.07452888889</v>
      </c>
      <c r="G9363" s="4">
        <f t="shared" si="2"/>
        <v>2.732522998</v>
      </c>
    </row>
    <row r="9364">
      <c r="A9364" s="1">
        <v>93.5899977684021</v>
      </c>
      <c r="B9364" s="1">
        <v>222.31348</v>
      </c>
      <c r="C9364" s="1">
        <v>0.67077327</v>
      </c>
      <c r="D9364" s="1">
        <v>0.2887139</v>
      </c>
      <c r="E9364" s="1">
        <v>2.7446103</v>
      </c>
      <c r="F9364" s="4">
        <f t="shared" si="1"/>
        <v>0.07453036333</v>
      </c>
      <c r="G9364" s="4">
        <f t="shared" si="2"/>
        <v>2.732170528</v>
      </c>
    </row>
    <row r="9365">
      <c r="A9365" s="1">
        <v>93.5999999046325</v>
      </c>
      <c r="B9365" s="1">
        <v>222.29253</v>
      </c>
      <c r="C9365" s="1">
        <v>0.67081326</v>
      </c>
      <c r="D9365" s="1">
        <v>0.31435025</v>
      </c>
      <c r="E9365" s="1">
        <v>2.7443516</v>
      </c>
      <c r="F9365" s="4">
        <f t="shared" si="1"/>
        <v>0.07453480667</v>
      </c>
      <c r="G9365" s="4">
        <f t="shared" si="2"/>
        <v>2.731911886</v>
      </c>
    </row>
    <row r="9366">
      <c r="A9366" s="1">
        <v>93.610002040863</v>
      </c>
      <c r="B9366" s="1">
        <v>222.32872</v>
      </c>
      <c r="C9366" s="1">
        <v>0.67087996</v>
      </c>
      <c r="D9366" s="1">
        <v>0.32655802</v>
      </c>
      <c r="E9366" s="1">
        <v>2.7447984</v>
      </c>
      <c r="F9366" s="4">
        <f t="shared" si="1"/>
        <v>0.07454221778</v>
      </c>
      <c r="G9366" s="4">
        <f t="shared" si="2"/>
        <v>2.732358677</v>
      </c>
    </row>
    <row r="9367">
      <c r="A9367" s="1">
        <v>93.6199965476989</v>
      </c>
      <c r="B9367" s="1">
        <v>222.27728</v>
      </c>
      <c r="C9367" s="1">
        <v>0.6709466</v>
      </c>
      <c r="D9367" s="1">
        <v>0.337545</v>
      </c>
      <c r="E9367" s="1">
        <v>2.7441635</v>
      </c>
      <c r="F9367" s="4">
        <f t="shared" si="1"/>
        <v>0.07454962222</v>
      </c>
      <c r="G9367" s="4">
        <f t="shared" si="2"/>
        <v>2.731723615</v>
      </c>
    </row>
    <row r="9368">
      <c r="A9368" s="1">
        <v>93.6299986839294</v>
      </c>
      <c r="B9368" s="1">
        <v>222.33441</v>
      </c>
      <c r="C9368" s="1">
        <v>0.6709866</v>
      </c>
      <c r="D9368" s="1">
        <v>0.36196056</v>
      </c>
      <c r="E9368" s="1">
        <v>2.744869</v>
      </c>
      <c r="F9368" s="4">
        <f t="shared" si="1"/>
        <v>0.07455406667</v>
      </c>
      <c r="G9368" s="4">
        <f t="shared" si="2"/>
        <v>2.732428923</v>
      </c>
    </row>
    <row r="9369">
      <c r="A9369" s="1">
        <v>93.6400008201599</v>
      </c>
      <c r="B9369" s="1">
        <v>222.31538</v>
      </c>
      <c r="C9369" s="1">
        <v>0.67101324</v>
      </c>
      <c r="D9369" s="1">
        <v>0.414454</v>
      </c>
      <c r="E9369" s="1">
        <v>2.744634</v>
      </c>
      <c r="F9369" s="4">
        <f t="shared" si="1"/>
        <v>0.07455702667</v>
      </c>
      <c r="G9369" s="4">
        <f t="shared" si="2"/>
        <v>2.732193985</v>
      </c>
    </row>
    <row r="9370">
      <c r="A9370" s="1">
        <v>93.6500029563903</v>
      </c>
      <c r="B9370" s="1">
        <v>222.29443</v>
      </c>
      <c r="C9370" s="1">
        <v>0.6710399</v>
      </c>
      <c r="D9370" s="1">
        <v>0.45473966</v>
      </c>
      <c r="E9370" s="1">
        <v>2.7443752</v>
      </c>
      <c r="F9370" s="4">
        <f t="shared" si="1"/>
        <v>0.07455998889</v>
      </c>
      <c r="G9370" s="4">
        <f t="shared" si="2"/>
        <v>2.731935343</v>
      </c>
    </row>
    <row r="9371">
      <c r="A9371" s="1">
        <v>93.6599974632263</v>
      </c>
      <c r="B9371" s="1">
        <v>222.35158</v>
      </c>
      <c r="C9371" s="1">
        <v>0.6713865</v>
      </c>
      <c r="D9371" s="1">
        <v>0.18372704</v>
      </c>
      <c r="E9371" s="1">
        <v>2.7450807</v>
      </c>
      <c r="F9371" s="4">
        <f t="shared" si="1"/>
        <v>0.0745985</v>
      </c>
      <c r="G9371" s="4">
        <f t="shared" si="2"/>
        <v>2.732640899</v>
      </c>
    </row>
    <row r="9372">
      <c r="A9372" s="1">
        <v>93.6699995994567</v>
      </c>
      <c r="B9372" s="1">
        <v>222.46013</v>
      </c>
      <c r="C9372" s="1">
        <v>0.6715864</v>
      </c>
      <c r="D9372" s="1">
        <v>0.039675273</v>
      </c>
      <c r="E9372" s="1">
        <v>2.746421</v>
      </c>
      <c r="F9372" s="4">
        <f t="shared" si="1"/>
        <v>0.07462071111</v>
      </c>
      <c r="G9372" s="4">
        <f t="shared" si="2"/>
        <v>2.733981022</v>
      </c>
    </row>
    <row r="9373">
      <c r="A9373" s="1">
        <v>93.6800017356872</v>
      </c>
      <c r="B9373" s="1">
        <v>222.57823</v>
      </c>
      <c r="C9373" s="1">
        <v>0.67151976</v>
      </c>
      <c r="D9373" s="1">
        <v>0.17396082</v>
      </c>
      <c r="E9373" s="1">
        <v>2.747879</v>
      </c>
      <c r="F9373" s="4">
        <f t="shared" si="1"/>
        <v>0.07461330667</v>
      </c>
      <c r="G9373" s="4">
        <f t="shared" si="2"/>
        <v>2.735439047</v>
      </c>
    </row>
    <row r="9374">
      <c r="A9374" s="1">
        <v>93.6899962425232</v>
      </c>
      <c r="B9374" s="1">
        <v>222.57634</v>
      </c>
      <c r="C9374" s="1">
        <v>0.67151976</v>
      </c>
      <c r="D9374" s="1">
        <v>0.25331137</v>
      </c>
      <c r="E9374" s="1">
        <v>2.7478557</v>
      </c>
      <c r="F9374" s="4">
        <f t="shared" si="1"/>
        <v>0.07461330667</v>
      </c>
      <c r="G9374" s="4">
        <f t="shared" si="2"/>
        <v>2.735415714</v>
      </c>
    </row>
    <row r="9375">
      <c r="A9375" s="1">
        <v>93.6999983787536</v>
      </c>
      <c r="B9375" s="1">
        <v>222.54204</v>
      </c>
      <c r="C9375" s="1">
        <v>0.67151976</v>
      </c>
      <c r="D9375" s="1">
        <v>0.32045412</v>
      </c>
      <c r="E9375" s="1">
        <v>2.747432</v>
      </c>
      <c r="F9375" s="4">
        <f t="shared" si="1"/>
        <v>0.07461330667</v>
      </c>
      <c r="G9375" s="4">
        <f t="shared" si="2"/>
        <v>2.734992257</v>
      </c>
    </row>
    <row r="9376">
      <c r="A9376" s="1">
        <v>93.7100005149841</v>
      </c>
      <c r="B9376" s="1">
        <v>222.53824</v>
      </c>
      <c r="C9376" s="1">
        <v>0.67151976</v>
      </c>
      <c r="D9376" s="1">
        <v>0.40102544</v>
      </c>
      <c r="E9376" s="1">
        <v>2.7473853</v>
      </c>
      <c r="F9376" s="4">
        <f t="shared" si="1"/>
        <v>0.07461330667</v>
      </c>
      <c r="G9376" s="4">
        <f t="shared" si="2"/>
        <v>2.734945343</v>
      </c>
    </row>
    <row r="9377">
      <c r="A9377" s="1">
        <v>93.7200026512146</v>
      </c>
      <c r="B9377" s="1">
        <v>222.4487</v>
      </c>
      <c r="C9377" s="1">
        <v>0.67151976</v>
      </c>
      <c r="D9377" s="1">
        <v>0.48159677</v>
      </c>
      <c r="E9377" s="1">
        <v>2.7462797</v>
      </c>
      <c r="F9377" s="4">
        <f t="shared" si="1"/>
        <v>0.07461330667</v>
      </c>
      <c r="G9377" s="4">
        <f t="shared" si="2"/>
        <v>2.733839911</v>
      </c>
    </row>
    <row r="9378">
      <c r="A9378" s="1">
        <v>93.7299971580505</v>
      </c>
      <c r="B9378" s="1">
        <v>222.46776</v>
      </c>
      <c r="C9378" s="1">
        <v>0.671773</v>
      </c>
      <c r="D9378" s="1">
        <v>0.29725936</v>
      </c>
      <c r="E9378" s="1">
        <v>2.7465153</v>
      </c>
      <c r="F9378" s="4">
        <f t="shared" si="1"/>
        <v>0.07464144444</v>
      </c>
      <c r="G9378" s="4">
        <f t="shared" si="2"/>
        <v>2.73407522</v>
      </c>
    </row>
    <row r="9379">
      <c r="A9379" s="1">
        <v>93.739999294281</v>
      </c>
      <c r="B9379" s="1">
        <v>222.58205</v>
      </c>
      <c r="C9379" s="1">
        <v>0.67213297</v>
      </c>
      <c r="D9379" s="5">
        <v>-6.103888E-4</v>
      </c>
      <c r="E9379" s="1">
        <v>2.747926</v>
      </c>
      <c r="F9379" s="4">
        <f t="shared" si="1"/>
        <v>0.07468144111</v>
      </c>
      <c r="G9379" s="4">
        <f t="shared" si="2"/>
        <v>2.735486207</v>
      </c>
    </row>
    <row r="9380">
      <c r="A9380" s="1">
        <v>93.7500014305114</v>
      </c>
      <c r="B9380" s="1">
        <v>222.70587</v>
      </c>
      <c r="C9380" s="1">
        <v>0.6721463</v>
      </c>
      <c r="D9380" s="1">
        <v>0.05188305</v>
      </c>
      <c r="E9380" s="1">
        <v>2.7494547</v>
      </c>
      <c r="F9380" s="4">
        <f t="shared" si="1"/>
        <v>0.07468292222</v>
      </c>
      <c r="G9380" s="4">
        <f t="shared" si="2"/>
        <v>2.737014849</v>
      </c>
    </row>
    <row r="9381">
      <c r="A9381" s="1">
        <v>93.7600035667419</v>
      </c>
      <c r="B9381" s="1">
        <v>222.79921</v>
      </c>
      <c r="C9381" s="1">
        <v>0.67213297</v>
      </c>
      <c r="D9381" s="1">
        <v>0.13245438</v>
      </c>
      <c r="E9381" s="1">
        <v>2.7506073</v>
      </c>
      <c r="F9381" s="4">
        <f t="shared" si="1"/>
        <v>0.07468144111</v>
      </c>
      <c r="G9381" s="4">
        <f t="shared" si="2"/>
        <v>2.738167195</v>
      </c>
    </row>
    <row r="9382">
      <c r="A9382" s="1">
        <v>93.7699980735778</v>
      </c>
      <c r="B9382" s="1">
        <v>222.72682</v>
      </c>
      <c r="C9382" s="1">
        <v>0.67213297</v>
      </c>
      <c r="D9382" s="1">
        <v>0.2130257</v>
      </c>
      <c r="E9382" s="1">
        <v>2.7497134</v>
      </c>
      <c r="F9382" s="4">
        <f t="shared" si="1"/>
        <v>0.07468144111</v>
      </c>
      <c r="G9382" s="4">
        <f t="shared" si="2"/>
        <v>2.737273491</v>
      </c>
    </row>
    <row r="9383">
      <c r="A9383" s="1">
        <v>93.7800002098083</v>
      </c>
      <c r="B9383" s="1">
        <v>222.75159</v>
      </c>
      <c r="C9383" s="1">
        <v>0.6721463</v>
      </c>
      <c r="D9383" s="1">
        <v>0.2667399</v>
      </c>
      <c r="E9383" s="1">
        <v>2.7500193</v>
      </c>
      <c r="F9383" s="4">
        <f t="shared" si="1"/>
        <v>0.07468292222</v>
      </c>
      <c r="G9383" s="4">
        <f t="shared" si="2"/>
        <v>2.737579294</v>
      </c>
    </row>
    <row r="9384">
      <c r="A9384" s="1">
        <v>93.7900023460388</v>
      </c>
      <c r="B9384" s="1">
        <v>222.70015</v>
      </c>
      <c r="C9384" s="1">
        <v>0.6721596</v>
      </c>
      <c r="D9384" s="1">
        <v>0.3326619</v>
      </c>
      <c r="E9384" s="1">
        <v>2.7493842</v>
      </c>
      <c r="F9384" s="4">
        <f t="shared" si="1"/>
        <v>0.0746844</v>
      </c>
      <c r="G9384" s="4">
        <f t="shared" si="2"/>
        <v>2.736944232</v>
      </c>
    </row>
    <row r="9385">
      <c r="A9385" s="1">
        <v>93.7999968528747</v>
      </c>
      <c r="B9385" s="1">
        <v>222.65062</v>
      </c>
      <c r="C9385" s="1">
        <v>0.6721596</v>
      </c>
      <c r="D9385" s="1">
        <v>0.41323322</v>
      </c>
      <c r="E9385" s="1">
        <v>2.7487729</v>
      </c>
      <c r="F9385" s="4">
        <f t="shared" si="1"/>
        <v>0.0746844</v>
      </c>
      <c r="G9385" s="4">
        <f t="shared" si="2"/>
        <v>2.736332751</v>
      </c>
    </row>
    <row r="9386">
      <c r="A9386" s="1">
        <v>93.8099989891052</v>
      </c>
      <c r="B9386" s="1">
        <v>222.65253</v>
      </c>
      <c r="C9386" s="1">
        <v>0.6721996</v>
      </c>
      <c r="D9386" s="1">
        <v>0.43764877</v>
      </c>
      <c r="E9386" s="1">
        <v>2.7487962</v>
      </c>
      <c r="F9386" s="4">
        <f t="shared" si="1"/>
        <v>0.07468884444</v>
      </c>
      <c r="G9386" s="4">
        <f t="shared" si="2"/>
        <v>2.736356331</v>
      </c>
    </row>
    <row r="9387">
      <c r="A9387" s="1">
        <v>93.8200011253357</v>
      </c>
      <c r="B9387" s="1">
        <v>222.63348</v>
      </c>
      <c r="C9387" s="1">
        <v>0.67262614</v>
      </c>
      <c r="D9387" s="1">
        <v>0.0982726</v>
      </c>
      <c r="E9387" s="1">
        <v>2.7485611</v>
      </c>
      <c r="F9387" s="4">
        <f t="shared" si="1"/>
        <v>0.07473623778</v>
      </c>
      <c r="G9387" s="4">
        <f t="shared" si="2"/>
        <v>2.736121146</v>
      </c>
    </row>
    <row r="9388">
      <c r="A9388" s="1">
        <v>93.8300032615661</v>
      </c>
      <c r="B9388" s="1">
        <v>222.85635</v>
      </c>
      <c r="C9388" s="1">
        <v>0.67279947</v>
      </c>
      <c r="D9388" s="1">
        <v>-0.03112983</v>
      </c>
      <c r="E9388" s="1">
        <v>2.7513127</v>
      </c>
      <c r="F9388" s="4">
        <f t="shared" si="1"/>
        <v>0.07475549667</v>
      </c>
      <c r="G9388" s="4">
        <f t="shared" si="2"/>
        <v>2.738872627</v>
      </c>
    </row>
    <row r="9389">
      <c r="A9389" s="1">
        <v>93.8399977684021</v>
      </c>
      <c r="B9389" s="1">
        <v>222.94017</v>
      </c>
      <c r="C9389" s="1">
        <v>0.67269284</v>
      </c>
      <c r="D9389" s="1">
        <v>0.14344138</v>
      </c>
      <c r="E9389" s="1">
        <v>2.7523475</v>
      </c>
      <c r="F9389" s="4">
        <f t="shared" si="1"/>
        <v>0.07474364889</v>
      </c>
      <c r="G9389" s="4">
        <f t="shared" si="2"/>
        <v>2.739907442</v>
      </c>
    </row>
    <row r="9390">
      <c r="A9390" s="1">
        <v>93.8499999046325</v>
      </c>
      <c r="B9390" s="1">
        <v>222.9135</v>
      </c>
      <c r="C9390" s="1">
        <v>0.6726795</v>
      </c>
      <c r="D9390" s="1">
        <v>0.23744126</v>
      </c>
      <c r="E9390" s="1">
        <v>2.7520182</v>
      </c>
      <c r="F9390" s="4">
        <f t="shared" si="1"/>
        <v>0.07474216667</v>
      </c>
      <c r="G9390" s="4">
        <f t="shared" si="2"/>
        <v>2.739578183</v>
      </c>
    </row>
    <row r="9391">
      <c r="A9391" s="1">
        <v>93.860002040863</v>
      </c>
      <c r="B9391" s="1">
        <v>222.8754</v>
      </c>
      <c r="C9391" s="1">
        <v>0.67269284</v>
      </c>
      <c r="D9391" s="1">
        <v>0.2899347</v>
      </c>
      <c r="E9391" s="1">
        <v>2.7515478</v>
      </c>
      <c r="F9391" s="4">
        <f t="shared" si="1"/>
        <v>0.07474364889</v>
      </c>
      <c r="G9391" s="4">
        <f t="shared" si="2"/>
        <v>2.739107812</v>
      </c>
    </row>
    <row r="9392">
      <c r="A9392" s="1">
        <v>93.8699965476989</v>
      </c>
      <c r="B9392" s="1">
        <v>222.80682</v>
      </c>
      <c r="C9392" s="1">
        <v>0.67269284</v>
      </c>
      <c r="D9392" s="1">
        <v>0.37050602</v>
      </c>
      <c r="E9392" s="1">
        <v>2.7507012</v>
      </c>
      <c r="F9392" s="4">
        <f t="shared" si="1"/>
        <v>0.07474364889</v>
      </c>
      <c r="G9392" s="4">
        <f t="shared" si="2"/>
        <v>2.738261146</v>
      </c>
    </row>
    <row r="9393">
      <c r="A9393" s="1">
        <v>93.8799986839294</v>
      </c>
      <c r="B9393" s="1">
        <v>222.81825</v>
      </c>
      <c r="C9393" s="1">
        <v>0.6727061</v>
      </c>
      <c r="D9393" s="1">
        <v>0.43764877</v>
      </c>
      <c r="E9393" s="1">
        <v>2.7508423</v>
      </c>
      <c r="F9393" s="4">
        <f t="shared" si="1"/>
        <v>0.07474512222</v>
      </c>
      <c r="G9393" s="4">
        <f t="shared" si="2"/>
        <v>2.738402257</v>
      </c>
    </row>
    <row r="9394">
      <c r="A9394" s="1">
        <v>93.8900008201599</v>
      </c>
      <c r="B9394" s="1">
        <v>222.78778</v>
      </c>
      <c r="C9394" s="1">
        <v>0.6728794</v>
      </c>
      <c r="D9394" s="1">
        <v>0.34975278</v>
      </c>
      <c r="E9394" s="1">
        <v>2.750466</v>
      </c>
      <c r="F9394" s="4">
        <f t="shared" si="1"/>
        <v>0.07476437778</v>
      </c>
      <c r="G9394" s="4">
        <f t="shared" si="2"/>
        <v>2.738026084</v>
      </c>
    </row>
    <row r="9395">
      <c r="A9395" s="1">
        <v>93.9000029563903</v>
      </c>
      <c r="B9395" s="1">
        <v>222.85254</v>
      </c>
      <c r="C9395" s="1">
        <v>0.67322606</v>
      </c>
      <c r="D9395" s="1">
        <v>0.037233718</v>
      </c>
      <c r="E9395" s="1">
        <v>2.7512655</v>
      </c>
      <c r="F9395" s="4">
        <f t="shared" si="1"/>
        <v>0.07480289556</v>
      </c>
      <c r="G9395" s="4">
        <f t="shared" si="2"/>
        <v>2.73882559</v>
      </c>
    </row>
    <row r="9396">
      <c r="A9396" s="1">
        <v>93.9099974632263</v>
      </c>
      <c r="B9396" s="1">
        <v>223.00493</v>
      </c>
      <c r="C9396" s="1">
        <v>0.673186</v>
      </c>
      <c r="D9396" s="1">
        <v>0.15686993</v>
      </c>
      <c r="E9396" s="1">
        <v>2.753147</v>
      </c>
      <c r="F9396" s="4">
        <f t="shared" si="1"/>
        <v>0.07479844444</v>
      </c>
      <c r="G9396" s="4">
        <f t="shared" si="2"/>
        <v>2.740706948</v>
      </c>
    </row>
    <row r="9397">
      <c r="A9397" s="1">
        <v>93.9199995994567</v>
      </c>
      <c r="B9397" s="1">
        <v>222.96683</v>
      </c>
      <c r="C9397" s="1">
        <v>0.6730927</v>
      </c>
      <c r="D9397" s="1">
        <v>0.31801257</v>
      </c>
      <c r="E9397" s="1">
        <v>2.7526765</v>
      </c>
      <c r="F9397" s="4">
        <f t="shared" si="1"/>
        <v>0.07478807778</v>
      </c>
      <c r="G9397" s="4">
        <f t="shared" si="2"/>
        <v>2.740236578</v>
      </c>
    </row>
    <row r="9398">
      <c r="A9398" s="1">
        <v>93.9300017356872</v>
      </c>
      <c r="B9398" s="1">
        <v>222.97826</v>
      </c>
      <c r="C9398" s="1">
        <v>0.6730927</v>
      </c>
      <c r="D9398" s="1">
        <v>0.3985839</v>
      </c>
      <c r="E9398" s="1">
        <v>2.7528174</v>
      </c>
      <c r="F9398" s="4">
        <f t="shared" si="1"/>
        <v>0.07478807778</v>
      </c>
      <c r="G9398" s="4">
        <f t="shared" si="2"/>
        <v>2.740377689</v>
      </c>
    </row>
    <row r="9399">
      <c r="A9399" s="1">
        <v>93.9399962425232</v>
      </c>
      <c r="B9399" s="1">
        <v>222.94397</v>
      </c>
      <c r="C9399" s="1">
        <v>0.673106</v>
      </c>
      <c r="D9399" s="1">
        <v>0.46572667</v>
      </c>
      <c r="E9399" s="1">
        <v>2.7523942</v>
      </c>
      <c r="F9399" s="4">
        <f t="shared" si="1"/>
        <v>0.07478955556</v>
      </c>
      <c r="G9399" s="4">
        <f t="shared" si="2"/>
        <v>2.739954356</v>
      </c>
    </row>
    <row r="9400">
      <c r="A9400" s="1">
        <v>93.9499983787536</v>
      </c>
      <c r="B9400" s="1">
        <v>222.9192</v>
      </c>
      <c r="C9400" s="1">
        <v>0.6734527</v>
      </c>
      <c r="D9400" s="1">
        <v>0.18250626</v>
      </c>
      <c r="E9400" s="1">
        <v>2.7520883</v>
      </c>
      <c r="F9400" s="4">
        <f t="shared" si="1"/>
        <v>0.07482807778</v>
      </c>
      <c r="G9400" s="4">
        <f t="shared" si="2"/>
        <v>2.739648553</v>
      </c>
    </row>
    <row r="9401">
      <c r="A9401" s="1">
        <v>93.9600005149841</v>
      </c>
      <c r="B9401" s="1">
        <v>223.08113</v>
      </c>
      <c r="C9401" s="1">
        <v>0.67362595</v>
      </c>
      <c r="D9401" s="1">
        <v>0.06775316</v>
      </c>
      <c r="E9401" s="1">
        <v>2.7540877</v>
      </c>
      <c r="F9401" s="4">
        <f t="shared" si="1"/>
        <v>0.07484732778</v>
      </c>
      <c r="G9401" s="4">
        <f t="shared" si="2"/>
        <v>2.741647689</v>
      </c>
    </row>
    <row r="9402">
      <c r="A9402" s="1">
        <v>93.9700026512146</v>
      </c>
      <c r="B9402" s="1">
        <v>223.10399</v>
      </c>
      <c r="C9402" s="1">
        <v>0.6735593</v>
      </c>
      <c r="D9402" s="1">
        <v>0.2020387</v>
      </c>
      <c r="E9402" s="1">
        <v>2.7543697</v>
      </c>
      <c r="F9402" s="4">
        <f t="shared" si="1"/>
        <v>0.07483992222</v>
      </c>
      <c r="G9402" s="4">
        <f t="shared" si="2"/>
        <v>2.741929911</v>
      </c>
    </row>
    <row r="9403">
      <c r="A9403" s="1">
        <v>93.9799971580505</v>
      </c>
      <c r="B9403" s="1">
        <v>223.13637</v>
      </c>
      <c r="C9403" s="1">
        <v>0.67354596</v>
      </c>
      <c r="D9403" s="1">
        <v>0.29603857</v>
      </c>
      <c r="E9403" s="1">
        <v>2.7547696</v>
      </c>
      <c r="F9403" s="4">
        <f t="shared" si="1"/>
        <v>0.07483844</v>
      </c>
      <c r="G9403" s="4">
        <f t="shared" si="2"/>
        <v>2.742329664</v>
      </c>
    </row>
    <row r="9404">
      <c r="A9404" s="1">
        <v>93.989999294281</v>
      </c>
      <c r="B9404" s="1">
        <v>223.09636</v>
      </c>
      <c r="C9404" s="1">
        <v>0.67354596</v>
      </c>
      <c r="D9404" s="1">
        <v>0.3766099</v>
      </c>
      <c r="E9404" s="1">
        <v>2.7542756</v>
      </c>
      <c r="F9404" s="4">
        <f t="shared" si="1"/>
        <v>0.07483844</v>
      </c>
      <c r="G9404" s="4">
        <f t="shared" si="2"/>
        <v>2.741835714</v>
      </c>
    </row>
    <row r="9405">
      <c r="A9405" s="1">
        <v>94.0000014305114</v>
      </c>
      <c r="B9405" s="1">
        <v>223.03542</v>
      </c>
      <c r="C9405" s="1">
        <v>0.67354596</v>
      </c>
      <c r="D9405" s="1">
        <v>0.44375268</v>
      </c>
      <c r="E9405" s="1">
        <v>2.7535233</v>
      </c>
      <c r="F9405" s="4">
        <f t="shared" si="1"/>
        <v>0.07483844</v>
      </c>
      <c r="G9405" s="4">
        <f t="shared" si="2"/>
        <v>2.741083368</v>
      </c>
    </row>
    <row r="9406">
      <c r="A9406" s="1">
        <v>94.0100035667419</v>
      </c>
      <c r="B9406" s="1">
        <v>223.04112</v>
      </c>
      <c r="C9406" s="1">
        <v>0.67378587</v>
      </c>
      <c r="D9406" s="1">
        <v>0.29970092</v>
      </c>
      <c r="E9406" s="1">
        <v>2.7535937</v>
      </c>
      <c r="F9406" s="4">
        <f t="shared" si="1"/>
        <v>0.07486509667</v>
      </c>
      <c r="G9406" s="4">
        <f t="shared" si="2"/>
        <v>2.741153738</v>
      </c>
    </row>
    <row r="9407">
      <c r="A9407" s="1">
        <v>94.0199980735778</v>
      </c>
      <c r="B9407" s="1">
        <v>223.08304</v>
      </c>
      <c r="C9407" s="1">
        <v>0.6740791</v>
      </c>
      <c r="D9407" s="1">
        <v>0.044558384</v>
      </c>
      <c r="E9407" s="1">
        <v>2.754111</v>
      </c>
      <c r="F9407" s="4">
        <f t="shared" si="1"/>
        <v>0.07489767778</v>
      </c>
      <c r="G9407" s="4">
        <f t="shared" si="2"/>
        <v>2.741671269</v>
      </c>
    </row>
    <row r="9408">
      <c r="A9408" s="1">
        <v>94.0300002098083</v>
      </c>
      <c r="B9408" s="1">
        <v>223.22589</v>
      </c>
      <c r="C9408" s="1">
        <v>0.6740925</v>
      </c>
      <c r="D9408" s="1">
        <v>0.095831044</v>
      </c>
      <c r="E9408" s="1">
        <v>2.7558746</v>
      </c>
      <c r="F9408" s="4">
        <f t="shared" si="1"/>
        <v>0.07489916667</v>
      </c>
      <c r="G9408" s="4">
        <f t="shared" si="2"/>
        <v>2.743434849</v>
      </c>
    </row>
    <row r="9409">
      <c r="A9409" s="1">
        <v>94.0400023460388</v>
      </c>
      <c r="B9409" s="1">
        <v>223.26208</v>
      </c>
      <c r="C9409" s="1">
        <v>0.6740925</v>
      </c>
      <c r="D9409" s="1">
        <v>0.17640238</v>
      </c>
      <c r="E9409" s="1">
        <v>2.7563214</v>
      </c>
      <c r="F9409" s="4">
        <f t="shared" si="1"/>
        <v>0.07489916667</v>
      </c>
      <c r="G9409" s="4">
        <f t="shared" si="2"/>
        <v>2.74388164</v>
      </c>
    </row>
    <row r="9410">
      <c r="A9410" s="1">
        <v>94.0499968528747</v>
      </c>
      <c r="B9410" s="1">
        <v>223.24495</v>
      </c>
      <c r="C9410" s="1">
        <v>0.6740925</v>
      </c>
      <c r="D9410" s="1">
        <v>0.24354514</v>
      </c>
      <c r="E9410" s="1">
        <v>2.75611</v>
      </c>
      <c r="F9410" s="4">
        <f t="shared" si="1"/>
        <v>0.07489916667</v>
      </c>
      <c r="G9410" s="4">
        <f t="shared" si="2"/>
        <v>2.743670158</v>
      </c>
    </row>
    <row r="9411">
      <c r="A9411" s="1">
        <v>94.0599989891052</v>
      </c>
      <c r="B9411" s="1">
        <v>223.23161</v>
      </c>
      <c r="C9411" s="1">
        <v>0.6741058</v>
      </c>
      <c r="D9411" s="1">
        <v>0.30946714</v>
      </c>
      <c r="E9411" s="1">
        <v>2.7559454</v>
      </c>
      <c r="F9411" s="4">
        <f t="shared" si="1"/>
        <v>0.07490064444</v>
      </c>
      <c r="G9411" s="4">
        <f t="shared" si="2"/>
        <v>2.743505467</v>
      </c>
    </row>
    <row r="9412">
      <c r="A9412" s="1">
        <v>94.0700011253357</v>
      </c>
      <c r="B9412" s="1">
        <v>223.16304</v>
      </c>
      <c r="C9412" s="1">
        <v>0.6741058</v>
      </c>
      <c r="D9412" s="1">
        <v>0.39003846</v>
      </c>
      <c r="E9412" s="1">
        <v>2.7550988</v>
      </c>
      <c r="F9412" s="4">
        <f t="shared" si="1"/>
        <v>0.07490064444</v>
      </c>
      <c r="G9412" s="4">
        <f t="shared" si="2"/>
        <v>2.742658923</v>
      </c>
    </row>
    <row r="9413">
      <c r="A9413" s="1">
        <v>94.0800032615661</v>
      </c>
      <c r="B9413" s="1">
        <v>223.17638</v>
      </c>
      <c r="C9413" s="1">
        <v>0.6741058</v>
      </c>
      <c r="D9413" s="1">
        <v>0.45718122</v>
      </c>
      <c r="E9413" s="1">
        <v>2.7552636</v>
      </c>
      <c r="F9413" s="4">
        <f t="shared" si="1"/>
        <v>0.07490064444</v>
      </c>
      <c r="G9413" s="4">
        <f t="shared" si="2"/>
        <v>2.742823615</v>
      </c>
    </row>
    <row r="9414">
      <c r="A9414" s="1">
        <v>94.0899977684021</v>
      </c>
      <c r="B9414" s="1">
        <v>223.12685</v>
      </c>
      <c r="C9414" s="1">
        <v>0.67434573</v>
      </c>
      <c r="D9414" s="1">
        <v>0.3119087</v>
      </c>
      <c r="E9414" s="1">
        <v>2.754652</v>
      </c>
      <c r="F9414" s="4">
        <f t="shared" si="1"/>
        <v>0.07492730333</v>
      </c>
      <c r="G9414" s="4">
        <f t="shared" si="2"/>
        <v>2.742212133</v>
      </c>
    </row>
    <row r="9415">
      <c r="A9415" s="1">
        <v>94.0999999046325</v>
      </c>
      <c r="B9415" s="1">
        <v>223.2297</v>
      </c>
      <c r="C9415" s="1">
        <v>0.67469233</v>
      </c>
      <c r="D9415" s="1">
        <v>-0.014038943</v>
      </c>
      <c r="E9415" s="1">
        <v>2.7559218</v>
      </c>
      <c r="F9415" s="4">
        <f t="shared" si="1"/>
        <v>0.07496581444</v>
      </c>
      <c r="G9415" s="4">
        <f t="shared" si="2"/>
        <v>2.743481886</v>
      </c>
    </row>
    <row r="9416">
      <c r="A9416" s="1">
        <v>94.110002040863</v>
      </c>
      <c r="B9416" s="1">
        <v>223.44496</v>
      </c>
      <c r="C9416" s="1">
        <v>0.6747057</v>
      </c>
      <c r="D9416" s="1">
        <v>0.05066227</v>
      </c>
      <c r="E9416" s="1">
        <v>2.7585793</v>
      </c>
      <c r="F9416" s="4">
        <f t="shared" si="1"/>
        <v>0.0749673</v>
      </c>
      <c r="G9416" s="4">
        <f t="shared" si="2"/>
        <v>2.746139417</v>
      </c>
    </row>
    <row r="9417">
      <c r="A9417" s="1">
        <v>94.1199965476989</v>
      </c>
      <c r="B9417" s="1">
        <v>223.43353</v>
      </c>
      <c r="C9417" s="1">
        <v>0.6746524</v>
      </c>
      <c r="D9417" s="1">
        <v>0.18494782</v>
      </c>
      <c r="E9417" s="1">
        <v>2.758438</v>
      </c>
      <c r="F9417" s="4">
        <f t="shared" si="1"/>
        <v>0.07496137778</v>
      </c>
      <c r="G9417" s="4">
        <f t="shared" si="2"/>
        <v>2.745998306</v>
      </c>
    </row>
    <row r="9418">
      <c r="A9418" s="1">
        <v>94.1299986839294</v>
      </c>
      <c r="B9418" s="1">
        <v>223.44304</v>
      </c>
      <c r="C9418" s="1">
        <v>0.6746657</v>
      </c>
      <c r="D9418" s="1">
        <v>0.23866203</v>
      </c>
      <c r="E9418" s="1">
        <v>2.7585557</v>
      </c>
      <c r="F9418" s="4">
        <f t="shared" si="1"/>
        <v>0.07496285556</v>
      </c>
      <c r="G9418" s="4">
        <f t="shared" si="2"/>
        <v>2.746115714</v>
      </c>
    </row>
    <row r="9419">
      <c r="A9419" s="1">
        <v>94.1400008201599</v>
      </c>
      <c r="B9419" s="1">
        <v>223.38782</v>
      </c>
      <c r="C9419" s="1">
        <v>0.6746657</v>
      </c>
      <c r="D9419" s="1">
        <v>0.31923336</v>
      </c>
      <c r="E9419" s="1">
        <v>2.7578738</v>
      </c>
      <c r="F9419" s="4">
        <f t="shared" si="1"/>
        <v>0.07496285556</v>
      </c>
      <c r="G9419" s="4">
        <f t="shared" si="2"/>
        <v>2.745433985</v>
      </c>
    </row>
    <row r="9420">
      <c r="A9420" s="1">
        <v>94.1500029563903</v>
      </c>
      <c r="B9420" s="1">
        <v>223.31543</v>
      </c>
      <c r="C9420" s="1">
        <v>0.67467904</v>
      </c>
      <c r="D9420" s="1">
        <v>0.38515535</v>
      </c>
      <c r="E9420" s="1">
        <v>2.7569802</v>
      </c>
      <c r="F9420" s="4">
        <f t="shared" si="1"/>
        <v>0.07496433778</v>
      </c>
      <c r="G9420" s="4">
        <f t="shared" si="2"/>
        <v>2.744540281</v>
      </c>
    </row>
    <row r="9421">
      <c r="A9421" s="1">
        <v>94.1599974632263</v>
      </c>
      <c r="B9421" s="1">
        <v>223.31352</v>
      </c>
      <c r="C9421" s="1">
        <v>0.67467904</v>
      </c>
      <c r="D9421" s="1">
        <v>0.4522981</v>
      </c>
      <c r="E9421" s="1">
        <v>2.7569566</v>
      </c>
      <c r="F9421" s="4">
        <f t="shared" si="1"/>
        <v>0.07496433778</v>
      </c>
      <c r="G9421" s="4">
        <f t="shared" si="2"/>
        <v>2.744516701</v>
      </c>
    </row>
    <row r="9422">
      <c r="A9422" s="1">
        <v>94.1699995994567</v>
      </c>
      <c r="B9422" s="1">
        <v>223.26208</v>
      </c>
      <c r="C9422" s="1">
        <v>0.6749456</v>
      </c>
      <c r="D9422" s="1">
        <v>0.2667399</v>
      </c>
      <c r="E9422" s="1">
        <v>2.7563214</v>
      </c>
      <c r="F9422" s="4">
        <f t="shared" si="1"/>
        <v>0.07499395556</v>
      </c>
      <c r="G9422" s="4">
        <f t="shared" si="2"/>
        <v>2.74388164</v>
      </c>
    </row>
    <row r="9423">
      <c r="A9423" s="1">
        <v>94.1800017356872</v>
      </c>
      <c r="B9423" s="1">
        <v>223.39925</v>
      </c>
      <c r="C9423" s="1">
        <v>0.67522556</v>
      </c>
      <c r="D9423" s="1">
        <v>0.023805164</v>
      </c>
      <c r="E9423" s="1">
        <v>2.758015</v>
      </c>
      <c r="F9423" s="4">
        <f t="shared" si="1"/>
        <v>0.07502506222</v>
      </c>
      <c r="G9423" s="4">
        <f t="shared" si="2"/>
        <v>2.745575096</v>
      </c>
    </row>
    <row r="9424">
      <c r="A9424" s="1">
        <v>94.1899962425232</v>
      </c>
      <c r="B9424" s="1">
        <v>223.46017</v>
      </c>
      <c r="C9424" s="1">
        <v>0.6751589</v>
      </c>
      <c r="D9424" s="1">
        <v>0.15809071</v>
      </c>
      <c r="E9424" s="1">
        <v>2.7587674</v>
      </c>
      <c r="F9424" s="4">
        <f t="shared" si="1"/>
        <v>0.07501765556</v>
      </c>
      <c r="G9424" s="4">
        <f t="shared" si="2"/>
        <v>2.746327195</v>
      </c>
    </row>
    <row r="9425">
      <c r="A9425" s="1">
        <v>94.1999983787536</v>
      </c>
      <c r="B9425" s="1">
        <v>223.47733</v>
      </c>
      <c r="C9425" s="1">
        <v>0.6751189</v>
      </c>
      <c r="D9425" s="1">
        <v>0.29237625</v>
      </c>
      <c r="E9425" s="1">
        <v>2.758979</v>
      </c>
      <c r="F9425" s="4">
        <f t="shared" si="1"/>
        <v>0.07501321111</v>
      </c>
      <c r="G9425" s="4">
        <f t="shared" si="2"/>
        <v>2.746539047</v>
      </c>
    </row>
    <row r="9426">
      <c r="A9426" s="1">
        <v>94.2100005149841</v>
      </c>
      <c r="B9426" s="1">
        <v>223.48875</v>
      </c>
      <c r="C9426" s="1">
        <v>0.6751322</v>
      </c>
      <c r="D9426" s="1">
        <v>0.34609047</v>
      </c>
      <c r="E9426" s="1">
        <v>2.75912</v>
      </c>
      <c r="F9426" s="4">
        <f t="shared" si="1"/>
        <v>0.07501468889</v>
      </c>
      <c r="G9426" s="4">
        <f t="shared" si="2"/>
        <v>2.746680035</v>
      </c>
    </row>
    <row r="9427">
      <c r="A9427" s="1">
        <v>94.2200026512146</v>
      </c>
      <c r="B9427" s="1">
        <v>223.41068</v>
      </c>
      <c r="C9427" s="1">
        <v>0.6751322</v>
      </c>
      <c r="D9427" s="1">
        <v>0.4266618</v>
      </c>
      <c r="E9427" s="1">
        <v>2.758156</v>
      </c>
      <c r="F9427" s="4">
        <f t="shared" si="1"/>
        <v>0.07501468889</v>
      </c>
      <c r="G9427" s="4">
        <f t="shared" si="2"/>
        <v>2.745716207</v>
      </c>
    </row>
    <row r="9428">
      <c r="A9428" s="1">
        <v>94.2299971580505</v>
      </c>
      <c r="B9428" s="1">
        <v>223.41068</v>
      </c>
      <c r="C9428" s="1">
        <v>0.67535883</v>
      </c>
      <c r="D9428" s="1">
        <v>0.29848012</v>
      </c>
      <c r="E9428" s="1">
        <v>2.758156</v>
      </c>
      <c r="F9428" s="4">
        <f t="shared" si="1"/>
        <v>0.07503987</v>
      </c>
      <c r="G9428" s="4">
        <f t="shared" si="2"/>
        <v>2.745716207</v>
      </c>
    </row>
    <row r="9429">
      <c r="A9429" s="1">
        <v>94.239999294281</v>
      </c>
      <c r="B9429" s="1">
        <v>223.51161</v>
      </c>
      <c r="C9429" s="1">
        <v>0.6756521</v>
      </c>
      <c r="D9429" s="1">
        <v>0.043337606</v>
      </c>
      <c r="E9429" s="1">
        <v>2.7594023</v>
      </c>
      <c r="F9429" s="4">
        <f t="shared" si="1"/>
        <v>0.07507245556</v>
      </c>
      <c r="G9429" s="4">
        <f t="shared" si="2"/>
        <v>2.746962257</v>
      </c>
    </row>
    <row r="9430">
      <c r="A9430" s="1">
        <v>94.2500014305114</v>
      </c>
      <c r="B9430" s="1">
        <v>223.54019</v>
      </c>
      <c r="C9430" s="1">
        <v>0.67563874</v>
      </c>
      <c r="D9430" s="1">
        <v>0.12268815</v>
      </c>
      <c r="E9430" s="1">
        <v>2.7597551</v>
      </c>
      <c r="F9430" s="4">
        <f t="shared" si="1"/>
        <v>0.07507097111</v>
      </c>
      <c r="G9430" s="4">
        <f t="shared" si="2"/>
        <v>2.747315096</v>
      </c>
    </row>
    <row r="9431">
      <c r="A9431" s="1">
        <v>94.2600035667419</v>
      </c>
      <c r="B9431" s="1">
        <v>223.63733</v>
      </c>
      <c r="C9431" s="1">
        <v>0.67562544</v>
      </c>
      <c r="D9431" s="1">
        <v>0.20325948</v>
      </c>
      <c r="E9431" s="1">
        <v>2.7609541</v>
      </c>
      <c r="F9431" s="4">
        <f t="shared" si="1"/>
        <v>0.07506949333</v>
      </c>
      <c r="G9431" s="4">
        <f t="shared" si="2"/>
        <v>2.748514356</v>
      </c>
    </row>
    <row r="9432">
      <c r="A9432" s="1">
        <v>94.2699980735778</v>
      </c>
      <c r="B9432" s="1">
        <v>223.59543</v>
      </c>
      <c r="C9432" s="1">
        <v>0.67562544</v>
      </c>
      <c r="D9432" s="1">
        <v>0.2838308</v>
      </c>
      <c r="E9432" s="1">
        <v>2.760437</v>
      </c>
      <c r="F9432" s="4">
        <f t="shared" si="1"/>
        <v>0.07506949333</v>
      </c>
      <c r="G9432" s="4">
        <f t="shared" si="2"/>
        <v>2.747997072</v>
      </c>
    </row>
    <row r="9433">
      <c r="A9433" s="1">
        <v>94.2800002098083</v>
      </c>
      <c r="B9433" s="1">
        <v>223.60304</v>
      </c>
      <c r="C9433" s="1">
        <v>0.67563874</v>
      </c>
      <c r="D9433" s="1">
        <v>0.35097358</v>
      </c>
      <c r="E9433" s="1">
        <v>2.760531</v>
      </c>
      <c r="F9433" s="4">
        <f t="shared" si="1"/>
        <v>0.07507097111</v>
      </c>
      <c r="G9433" s="4">
        <f t="shared" si="2"/>
        <v>2.748091022</v>
      </c>
    </row>
    <row r="9434">
      <c r="A9434" s="1">
        <v>94.2900023460388</v>
      </c>
      <c r="B9434" s="1">
        <v>223.56876</v>
      </c>
      <c r="C9434" s="1">
        <v>0.67563874</v>
      </c>
      <c r="D9434" s="1">
        <v>0.41811633</v>
      </c>
      <c r="E9434" s="1">
        <v>2.7601078</v>
      </c>
      <c r="F9434" s="4">
        <f t="shared" si="1"/>
        <v>0.07507097111</v>
      </c>
      <c r="G9434" s="4">
        <f t="shared" si="2"/>
        <v>2.747667812</v>
      </c>
    </row>
    <row r="9435">
      <c r="A9435" s="1">
        <v>94.2999968528747</v>
      </c>
      <c r="B9435" s="1">
        <v>223.5097</v>
      </c>
      <c r="C9435" s="1">
        <v>0.6758121</v>
      </c>
      <c r="D9435" s="1">
        <v>0.3436489</v>
      </c>
      <c r="E9435" s="1">
        <v>2.7593787</v>
      </c>
      <c r="F9435" s="4">
        <f t="shared" si="1"/>
        <v>0.07509023333</v>
      </c>
      <c r="G9435" s="4">
        <f t="shared" si="2"/>
        <v>2.746938677</v>
      </c>
    </row>
    <row r="9436">
      <c r="A9436" s="1">
        <v>94.3099989891052</v>
      </c>
      <c r="B9436" s="1">
        <v>223.6583</v>
      </c>
      <c r="C9436" s="1">
        <v>0.676212</v>
      </c>
      <c r="D9436" s="1">
        <v>-0.01037661</v>
      </c>
      <c r="E9436" s="1">
        <v>2.7612133</v>
      </c>
      <c r="F9436" s="4">
        <f t="shared" si="1"/>
        <v>0.07513466667</v>
      </c>
      <c r="G9436" s="4">
        <f t="shared" si="2"/>
        <v>2.748773244</v>
      </c>
    </row>
    <row r="9437">
      <c r="A9437" s="1">
        <v>94.3200011253357</v>
      </c>
      <c r="B9437" s="1">
        <v>223.8202</v>
      </c>
      <c r="C9437" s="1">
        <v>0.67625195</v>
      </c>
      <c r="D9437" s="1">
        <v>-0.014038943</v>
      </c>
      <c r="E9437" s="1">
        <v>2.763212</v>
      </c>
      <c r="F9437" s="4">
        <f t="shared" si="1"/>
        <v>0.07513910556</v>
      </c>
      <c r="G9437" s="4">
        <f t="shared" si="2"/>
        <v>2.75077201</v>
      </c>
    </row>
    <row r="9438">
      <c r="A9438" s="1">
        <v>94.3300032615661</v>
      </c>
      <c r="B9438" s="1">
        <v>223.90782</v>
      </c>
      <c r="C9438" s="1">
        <v>0.67623866</v>
      </c>
      <c r="D9438" s="1">
        <v>0.09338949</v>
      </c>
      <c r="E9438" s="1">
        <v>2.7642937</v>
      </c>
      <c r="F9438" s="4">
        <f t="shared" si="1"/>
        <v>0.07513762889</v>
      </c>
      <c r="G9438" s="4">
        <f t="shared" si="2"/>
        <v>2.751853738</v>
      </c>
    </row>
    <row r="9439">
      <c r="A9439" s="1">
        <v>94.3399977684021</v>
      </c>
      <c r="B9439" s="1">
        <v>223.88496</v>
      </c>
      <c r="C9439" s="1">
        <v>0.67625195</v>
      </c>
      <c r="D9439" s="1">
        <v>0.16053227</v>
      </c>
      <c r="E9439" s="1">
        <v>2.7640114</v>
      </c>
      <c r="F9439" s="4">
        <f t="shared" si="1"/>
        <v>0.07513910556</v>
      </c>
      <c r="G9439" s="4">
        <f t="shared" si="2"/>
        <v>2.751571516</v>
      </c>
    </row>
    <row r="9440">
      <c r="A9440" s="1">
        <v>94.3499999046325</v>
      </c>
      <c r="B9440" s="1">
        <v>223.81639</v>
      </c>
      <c r="C9440" s="1">
        <v>0.67629194</v>
      </c>
      <c r="D9440" s="1">
        <v>0.18494782</v>
      </c>
      <c r="E9440" s="1">
        <v>2.763165</v>
      </c>
      <c r="F9440" s="4">
        <f t="shared" si="1"/>
        <v>0.07514354889</v>
      </c>
      <c r="G9440" s="4">
        <f t="shared" si="2"/>
        <v>2.750724973</v>
      </c>
    </row>
    <row r="9441">
      <c r="A9441" s="1">
        <v>94.360002040863</v>
      </c>
      <c r="B9441" s="1">
        <v>223.84497</v>
      </c>
      <c r="C9441" s="1">
        <v>0.67637193</v>
      </c>
      <c r="D9441" s="1">
        <v>0.18128549</v>
      </c>
      <c r="E9441" s="1">
        <v>2.7635179</v>
      </c>
      <c r="F9441" s="4">
        <f t="shared" si="1"/>
        <v>0.07515243667</v>
      </c>
      <c r="G9441" s="4">
        <f t="shared" si="2"/>
        <v>2.751077812</v>
      </c>
    </row>
    <row r="9442">
      <c r="A9442" s="1">
        <v>94.3699965476989</v>
      </c>
      <c r="B9442" s="1">
        <v>223.78592</v>
      </c>
      <c r="C9442" s="1">
        <v>0.6764519</v>
      </c>
      <c r="D9442" s="1">
        <v>0.16297382</v>
      </c>
      <c r="E9442" s="1">
        <v>2.7627888</v>
      </c>
      <c r="F9442" s="4">
        <f t="shared" si="1"/>
        <v>0.07516132222</v>
      </c>
      <c r="G9442" s="4">
        <f t="shared" si="2"/>
        <v>2.7503488</v>
      </c>
    </row>
    <row r="9443">
      <c r="A9443" s="1">
        <v>94.3799986839294</v>
      </c>
      <c r="B9443" s="1">
        <v>223.84306</v>
      </c>
      <c r="C9443" s="1">
        <v>0.6765052</v>
      </c>
      <c r="D9443" s="1">
        <v>0.18983093</v>
      </c>
      <c r="E9443" s="1">
        <v>2.7634943</v>
      </c>
      <c r="F9443" s="4">
        <f t="shared" si="1"/>
        <v>0.07516724444</v>
      </c>
      <c r="G9443" s="4">
        <f t="shared" si="2"/>
        <v>2.751054232</v>
      </c>
    </row>
    <row r="9444">
      <c r="A9444" s="1">
        <v>94.3900008201599</v>
      </c>
      <c r="B9444" s="1">
        <v>223.83925</v>
      </c>
      <c r="C9444" s="1">
        <v>0.6765452</v>
      </c>
      <c r="D9444" s="1">
        <v>0.22889581</v>
      </c>
      <c r="E9444" s="1">
        <v>2.7634473</v>
      </c>
      <c r="F9444" s="4">
        <f t="shared" si="1"/>
        <v>0.07517168889</v>
      </c>
      <c r="G9444" s="4">
        <f t="shared" si="2"/>
        <v>2.751007195</v>
      </c>
    </row>
    <row r="9445">
      <c r="A9445" s="1">
        <v>94.4000029563903</v>
      </c>
      <c r="B9445" s="1">
        <v>223.82211</v>
      </c>
      <c r="C9445" s="1">
        <v>0.67659855</v>
      </c>
      <c r="D9445" s="1">
        <v>0.23744126</v>
      </c>
      <c r="E9445" s="1">
        <v>2.7632356</v>
      </c>
      <c r="F9445" s="4">
        <f t="shared" si="1"/>
        <v>0.07517761667</v>
      </c>
      <c r="G9445" s="4">
        <f t="shared" si="2"/>
        <v>2.75079559</v>
      </c>
    </row>
    <row r="9446">
      <c r="A9446" s="1">
        <v>94.4099974632263</v>
      </c>
      <c r="B9446" s="1">
        <v>223.87164</v>
      </c>
      <c r="C9446" s="1">
        <v>0.67665184</v>
      </c>
      <c r="D9446" s="1">
        <v>0.26063603</v>
      </c>
      <c r="E9446" s="1">
        <v>2.763847</v>
      </c>
      <c r="F9446" s="4">
        <f t="shared" si="1"/>
        <v>0.07518353778</v>
      </c>
      <c r="G9446" s="4">
        <f t="shared" si="2"/>
        <v>2.751407072</v>
      </c>
    </row>
    <row r="9447">
      <c r="A9447" s="1">
        <v>94.4199995994567</v>
      </c>
      <c r="B9447" s="1">
        <v>223.81448</v>
      </c>
      <c r="C9447" s="1">
        <v>0.6767052</v>
      </c>
      <c r="D9447" s="1">
        <v>0.27040225</v>
      </c>
      <c r="E9447" s="1">
        <v>2.7631414</v>
      </c>
      <c r="F9447" s="4">
        <f t="shared" si="1"/>
        <v>0.07518946667</v>
      </c>
      <c r="G9447" s="4">
        <f t="shared" si="2"/>
        <v>2.750701393</v>
      </c>
    </row>
    <row r="9448">
      <c r="A9448" s="1">
        <v>94.4300017356872</v>
      </c>
      <c r="B9448" s="1">
        <v>223.84877</v>
      </c>
      <c r="C9448" s="1">
        <v>0.6767318</v>
      </c>
      <c r="D9448" s="1">
        <v>0.32411647</v>
      </c>
      <c r="E9448" s="1">
        <v>2.7635646</v>
      </c>
      <c r="F9448" s="4">
        <f t="shared" si="1"/>
        <v>0.07519242222</v>
      </c>
      <c r="G9448" s="4">
        <f t="shared" si="2"/>
        <v>2.751124726</v>
      </c>
    </row>
    <row r="9449">
      <c r="A9449" s="1">
        <v>94.4399962425232</v>
      </c>
      <c r="B9449" s="1">
        <v>223.84116</v>
      </c>
      <c r="C9449" s="1">
        <v>0.6767452</v>
      </c>
      <c r="D9449" s="1">
        <v>0.4046878</v>
      </c>
      <c r="E9449" s="1">
        <v>2.7634706</v>
      </c>
      <c r="F9449" s="4">
        <f t="shared" si="1"/>
        <v>0.07519391111</v>
      </c>
      <c r="G9449" s="4">
        <f t="shared" si="2"/>
        <v>2.751030775</v>
      </c>
    </row>
    <row r="9450">
      <c r="A9450" s="1">
        <v>94.4499983787536</v>
      </c>
      <c r="B9450" s="1">
        <v>223.79353</v>
      </c>
      <c r="C9450" s="1">
        <v>0.6767718</v>
      </c>
      <c r="D9450" s="1">
        <v>0.42910334</v>
      </c>
      <c r="E9450" s="1">
        <v>2.7628827</v>
      </c>
      <c r="F9450" s="4">
        <f t="shared" si="1"/>
        <v>0.07519686667</v>
      </c>
      <c r="G9450" s="4">
        <f t="shared" si="2"/>
        <v>2.750442751</v>
      </c>
    </row>
    <row r="9451">
      <c r="A9451" s="1">
        <v>94.4600005149841</v>
      </c>
      <c r="B9451" s="1">
        <v>223.88496</v>
      </c>
      <c r="C9451" s="1">
        <v>0.6771451</v>
      </c>
      <c r="D9451" s="1">
        <v>0.1312336</v>
      </c>
      <c r="E9451" s="1">
        <v>2.7640114</v>
      </c>
      <c r="F9451" s="4">
        <f t="shared" si="1"/>
        <v>0.07523834444</v>
      </c>
      <c r="G9451" s="4">
        <f t="shared" si="2"/>
        <v>2.751571516</v>
      </c>
    </row>
    <row r="9452">
      <c r="A9452" s="1">
        <v>94.4700026512146</v>
      </c>
      <c r="B9452" s="1">
        <v>223.96878</v>
      </c>
      <c r="C9452" s="1">
        <v>0.67725176</v>
      </c>
      <c r="D9452" s="1">
        <v>0.08606482</v>
      </c>
      <c r="E9452" s="1">
        <v>2.7650464</v>
      </c>
      <c r="F9452" s="4">
        <f t="shared" si="1"/>
        <v>0.07525019556</v>
      </c>
      <c r="G9452" s="4">
        <f t="shared" si="2"/>
        <v>2.752606331</v>
      </c>
    </row>
    <row r="9453">
      <c r="A9453" s="1">
        <v>94.4799971580505</v>
      </c>
      <c r="B9453" s="1">
        <v>224.06403</v>
      </c>
      <c r="C9453" s="1">
        <v>0.6771984</v>
      </c>
      <c r="D9453" s="1">
        <v>0.20692182</v>
      </c>
      <c r="E9453" s="1">
        <v>2.7662222</v>
      </c>
      <c r="F9453" s="4">
        <f t="shared" si="1"/>
        <v>0.07524426667</v>
      </c>
      <c r="G9453" s="4">
        <f t="shared" si="2"/>
        <v>2.753782257</v>
      </c>
    </row>
    <row r="9454">
      <c r="A9454" s="1">
        <v>94.489999294281</v>
      </c>
      <c r="B9454" s="1">
        <v>224.05069</v>
      </c>
      <c r="C9454" s="1">
        <v>0.6771984</v>
      </c>
      <c r="D9454" s="1">
        <v>0.28749314</v>
      </c>
      <c r="E9454" s="1">
        <v>2.7660575</v>
      </c>
      <c r="F9454" s="4">
        <f t="shared" si="1"/>
        <v>0.07524426667</v>
      </c>
      <c r="G9454" s="4">
        <f t="shared" si="2"/>
        <v>2.753617565</v>
      </c>
    </row>
    <row r="9455">
      <c r="A9455" s="1">
        <v>94.5000014305114</v>
      </c>
      <c r="B9455" s="1">
        <v>224.0126</v>
      </c>
      <c r="C9455" s="1">
        <v>0.6771984</v>
      </c>
      <c r="D9455" s="1">
        <v>0.36806446</v>
      </c>
      <c r="E9455" s="1">
        <v>2.7655873</v>
      </c>
      <c r="F9455" s="4">
        <f t="shared" si="1"/>
        <v>0.07524426667</v>
      </c>
      <c r="G9455" s="4">
        <f t="shared" si="2"/>
        <v>2.753147319</v>
      </c>
    </row>
    <row r="9456">
      <c r="A9456" s="1">
        <v>94.5100035667419</v>
      </c>
      <c r="B9456" s="1">
        <v>224.03546</v>
      </c>
      <c r="C9456" s="1">
        <v>0.6771984</v>
      </c>
      <c r="D9456" s="1">
        <v>0.43520722</v>
      </c>
      <c r="E9456" s="1">
        <v>2.7658696</v>
      </c>
      <c r="F9456" s="4">
        <f t="shared" si="1"/>
        <v>0.07524426667</v>
      </c>
      <c r="G9456" s="4">
        <f t="shared" si="2"/>
        <v>2.753429541</v>
      </c>
    </row>
    <row r="9457">
      <c r="A9457" s="1">
        <v>94.5199980735778</v>
      </c>
      <c r="B9457" s="1">
        <v>223.97641</v>
      </c>
      <c r="C9457" s="1">
        <v>0.6774117</v>
      </c>
      <c r="D9457" s="1">
        <v>0.32045412</v>
      </c>
      <c r="E9457" s="1">
        <v>2.7651405</v>
      </c>
      <c r="F9457" s="4">
        <f t="shared" si="1"/>
        <v>0.07526796667</v>
      </c>
      <c r="G9457" s="4">
        <f t="shared" si="2"/>
        <v>2.752700528</v>
      </c>
    </row>
    <row r="9458">
      <c r="A9458" s="1">
        <v>94.5300002098083</v>
      </c>
      <c r="B9458" s="1">
        <v>224.10974</v>
      </c>
      <c r="C9458" s="1">
        <v>0.6777449</v>
      </c>
      <c r="D9458" s="1">
        <v>0.022584386</v>
      </c>
      <c r="E9458" s="1">
        <v>2.7667863</v>
      </c>
      <c r="F9458" s="4">
        <f t="shared" si="1"/>
        <v>0.07530498889</v>
      </c>
      <c r="G9458" s="4">
        <f t="shared" si="2"/>
        <v>2.754346578</v>
      </c>
    </row>
    <row r="9459">
      <c r="A9459" s="1">
        <v>94.5400023460388</v>
      </c>
      <c r="B9459" s="1">
        <v>224.22214</v>
      </c>
      <c r="C9459" s="1">
        <v>0.6777716</v>
      </c>
      <c r="D9459" s="1">
        <v>0.048220716</v>
      </c>
      <c r="E9459" s="1">
        <v>2.7681742</v>
      </c>
      <c r="F9459" s="4">
        <f t="shared" si="1"/>
        <v>0.07530795556</v>
      </c>
      <c r="G9459" s="4">
        <f t="shared" si="2"/>
        <v>2.755734232</v>
      </c>
    </row>
    <row r="9460">
      <c r="A9460" s="1">
        <v>94.5499968528747</v>
      </c>
      <c r="B9460" s="1">
        <v>224.20308</v>
      </c>
      <c r="C9460" s="1">
        <v>0.6777716</v>
      </c>
      <c r="D9460" s="1">
        <v>0.1422206</v>
      </c>
      <c r="E9460" s="1">
        <v>2.7679386</v>
      </c>
      <c r="F9460" s="4">
        <f t="shared" si="1"/>
        <v>0.07530795556</v>
      </c>
      <c r="G9460" s="4">
        <f t="shared" si="2"/>
        <v>2.755498923</v>
      </c>
    </row>
    <row r="9461">
      <c r="A9461" s="1">
        <v>94.5599989891052</v>
      </c>
      <c r="B9461" s="1">
        <v>224.27547</v>
      </c>
      <c r="C9461" s="1">
        <v>0.6777849</v>
      </c>
      <c r="D9461" s="1">
        <v>0.19471404</v>
      </c>
      <c r="E9461" s="1">
        <v>2.7688324</v>
      </c>
      <c r="F9461" s="4">
        <f t="shared" si="1"/>
        <v>0.07530943333</v>
      </c>
      <c r="G9461" s="4">
        <f t="shared" si="2"/>
        <v>2.756392627</v>
      </c>
    </row>
    <row r="9462">
      <c r="A9462" s="1">
        <v>94.5700011253357</v>
      </c>
      <c r="B9462" s="1">
        <v>224.2069</v>
      </c>
      <c r="C9462" s="1">
        <v>0.6777849</v>
      </c>
      <c r="D9462" s="1">
        <v>0.27528536</v>
      </c>
      <c r="E9462" s="1">
        <v>2.7679858</v>
      </c>
      <c r="F9462" s="4">
        <f t="shared" si="1"/>
        <v>0.07530943333</v>
      </c>
      <c r="G9462" s="4">
        <f t="shared" si="2"/>
        <v>2.755546084</v>
      </c>
    </row>
    <row r="9463">
      <c r="A9463" s="1">
        <v>94.5800032615661</v>
      </c>
      <c r="B9463" s="1">
        <v>224.22023</v>
      </c>
      <c r="C9463" s="1">
        <v>0.6777849</v>
      </c>
      <c r="D9463" s="1">
        <v>0.3558567</v>
      </c>
      <c r="E9463" s="1">
        <v>2.7681506</v>
      </c>
      <c r="F9463" s="4">
        <f t="shared" si="1"/>
        <v>0.07530943333</v>
      </c>
      <c r="G9463" s="4">
        <f t="shared" si="2"/>
        <v>2.755710652</v>
      </c>
    </row>
    <row r="9464">
      <c r="A9464" s="1">
        <v>94.5899977684021</v>
      </c>
      <c r="B9464" s="1">
        <v>224.15166</v>
      </c>
      <c r="C9464" s="1">
        <v>0.67781156</v>
      </c>
      <c r="D9464" s="1">
        <v>0.39492157</v>
      </c>
      <c r="E9464" s="1">
        <v>2.767304</v>
      </c>
      <c r="F9464" s="4">
        <f t="shared" si="1"/>
        <v>0.07531239556</v>
      </c>
      <c r="G9464" s="4">
        <f t="shared" si="2"/>
        <v>2.754864109</v>
      </c>
    </row>
    <row r="9465">
      <c r="A9465" s="1">
        <v>94.5999999046325</v>
      </c>
      <c r="B9465" s="1">
        <v>224.0964</v>
      </c>
      <c r="C9465" s="1">
        <v>0.67785156</v>
      </c>
      <c r="D9465" s="1">
        <v>0.4315449</v>
      </c>
      <c r="E9465" s="1">
        <v>2.7666218</v>
      </c>
      <c r="F9465" s="4">
        <f t="shared" si="1"/>
        <v>0.07531684</v>
      </c>
      <c r="G9465" s="4">
        <f t="shared" si="2"/>
        <v>2.754181886</v>
      </c>
    </row>
    <row r="9466">
      <c r="A9466" s="1">
        <v>94.610002040863</v>
      </c>
      <c r="B9466" s="1">
        <v>224.1307</v>
      </c>
      <c r="C9466" s="1">
        <v>0.6779582</v>
      </c>
      <c r="D9466" s="1">
        <v>0.39980468</v>
      </c>
      <c r="E9466" s="1">
        <v>2.7670455</v>
      </c>
      <c r="F9466" s="4">
        <f t="shared" si="1"/>
        <v>0.07532868889</v>
      </c>
      <c r="G9466" s="4">
        <f t="shared" si="2"/>
        <v>2.754605343</v>
      </c>
    </row>
    <row r="9467">
      <c r="A9467" s="1">
        <v>94.6199965476989</v>
      </c>
      <c r="B9467" s="1">
        <v>224.10022</v>
      </c>
      <c r="C9467" s="1">
        <v>0.6780915</v>
      </c>
      <c r="D9467" s="1">
        <v>0.34120736</v>
      </c>
      <c r="E9467" s="1">
        <v>2.766669</v>
      </c>
      <c r="F9467" s="4">
        <f t="shared" si="1"/>
        <v>0.0753435</v>
      </c>
      <c r="G9467" s="4">
        <f t="shared" si="2"/>
        <v>2.754229047</v>
      </c>
    </row>
    <row r="9468">
      <c r="A9468" s="1">
        <v>94.6299986839294</v>
      </c>
      <c r="B9468" s="1">
        <v>224.17451</v>
      </c>
      <c r="C9468" s="1">
        <v>0.67825145</v>
      </c>
      <c r="D9468" s="1">
        <v>0.23988281</v>
      </c>
      <c r="E9468" s="1">
        <v>2.7675862</v>
      </c>
      <c r="F9468" s="4">
        <f t="shared" si="1"/>
        <v>0.07536127222</v>
      </c>
      <c r="G9468" s="4">
        <f t="shared" si="2"/>
        <v>2.755146207</v>
      </c>
    </row>
    <row r="9469">
      <c r="A9469" s="1">
        <v>94.6400008201599</v>
      </c>
      <c r="B9469" s="1">
        <v>224.27928</v>
      </c>
      <c r="C9469" s="1">
        <v>0.6783581</v>
      </c>
      <c r="D9469" s="1">
        <v>0.19471404</v>
      </c>
      <c r="E9469" s="1">
        <v>2.7688797</v>
      </c>
      <c r="F9469" s="4">
        <f t="shared" si="1"/>
        <v>0.07537312222</v>
      </c>
      <c r="G9469" s="4">
        <f t="shared" si="2"/>
        <v>2.756439664</v>
      </c>
    </row>
    <row r="9470">
      <c r="A9470" s="1">
        <v>94.6500029563903</v>
      </c>
      <c r="B9470" s="1">
        <v>224.30595</v>
      </c>
      <c r="C9470" s="1">
        <v>0.6783848</v>
      </c>
      <c r="D9470" s="1">
        <v>0.24842826</v>
      </c>
      <c r="E9470" s="1">
        <v>2.769209</v>
      </c>
      <c r="F9470" s="4">
        <f t="shared" si="1"/>
        <v>0.07537608889</v>
      </c>
      <c r="G9470" s="4">
        <f t="shared" si="2"/>
        <v>2.756768923</v>
      </c>
    </row>
    <row r="9471">
      <c r="A9471" s="1">
        <v>94.6599974632263</v>
      </c>
      <c r="B9471" s="1">
        <v>224.35547</v>
      </c>
      <c r="C9471" s="1">
        <v>0.6783848</v>
      </c>
      <c r="D9471" s="1">
        <v>0.32899958</v>
      </c>
      <c r="E9471" s="1">
        <v>2.76982</v>
      </c>
      <c r="F9471" s="4">
        <f t="shared" si="1"/>
        <v>0.07537608889</v>
      </c>
      <c r="G9471" s="4">
        <f t="shared" si="2"/>
        <v>2.757380281</v>
      </c>
    </row>
    <row r="9472">
      <c r="A9472" s="1">
        <v>94.6699995994567</v>
      </c>
      <c r="B9472" s="1">
        <v>224.29832</v>
      </c>
      <c r="C9472" s="1">
        <v>0.6783848</v>
      </c>
      <c r="D9472" s="1">
        <v>0.39614233</v>
      </c>
      <c r="E9472" s="1">
        <v>2.7691145</v>
      </c>
      <c r="F9472" s="4">
        <f t="shared" si="1"/>
        <v>0.07537608889</v>
      </c>
      <c r="G9472" s="4">
        <f t="shared" si="2"/>
        <v>2.756674726</v>
      </c>
    </row>
    <row r="9473">
      <c r="A9473" s="1">
        <v>94.6800017356872</v>
      </c>
      <c r="B9473" s="1">
        <v>224.29071</v>
      </c>
      <c r="C9473" s="1">
        <v>0.67842484</v>
      </c>
      <c r="D9473" s="1">
        <v>0.44985655</v>
      </c>
      <c r="E9473" s="1">
        <v>2.7690206</v>
      </c>
      <c r="F9473" s="4">
        <f t="shared" si="1"/>
        <v>0.07538053778</v>
      </c>
      <c r="G9473" s="4">
        <f t="shared" si="2"/>
        <v>2.756580775</v>
      </c>
    </row>
    <row r="9474">
      <c r="A9474" s="1">
        <v>94.6899962425232</v>
      </c>
      <c r="B9474" s="1">
        <v>224.325</v>
      </c>
      <c r="C9474" s="1">
        <v>0.6788247</v>
      </c>
      <c r="D9474" s="1">
        <v>0.09705182</v>
      </c>
      <c r="E9474" s="1">
        <v>2.769444</v>
      </c>
      <c r="F9474" s="4">
        <f t="shared" si="1"/>
        <v>0.07542496667</v>
      </c>
      <c r="G9474" s="4">
        <f t="shared" si="2"/>
        <v>2.757004109</v>
      </c>
    </row>
    <row r="9475">
      <c r="A9475" s="1">
        <v>94.6999983787536</v>
      </c>
      <c r="B9475" s="1">
        <v>224.53073</v>
      </c>
      <c r="C9475" s="1">
        <v>0.6789713</v>
      </c>
      <c r="D9475" s="1">
        <v>0.009155832</v>
      </c>
      <c r="E9475" s="1">
        <v>2.7719839</v>
      </c>
      <c r="F9475" s="4">
        <f t="shared" si="1"/>
        <v>0.07544125556</v>
      </c>
      <c r="G9475" s="4">
        <f t="shared" si="2"/>
        <v>2.759543985</v>
      </c>
    </row>
    <row r="9476">
      <c r="A9476" s="1">
        <v>94.7100005149841</v>
      </c>
      <c r="B9476" s="1">
        <v>224.62405</v>
      </c>
      <c r="C9476" s="1">
        <v>0.678878</v>
      </c>
      <c r="D9476" s="1">
        <v>0.17029849</v>
      </c>
      <c r="E9476" s="1">
        <v>2.7731361</v>
      </c>
      <c r="F9476" s="4">
        <f t="shared" si="1"/>
        <v>0.07543088889</v>
      </c>
      <c r="G9476" s="4">
        <f t="shared" si="2"/>
        <v>2.760696084</v>
      </c>
    </row>
    <row r="9477">
      <c r="A9477" s="1">
        <v>94.7200026512146</v>
      </c>
      <c r="B9477" s="1">
        <v>224.57835</v>
      </c>
      <c r="C9477" s="1">
        <v>0.678878</v>
      </c>
      <c r="D9477" s="1">
        <v>0.2508698</v>
      </c>
      <c r="E9477" s="1">
        <v>2.7725718</v>
      </c>
      <c r="F9477" s="4">
        <f t="shared" si="1"/>
        <v>0.07543088889</v>
      </c>
      <c r="G9477" s="4">
        <f t="shared" si="2"/>
        <v>2.760131886</v>
      </c>
    </row>
    <row r="9478">
      <c r="A9478" s="1">
        <v>94.7299971580505</v>
      </c>
      <c r="B9478" s="1">
        <v>224.56119</v>
      </c>
      <c r="C9478" s="1">
        <v>0.678878</v>
      </c>
      <c r="D9478" s="1">
        <v>0.33144113</v>
      </c>
      <c r="E9478" s="1">
        <v>2.77236</v>
      </c>
      <c r="F9478" s="4">
        <f t="shared" si="1"/>
        <v>0.07543088889</v>
      </c>
      <c r="G9478" s="4">
        <f t="shared" si="2"/>
        <v>2.759920035</v>
      </c>
    </row>
    <row r="9479">
      <c r="A9479" s="1">
        <v>94.739999294281</v>
      </c>
      <c r="B9479" s="1">
        <v>224.51357</v>
      </c>
      <c r="C9479" s="1">
        <v>0.678878</v>
      </c>
      <c r="D9479" s="1">
        <v>0.41201246</v>
      </c>
      <c r="E9479" s="1">
        <v>2.7717721</v>
      </c>
      <c r="F9479" s="4">
        <f t="shared" si="1"/>
        <v>0.07543088889</v>
      </c>
      <c r="G9479" s="4">
        <f t="shared" si="2"/>
        <v>2.759332133</v>
      </c>
    </row>
    <row r="9480">
      <c r="A9480" s="1">
        <v>94.7500014305114</v>
      </c>
      <c r="B9480" s="1">
        <v>224.445</v>
      </c>
      <c r="C9480" s="1">
        <v>0.67889136</v>
      </c>
      <c r="D9480" s="1">
        <v>0.4791552</v>
      </c>
      <c r="E9480" s="1">
        <v>2.7709255</v>
      </c>
      <c r="F9480" s="4">
        <f t="shared" si="1"/>
        <v>0.07543237333</v>
      </c>
      <c r="G9480" s="4">
        <f t="shared" si="2"/>
        <v>2.75848559</v>
      </c>
    </row>
    <row r="9481">
      <c r="A9481" s="1">
        <v>94.7600035667419</v>
      </c>
      <c r="B9481" s="1">
        <v>224.46977</v>
      </c>
      <c r="C9481" s="1">
        <v>0.6792379</v>
      </c>
      <c r="D9481" s="1">
        <v>0.19471404</v>
      </c>
      <c r="E9481" s="1">
        <v>2.7712314</v>
      </c>
      <c r="F9481" s="4">
        <f t="shared" si="1"/>
        <v>0.07547087778</v>
      </c>
      <c r="G9481" s="4">
        <f t="shared" si="2"/>
        <v>2.758791393</v>
      </c>
    </row>
    <row r="9482">
      <c r="A9482" s="1">
        <v>94.7699980735778</v>
      </c>
      <c r="B9482" s="1">
        <v>224.57452</v>
      </c>
      <c r="C9482" s="1">
        <v>0.67949116</v>
      </c>
      <c r="D9482" s="1">
        <v>-0.02014283</v>
      </c>
      <c r="E9482" s="1">
        <v>2.7725246</v>
      </c>
      <c r="F9482" s="4">
        <f t="shared" si="1"/>
        <v>0.07549901778</v>
      </c>
      <c r="G9482" s="4">
        <f t="shared" si="2"/>
        <v>2.760084602</v>
      </c>
    </row>
    <row r="9483">
      <c r="A9483" s="1">
        <v>94.7800002098083</v>
      </c>
      <c r="B9483" s="1">
        <v>224.74786</v>
      </c>
      <c r="C9483" s="1">
        <v>0.67945117</v>
      </c>
      <c r="D9483" s="1">
        <v>0.0872856</v>
      </c>
      <c r="E9483" s="1">
        <v>2.7746646</v>
      </c>
      <c r="F9483" s="4">
        <f t="shared" si="1"/>
        <v>0.07549457444</v>
      </c>
      <c r="G9483" s="4">
        <f t="shared" si="2"/>
        <v>2.762224602</v>
      </c>
    </row>
    <row r="9484">
      <c r="A9484" s="1">
        <v>94.7900023460388</v>
      </c>
      <c r="B9484" s="1">
        <v>224.7612</v>
      </c>
      <c r="C9484" s="1">
        <v>0.67945117</v>
      </c>
      <c r="D9484" s="1">
        <v>0.18128549</v>
      </c>
      <c r="E9484" s="1">
        <v>2.7748294</v>
      </c>
      <c r="F9484" s="4">
        <f t="shared" si="1"/>
        <v>0.07549457444</v>
      </c>
      <c r="G9484" s="4">
        <f t="shared" si="2"/>
        <v>2.762389294</v>
      </c>
    </row>
    <row r="9485">
      <c r="A9485" s="1">
        <v>94.7999968528747</v>
      </c>
      <c r="B9485" s="1">
        <v>224.725</v>
      </c>
      <c r="C9485" s="1">
        <v>0.67945117</v>
      </c>
      <c r="D9485" s="1">
        <v>0.24842826</v>
      </c>
      <c r="E9485" s="1">
        <v>2.7743824</v>
      </c>
      <c r="F9485" s="4">
        <f t="shared" si="1"/>
        <v>0.07549457444</v>
      </c>
      <c r="G9485" s="4">
        <f t="shared" si="2"/>
        <v>2.76194238</v>
      </c>
    </row>
    <row r="9486">
      <c r="A9486" s="1">
        <v>94.8099989891052</v>
      </c>
      <c r="B9486" s="1">
        <v>224.725</v>
      </c>
      <c r="C9486" s="1">
        <v>0.6794645</v>
      </c>
      <c r="D9486" s="1">
        <v>0.315571</v>
      </c>
      <c r="E9486" s="1">
        <v>2.7743824</v>
      </c>
      <c r="F9486" s="4">
        <f t="shared" si="1"/>
        <v>0.07549605556</v>
      </c>
      <c r="G9486" s="4">
        <f t="shared" si="2"/>
        <v>2.76194238</v>
      </c>
    </row>
    <row r="9487">
      <c r="A9487" s="1">
        <v>94.8200011253357</v>
      </c>
      <c r="B9487" s="1">
        <v>224.65834</v>
      </c>
      <c r="C9487" s="1">
        <v>0.6794645</v>
      </c>
      <c r="D9487" s="1">
        <v>0.39614233</v>
      </c>
      <c r="E9487" s="1">
        <v>2.7735596</v>
      </c>
      <c r="F9487" s="4">
        <f t="shared" si="1"/>
        <v>0.07549605556</v>
      </c>
      <c r="G9487" s="4">
        <f t="shared" si="2"/>
        <v>2.761119417</v>
      </c>
    </row>
    <row r="9488">
      <c r="A9488" s="1">
        <v>94.8300032615661</v>
      </c>
      <c r="B9488" s="1">
        <v>224.63548</v>
      </c>
      <c r="C9488" s="1">
        <v>0.6794645</v>
      </c>
      <c r="D9488" s="1">
        <v>0.46328512</v>
      </c>
      <c r="E9488" s="1">
        <v>2.7732773</v>
      </c>
      <c r="F9488" s="4">
        <f t="shared" si="1"/>
        <v>0.07549605556</v>
      </c>
      <c r="G9488" s="4">
        <f t="shared" si="2"/>
        <v>2.760837195</v>
      </c>
    </row>
    <row r="9489">
      <c r="A9489" s="1">
        <v>94.8399977684021</v>
      </c>
      <c r="B9489" s="1">
        <v>224.645</v>
      </c>
      <c r="C9489" s="1">
        <v>0.6798378</v>
      </c>
      <c r="D9489" s="1">
        <v>0.16541538</v>
      </c>
      <c r="E9489" s="1">
        <v>2.7733948</v>
      </c>
      <c r="F9489" s="4">
        <f t="shared" si="1"/>
        <v>0.07553753333</v>
      </c>
      <c r="G9489" s="4">
        <f t="shared" si="2"/>
        <v>2.760954726</v>
      </c>
    </row>
    <row r="9490">
      <c r="A9490" s="1">
        <v>94.8499999046325</v>
      </c>
      <c r="B9490" s="1">
        <v>224.7612</v>
      </c>
      <c r="C9490" s="1">
        <v>0.6801577</v>
      </c>
      <c r="D9490" s="1">
        <v>-0.105597265</v>
      </c>
      <c r="E9490" s="1">
        <v>2.7748294</v>
      </c>
      <c r="F9490" s="4">
        <f t="shared" si="1"/>
        <v>0.07557307778</v>
      </c>
      <c r="G9490" s="4">
        <f t="shared" si="2"/>
        <v>2.762389294</v>
      </c>
    </row>
    <row r="9491">
      <c r="A9491" s="1">
        <v>94.860002040863</v>
      </c>
      <c r="B9491" s="1">
        <v>224.94026</v>
      </c>
      <c r="C9491" s="1">
        <v>0.6801044</v>
      </c>
      <c r="D9491" s="1">
        <v>0.01525972</v>
      </c>
      <c r="E9491" s="1">
        <v>2.77704</v>
      </c>
      <c r="F9491" s="4">
        <f t="shared" si="1"/>
        <v>0.07556715556</v>
      </c>
      <c r="G9491" s="4">
        <f t="shared" si="2"/>
        <v>2.764599911</v>
      </c>
    </row>
    <row r="9492">
      <c r="A9492" s="1">
        <v>94.8699965476989</v>
      </c>
      <c r="B9492" s="1">
        <v>224.9536</v>
      </c>
      <c r="C9492" s="1">
        <v>0.6800911</v>
      </c>
      <c r="D9492" s="1">
        <v>0.1092596</v>
      </c>
      <c r="E9492" s="1">
        <v>2.7772045</v>
      </c>
      <c r="F9492" s="4">
        <f t="shared" si="1"/>
        <v>0.07556567778</v>
      </c>
      <c r="G9492" s="4">
        <f t="shared" si="2"/>
        <v>2.764764602</v>
      </c>
    </row>
    <row r="9493">
      <c r="A9493" s="1">
        <v>94.8799986839294</v>
      </c>
      <c r="B9493" s="1">
        <v>224.98598</v>
      </c>
      <c r="C9493" s="1">
        <v>0.6800911</v>
      </c>
      <c r="D9493" s="1">
        <v>0.17640238</v>
      </c>
      <c r="E9493" s="1">
        <v>2.7776043</v>
      </c>
      <c r="F9493" s="4">
        <f t="shared" si="1"/>
        <v>0.07556567778</v>
      </c>
      <c r="G9493" s="4">
        <f t="shared" si="2"/>
        <v>2.765164356</v>
      </c>
    </row>
    <row r="9494">
      <c r="A9494" s="1">
        <v>94.8900008201599</v>
      </c>
      <c r="B9494" s="1">
        <v>224.93263</v>
      </c>
      <c r="C9494" s="1">
        <v>0.6801577</v>
      </c>
      <c r="D9494" s="1">
        <v>0.1861686</v>
      </c>
      <c r="E9494" s="1">
        <v>2.7769458</v>
      </c>
      <c r="F9494" s="4">
        <f t="shared" si="1"/>
        <v>0.07557307778</v>
      </c>
      <c r="G9494" s="4">
        <f t="shared" si="2"/>
        <v>2.764505714</v>
      </c>
    </row>
    <row r="9495">
      <c r="A9495" s="1">
        <v>94.9000029563903</v>
      </c>
      <c r="B9495" s="1">
        <v>224.90977</v>
      </c>
      <c r="C9495" s="1">
        <v>0.68026435</v>
      </c>
      <c r="D9495" s="1">
        <v>0.15442838</v>
      </c>
      <c r="E9495" s="1">
        <v>2.7766635</v>
      </c>
      <c r="F9495" s="4">
        <f t="shared" si="1"/>
        <v>0.07558492778</v>
      </c>
      <c r="G9495" s="4">
        <f t="shared" si="2"/>
        <v>2.764223491</v>
      </c>
    </row>
    <row r="9496">
      <c r="A9496" s="1">
        <v>94.9099974632263</v>
      </c>
      <c r="B9496" s="1">
        <v>224.94978</v>
      </c>
      <c r="C9496" s="1">
        <v>0.680331</v>
      </c>
      <c r="D9496" s="1">
        <v>0.15198682</v>
      </c>
      <c r="E9496" s="1">
        <v>2.7771575</v>
      </c>
      <c r="F9496" s="4">
        <f t="shared" si="1"/>
        <v>0.07559233333</v>
      </c>
      <c r="G9496" s="4">
        <f t="shared" si="2"/>
        <v>2.764717442</v>
      </c>
    </row>
    <row r="9497">
      <c r="A9497" s="1">
        <v>94.9199995994567</v>
      </c>
      <c r="B9497" s="1">
        <v>224.9174</v>
      </c>
      <c r="C9497" s="1">
        <v>0.680371</v>
      </c>
      <c r="D9497" s="1">
        <v>0.19227248</v>
      </c>
      <c r="E9497" s="1">
        <v>2.7767577</v>
      </c>
      <c r="F9497" s="4">
        <f t="shared" si="1"/>
        <v>0.07559677778</v>
      </c>
      <c r="G9497" s="4">
        <f t="shared" si="2"/>
        <v>2.764317689</v>
      </c>
    </row>
    <row r="9498">
      <c r="A9498" s="1">
        <v>94.9300017356872</v>
      </c>
      <c r="B9498" s="1">
        <v>224.94406</v>
      </c>
      <c r="C9498" s="1">
        <v>0.6804243</v>
      </c>
      <c r="D9498" s="1">
        <v>0.21790881</v>
      </c>
      <c r="E9498" s="1">
        <v>2.7770867</v>
      </c>
      <c r="F9498" s="4">
        <f t="shared" si="1"/>
        <v>0.0756027</v>
      </c>
      <c r="G9498" s="4">
        <f t="shared" si="2"/>
        <v>2.764646825</v>
      </c>
    </row>
    <row r="9499">
      <c r="A9499" s="1">
        <v>94.9399962425232</v>
      </c>
      <c r="B9499" s="1">
        <v>224.93645</v>
      </c>
      <c r="C9499" s="1">
        <v>0.680491</v>
      </c>
      <c r="D9499" s="1">
        <v>0.21424648</v>
      </c>
      <c r="E9499" s="1">
        <v>2.7769928</v>
      </c>
      <c r="F9499" s="4">
        <f t="shared" si="1"/>
        <v>0.07561011111</v>
      </c>
      <c r="G9499" s="4">
        <f t="shared" si="2"/>
        <v>2.764552874</v>
      </c>
    </row>
    <row r="9500">
      <c r="A9500" s="1">
        <v>94.9499983787536</v>
      </c>
      <c r="B9500" s="1">
        <v>224.90407</v>
      </c>
      <c r="C9500" s="1">
        <v>0.6805576</v>
      </c>
      <c r="D9500" s="1">
        <v>0.23744126</v>
      </c>
      <c r="E9500" s="1">
        <v>2.776593</v>
      </c>
      <c r="F9500" s="4">
        <f t="shared" si="1"/>
        <v>0.07561751111</v>
      </c>
      <c r="G9500" s="4">
        <f t="shared" si="2"/>
        <v>2.764153121</v>
      </c>
    </row>
    <row r="9501">
      <c r="A9501" s="1">
        <v>94.9600005149841</v>
      </c>
      <c r="B9501" s="1">
        <v>224.96503</v>
      </c>
      <c r="C9501" s="1">
        <v>0.6805976</v>
      </c>
      <c r="D9501" s="1">
        <v>0.2459867</v>
      </c>
      <c r="E9501" s="1">
        <v>2.7773457</v>
      </c>
      <c r="F9501" s="4">
        <f t="shared" si="1"/>
        <v>0.07562195556</v>
      </c>
      <c r="G9501" s="4">
        <f t="shared" si="2"/>
        <v>2.764905714</v>
      </c>
    </row>
    <row r="9502">
      <c r="A9502" s="1">
        <v>94.9700026512146</v>
      </c>
      <c r="B9502" s="1">
        <v>224.92311</v>
      </c>
      <c r="C9502" s="1">
        <v>0.6806509</v>
      </c>
      <c r="D9502" s="1">
        <v>0.2838308</v>
      </c>
      <c r="E9502" s="1">
        <v>2.776828</v>
      </c>
      <c r="F9502" s="4">
        <f t="shared" si="1"/>
        <v>0.07562787778</v>
      </c>
      <c r="G9502" s="4">
        <f t="shared" si="2"/>
        <v>2.764388183</v>
      </c>
    </row>
    <row r="9503">
      <c r="A9503" s="1">
        <v>94.9799971580505</v>
      </c>
      <c r="B9503" s="1">
        <v>224.97646</v>
      </c>
      <c r="C9503" s="1">
        <v>0.68067753</v>
      </c>
      <c r="D9503" s="1">
        <v>0.32289568</v>
      </c>
      <c r="E9503" s="1">
        <v>2.7774868</v>
      </c>
      <c r="F9503" s="4">
        <f t="shared" si="1"/>
        <v>0.07563083667</v>
      </c>
      <c r="G9503" s="4">
        <f t="shared" si="2"/>
        <v>2.765046825</v>
      </c>
    </row>
    <row r="9504">
      <c r="A9504" s="1">
        <v>94.989999294281</v>
      </c>
      <c r="B9504" s="1">
        <v>224.96312</v>
      </c>
      <c r="C9504" s="1">
        <v>0.68067753</v>
      </c>
      <c r="D9504" s="1">
        <v>0.39003846</v>
      </c>
      <c r="E9504" s="1">
        <v>2.777322</v>
      </c>
      <c r="F9504" s="4">
        <f t="shared" si="1"/>
        <v>0.07563083667</v>
      </c>
      <c r="G9504" s="4">
        <f t="shared" si="2"/>
        <v>2.764882133</v>
      </c>
    </row>
    <row r="9505">
      <c r="A9505" s="1">
        <v>95.0000014305114</v>
      </c>
      <c r="B9505" s="1">
        <v>224.90788</v>
      </c>
      <c r="C9505" s="1">
        <v>0.6807309</v>
      </c>
      <c r="D9505" s="1">
        <v>0.42788255</v>
      </c>
      <c r="E9505" s="1">
        <v>2.7766402</v>
      </c>
      <c r="F9505" s="4">
        <f t="shared" si="1"/>
        <v>0.07563676667</v>
      </c>
      <c r="G9505" s="4">
        <f t="shared" si="2"/>
        <v>2.764200158</v>
      </c>
    </row>
    <row r="9506">
      <c r="A9506" s="1">
        <v>95.0100035667419</v>
      </c>
      <c r="B9506" s="1">
        <v>224.9955</v>
      </c>
      <c r="C9506" s="1">
        <v>0.6811442</v>
      </c>
      <c r="D9506" s="1">
        <v>0.059207715</v>
      </c>
      <c r="E9506" s="1">
        <v>2.777722</v>
      </c>
      <c r="F9506" s="4">
        <f t="shared" si="1"/>
        <v>0.07568268889</v>
      </c>
      <c r="G9506" s="4">
        <f t="shared" si="2"/>
        <v>2.765281886</v>
      </c>
    </row>
    <row r="9507">
      <c r="A9507" s="1">
        <v>95.0199980735778</v>
      </c>
      <c r="B9507" s="1">
        <v>225.16504</v>
      </c>
      <c r="C9507" s="1">
        <v>0.6812641</v>
      </c>
      <c r="D9507" s="5">
        <v>-6.103888E-4</v>
      </c>
      <c r="E9507" s="1">
        <v>2.779815</v>
      </c>
      <c r="F9507" s="4">
        <f t="shared" si="1"/>
        <v>0.07569601111</v>
      </c>
      <c r="G9507" s="4">
        <f t="shared" si="2"/>
        <v>2.767374973</v>
      </c>
    </row>
    <row r="9508">
      <c r="A9508" s="1">
        <v>95.0300002098083</v>
      </c>
      <c r="B9508" s="1">
        <v>225.26218</v>
      </c>
      <c r="C9508" s="1">
        <v>0.6812108</v>
      </c>
      <c r="D9508" s="1">
        <v>0.13367516</v>
      </c>
      <c r="E9508" s="1">
        <v>2.781014</v>
      </c>
      <c r="F9508" s="4">
        <f t="shared" si="1"/>
        <v>0.07569008889</v>
      </c>
      <c r="G9508" s="4">
        <f t="shared" si="2"/>
        <v>2.768574232</v>
      </c>
    </row>
    <row r="9509">
      <c r="A9509" s="1">
        <v>95.0400023460388</v>
      </c>
      <c r="B9509" s="1">
        <v>225.26028</v>
      </c>
      <c r="C9509" s="1">
        <v>0.6812241</v>
      </c>
      <c r="D9509" s="1">
        <v>0.18738937</v>
      </c>
      <c r="E9509" s="1">
        <v>2.7809908</v>
      </c>
      <c r="F9509" s="4">
        <f t="shared" si="1"/>
        <v>0.07569156667</v>
      </c>
      <c r="G9509" s="4">
        <f t="shared" si="2"/>
        <v>2.768550775</v>
      </c>
    </row>
    <row r="9510">
      <c r="A9510" s="1">
        <v>95.0499968528747</v>
      </c>
      <c r="B9510" s="1">
        <v>225.21266</v>
      </c>
      <c r="C9510" s="1">
        <v>0.6812241</v>
      </c>
      <c r="D9510" s="1">
        <v>0.2679607</v>
      </c>
      <c r="E9510" s="1">
        <v>2.780403</v>
      </c>
      <c r="F9510" s="4">
        <f t="shared" si="1"/>
        <v>0.07569156667</v>
      </c>
      <c r="G9510" s="4">
        <f t="shared" si="2"/>
        <v>2.767962874</v>
      </c>
    </row>
    <row r="9511">
      <c r="A9511" s="1">
        <v>95.0599989891052</v>
      </c>
      <c r="B9511" s="1">
        <v>225.20694</v>
      </c>
      <c r="C9511" s="1">
        <v>0.6812241</v>
      </c>
      <c r="D9511" s="1">
        <v>0.34853202</v>
      </c>
      <c r="E9511" s="1">
        <v>2.780332</v>
      </c>
      <c r="F9511" s="4">
        <f t="shared" si="1"/>
        <v>0.07569156667</v>
      </c>
      <c r="G9511" s="4">
        <f t="shared" si="2"/>
        <v>2.767892257</v>
      </c>
    </row>
    <row r="9512">
      <c r="A9512" s="1">
        <v>95.0700011253357</v>
      </c>
      <c r="B9512" s="1">
        <v>225.13075</v>
      </c>
      <c r="C9512" s="1">
        <v>0.6812241</v>
      </c>
      <c r="D9512" s="1">
        <v>0.41567478</v>
      </c>
      <c r="E9512" s="1">
        <v>2.7793918</v>
      </c>
      <c r="F9512" s="4">
        <f t="shared" si="1"/>
        <v>0.07569156667</v>
      </c>
      <c r="G9512" s="4">
        <f t="shared" si="2"/>
        <v>2.76695164</v>
      </c>
    </row>
    <row r="9513">
      <c r="A9513" s="1">
        <v>95.0800032615661</v>
      </c>
      <c r="B9513" s="1">
        <v>225.10217</v>
      </c>
      <c r="C9513" s="1">
        <v>0.68137074</v>
      </c>
      <c r="D9513" s="1">
        <v>0.36928523</v>
      </c>
      <c r="E9513" s="1">
        <v>2.7790387</v>
      </c>
      <c r="F9513" s="4">
        <f t="shared" si="1"/>
        <v>0.07570786</v>
      </c>
      <c r="G9513" s="4">
        <f t="shared" si="2"/>
        <v>2.7665988</v>
      </c>
    </row>
    <row r="9514">
      <c r="A9514" s="1">
        <v>95.0899977684021</v>
      </c>
      <c r="B9514" s="1">
        <v>225.17647</v>
      </c>
      <c r="C9514" s="1">
        <v>0.68183726</v>
      </c>
      <c r="D9514" s="1">
        <v>-0.055545382</v>
      </c>
      <c r="E9514" s="1">
        <v>2.7799559</v>
      </c>
      <c r="F9514" s="4">
        <f t="shared" si="1"/>
        <v>0.07575969556</v>
      </c>
      <c r="G9514" s="4">
        <f t="shared" si="2"/>
        <v>2.767516084</v>
      </c>
    </row>
    <row r="9515">
      <c r="A9515" s="1">
        <v>95.0999999046325</v>
      </c>
      <c r="B9515" s="1">
        <v>225.31934</v>
      </c>
      <c r="C9515" s="1">
        <v>0.6819706</v>
      </c>
      <c r="D9515" s="1">
        <v>-0.1422206</v>
      </c>
      <c r="E9515" s="1">
        <v>2.78172</v>
      </c>
      <c r="F9515" s="4">
        <f t="shared" si="1"/>
        <v>0.07577451111</v>
      </c>
      <c r="G9515" s="4">
        <f t="shared" si="2"/>
        <v>2.769279911</v>
      </c>
    </row>
    <row r="9516">
      <c r="A9516" s="1">
        <v>95.110002040863</v>
      </c>
      <c r="B9516" s="1">
        <v>225.47743</v>
      </c>
      <c r="C9516" s="1">
        <v>0.6819306</v>
      </c>
      <c r="D9516" s="1">
        <v>-0.021363609</v>
      </c>
      <c r="E9516" s="1">
        <v>2.7836716</v>
      </c>
      <c r="F9516" s="4">
        <f t="shared" si="1"/>
        <v>0.07577006667</v>
      </c>
      <c r="G9516" s="4">
        <f t="shared" si="2"/>
        <v>2.77123164</v>
      </c>
    </row>
    <row r="9517">
      <c r="A9517" s="1">
        <v>95.1199965476989</v>
      </c>
      <c r="B9517" s="1">
        <v>225.43933</v>
      </c>
      <c r="C9517" s="1">
        <v>0.6819306</v>
      </c>
      <c r="D9517" s="1">
        <v>0.04577916</v>
      </c>
      <c r="E9517" s="1">
        <v>2.7832012</v>
      </c>
      <c r="F9517" s="4">
        <f t="shared" si="1"/>
        <v>0.07577006667</v>
      </c>
      <c r="G9517" s="4">
        <f t="shared" si="2"/>
        <v>2.770761269</v>
      </c>
    </row>
    <row r="9518">
      <c r="A9518" s="1">
        <v>95.1299986839294</v>
      </c>
      <c r="B9518" s="1">
        <v>225.45839</v>
      </c>
      <c r="C9518" s="1">
        <v>0.68194395</v>
      </c>
      <c r="D9518" s="1">
        <v>0.11292193</v>
      </c>
      <c r="E9518" s="1">
        <v>2.7834365</v>
      </c>
      <c r="F9518" s="4">
        <f t="shared" si="1"/>
        <v>0.07577155</v>
      </c>
      <c r="G9518" s="4">
        <f t="shared" si="2"/>
        <v>2.770996578</v>
      </c>
    </row>
    <row r="9519">
      <c r="A9519" s="1">
        <v>95.1400008201599</v>
      </c>
      <c r="B9519" s="1">
        <v>225.45076</v>
      </c>
      <c r="C9519" s="1">
        <v>0.68194395</v>
      </c>
      <c r="D9519" s="1">
        <v>0.19349326</v>
      </c>
      <c r="E9519" s="1">
        <v>2.7833421</v>
      </c>
      <c r="F9519" s="4">
        <f t="shared" si="1"/>
        <v>0.07577155</v>
      </c>
      <c r="G9519" s="4">
        <f t="shared" si="2"/>
        <v>2.77090238</v>
      </c>
    </row>
    <row r="9520">
      <c r="A9520" s="1">
        <v>95.1500029563903</v>
      </c>
      <c r="B9520" s="1">
        <v>225.39171</v>
      </c>
      <c r="C9520" s="1">
        <v>0.6819839</v>
      </c>
      <c r="D9520" s="1">
        <v>0.21790881</v>
      </c>
      <c r="E9520" s="1">
        <v>2.782613</v>
      </c>
      <c r="F9520" s="4">
        <f t="shared" si="1"/>
        <v>0.07577598889</v>
      </c>
      <c r="G9520" s="4">
        <f t="shared" si="2"/>
        <v>2.770173368</v>
      </c>
    </row>
    <row r="9521">
      <c r="A9521" s="1">
        <v>95.1599974632263</v>
      </c>
      <c r="B9521" s="1">
        <v>225.41077</v>
      </c>
      <c r="C9521" s="1">
        <v>0.6820506</v>
      </c>
      <c r="D9521" s="1">
        <v>0.22889581</v>
      </c>
      <c r="E9521" s="1">
        <v>2.7828486</v>
      </c>
      <c r="F9521" s="4">
        <f t="shared" si="1"/>
        <v>0.0757834</v>
      </c>
      <c r="G9521" s="4">
        <f t="shared" si="2"/>
        <v>2.770408677</v>
      </c>
    </row>
    <row r="9522">
      <c r="A9522" s="1">
        <v>95.1699995994567</v>
      </c>
      <c r="B9522" s="1">
        <v>225.35362</v>
      </c>
      <c r="C9522" s="1">
        <v>0.68214387</v>
      </c>
      <c r="D9522" s="1">
        <v>0.19593482</v>
      </c>
      <c r="E9522" s="1">
        <v>2.782143</v>
      </c>
      <c r="F9522" s="4">
        <f t="shared" si="1"/>
        <v>0.07579376333</v>
      </c>
      <c r="G9522" s="4">
        <f t="shared" si="2"/>
        <v>2.769703121</v>
      </c>
    </row>
    <row r="9523">
      <c r="A9523" s="1">
        <v>95.1800017356872</v>
      </c>
      <c r="B9523" s="1">
        <v>225.40125</v>
      </c>
      <c r="C9523" s="1">
        <v>0.6822105</v>
      </c>
      <c r="D9523" s="1">
        <v>0.20570104</v>
      </c>
      <c r="E9523" s="1">
        <v>2.782731</v>
      </c>
      <c r="F9523" s="4">
        <f t="shared" si="1"/>
        <v>0.07580116667</v>
      </c>
      <c r="G9523" s="4">
        <f t="shared" si="2"/>
        <v>2.770291146</v>
      </c>
    </row>
    <row r="9524">
      <c r="A9524" s="1">
        <v>95.1899962425232</v>
      </c>
      <c r="B9524" s="1">
        <v>225.41077</v>
      </c>
      <c r="C9524" s="1">
        <v>0.6822505</v>
      </c>
      <c r="D9524" s="1">
        <v>0.24476592</v>
      </c>
      <c r="E9524" s="1">
        <v>2.7828486</v>
      </c>
      <c r="F9524" s="4">
        <f t="shared" si="1"/>
        <v>0.07580561111</v>
      </c>
      <c r="G9524" s="4">
        <f t="shared" si="2"/>
        <v>2.770408677</v>
      </c>
    </row>
    <row r="9525">
      <c r="A9525" s="1">
        <v>95.1999983787536</v>
      </c>
      <c r="B9525" s="1">
        <v>225.38982</v>
      </c>
      <c r="C9525" s="1">
        <v>0.68227714</v>
      </c>
      <c r="D9525" s="1">
        <v>0.28261003</v>
      </c>
      <c r="E9525" s="1">
        <v>2.78259</v>
      </c>
      <c r="F9525" s="4">
        <f t="shared" si="1"/>
        <v>0.07580857111</v>
      </c>
      <c r="G9525" s="4">
        <f t="shared" si="2"/>
        <v>2.770150035</v>
      </c>
    </row>
    <row r="9526">
      <c r="A9526" s="1">
        <v>95.2100005149841</v>
      </c>
      <c r="B9526" s="1">
        <v>225.41267</v>
      </c>
      <c r="C9526" s="1">
        <v>0.6823039</v>
      </c>
      <c r="D9526" s="1">
        <v>0.3338827</v>
      </c>
      <c r="E9526" s="1">
        <v>2.7828722</v>
      </c>
      <c r="F9526" s="4">
        <f t="shared" si="1"/>
        <v>0.07581154444</v>
      </c>
      <c r="G9526" s="4">
        <f t="shared" si="2"/>
        <v>2.770432133</v>
      </c>
    </row>
    <row r="9527">
      <c r="A9527" s="1">
        <v>95.2200026512146</v>
      </c>
      <c r="B9527" s="1">
        <v>225.36696</v>
      </c>
      <c r="C9527" s="1">
        <v>0.6823439</v>
      </c>
      <c r="D9527" s="1">
        <v>0.37294757</v>
      </c>
      <c r="E9527" s="1">
        <v>2.7823076</v>
      </c>
      <c r="F9527" s="4">
        <f t="shared" si="1"/>
        <v>0.07581598889</v>
      </c>
      <c r="G9527" s="4">
        <f t="shared" si="2"/>
        <v>2.769867812</v>
      </c>
    </row>
    <row r="9528">
      <c r="A9528" s="1">
        <v>95.2299971580505</v>
      </c>
      <c r="B9528" s="1">
        <v>225.38791</v>
      </c>
      <c r="C9528" s="1">
        <v>0.6823972</v>
      </c>
      <c r="D9528" s="1">
        <v>0.38515535</v>
      </c>
      <c r="E9528" s="1">
        <v>2.7825663</v>
      </c>
      <c r="F9528" s="4">
        <f t="shared" si="1"/>
        <v>0.07582191111</v>
      </c>
      <c r="G9528" s="4">
        <f t="shared" si="2"/>
        <v>2.770126454</v>
      </c>
    </row>
    <row r="9529">
      <c r="A9529" s="1">
        <v>95.239999294281</v>
      </c>
      <c r="B9529" s="1">
        <v>225.37076</v>
      </c>
      <c r="C9529" s="1">
        <v>0.68245053</v>
      </c>
      <c r="D9529" s="1">
        <v>0.4095709</v>
      </c>
      <c r="E9529" s="1">
        <v>2.7823546</v>
      </c>
      <c r="F9529" s="4">
        <f t="shared" si="1"/>
        <v>0.07582783667</v>
      </c>
      <c r="G9529" s="4">
        <f t="shared" si="2"/>
        <v>2.769914726</v>
      </c>
    </row>
    <row r="9530">
      <c r="A9530" s="1">
        <v>95.2500014305114</v>
      </c>
      <c r="B9530" s="1">
        <v>225.35172</v>
      </c>
      <c r="C9530" s="1">
        <v>0.68249047</v>
      </c>
      <c r="D9530" s="1">
        <v>0.43520722</v>
      </c>
      <c r="E9530" s="1">
        <v>2.7821195</v>
      </c>
      <c r="F9530" s="4">
        <f t="shared" si="1"/>
        <v>0.07583227444</v>
      </c>
      <c r="G9530" s="4">
        <f t="shared" si="2"/>
        <v>2.769679664</v>
      </c>
    </row>
    <row r="9531">
      <c r="A9531" s="1">
        <v>95.2600035667419</v>
      </c>
      <c r="B9531" s="1">
        <v>225.41647</v>
      </c>
      <c r="C9531" s="1">
        <v>0.68277043</v>
      </c>
      <c r="D9531" s="1">
        <v>0.24842826</v>
      </c>
      <c r="E9531" s="1">
        <v>2.782919</v>
      </c>
      <c r="F9531" s="4">
        <f t="shared" si="1"/>
        <v>0.07586338111</v>
      </c>
      <c r="G9531" s="4">
        <f t="shared" si="2"/>
        <v>2.770479047</v>
      </c>
    </row>
    <row r="9532">
      <c r="A9532" s="1">
        <v>95.2699980735778</v>
      </c>
      <c r="B9532" s="1">
        <v>225.5041</v>
      </c>
      <c r="C9532" s="1">
        <v>0.6830237</v>
      </c>
      <c r="D9532" s="1">
        <v>0.033571385</v>
      </c>
      <c r="E9532" s="1">
        <v>2.7840009</v>
      </c>
      <c r="F9532" s="4">
        <f t="shared" si="1"/>
        <v>0.07589152222</v>
      </c>
      <c r="G9532" s="4">
        <f t="shared" si="2"/>
        <v>2.771560899</v>
      </c>
    </row>
    <row r="9533">
      <c r="A9533" s="1">
        <v>95.2800002098083</v>
      </c>
      <c r="B9533" s="1">
        <v>225.63745</v>
      </c>
      <c r="C9533" s="1">
        <v>0.68301034</v>
      </c>
      <c r="D9533" s="1">
        <v>0.11414271</v>
      </c>
      <c r="E9533" s="1">
        <v>2.7856472</v>
      </c>
      <c r="F9533" s="4">
        <f t="shared" si="1"/>
        <v>0.07589003778</v>
      </c>
      <c r="G9533" s="4">
        <f t="shared" si="2"/>
        <v>2.773207195</v>
      </c>
    </row>
    <row r="9534">
      <c r="A9534" s="1">
        <v>95.2900023460388</v>
      </c>
      <c r="B9534" s="1">
        <v>225.666</v>
      </c>
      <c r="C9534" s="1">
        <v>0.68301034</v>
      </c>
      <c r="D9534" s="1">
        <v>0.19471404</v>
      </c>
      <c r="E9534" s="1">
        <v>2.7859998</v>
      </c>
      <c r="F9534" s="4">
        <f t="shared" si="1"/>
        <v>0.07589003778</v>
      </c>
      <c r="G9534" s="4">
        <f t="shared" si="2"/>
        <v>2.773559664</v>
      </c>
    </row>
    <row r="9535">
      <c r="A9535" s="1">
        <v>95.2999968528747</v>
      </c>
      <c r="B9535" s="1">
        <v>225.62411</v>
      </c>
      <c r="C9535" s="1">
        <v>0.68301034</v>
      </c>
      <c r="D9535" s="1">
        <v>0.27528536</v>
      </c>
      <c r="E9535" s="1">
        <v>2.7854824</v>
      </c>
      <c r="F9535" s="4">
        <f t="shared" si="1"/>
        <v>0.07589003778</v>
      </c>
      <c r="G9535" s="4">
        <f t="shared" si="2"/>
        <v>2.773042504</v>
      </c>
    </row>
    <row r="9536">
      <c r="A9536" s="1">
        <v>95.3099989891052</v>
      </c>
      <c r="B9536" s="1">
        <v>225.65457</v>
      </c>
      <c r="C9536" s="1">
        <v>0.68301034</v>
      </c>
      <c r="D9536" s="1">
        <v>0.34242812</v>
      </c>
      <c r="E9536" s="1">
        <v>2.7858586</v>
      </c>
      <c r="F9536" s="4">
        <f t="shared" si="1"/>
        <v>0.07589003778</v>
      </c>
      <c r="G9536" s="4">
        <f t="shared" si="2"/>
        <v>2.773418553</v>
      </c>
    </row>
    <row r="9537">
      <c r="A9537" s="1">
        <v>95.3200011253357</v>
      </c>
      <c r="B9537" s="1">
        <v>225.58218</v>
      </c>
      <c r="C9537" s="1">
        <v>0.68301034</v>
      </c>
      <c r="D9537" s="1">
        <v>0.42299944</v>
      </c>
      <c r="E9537" s="1">
        <v>2.7849648</v>
      </c>
      <c r="F9537" s="4">
        <f t="shared" si="1"/>
        <v>0.07589003778</v>
      </c>
      <c r="G9537" s="4">
        <f t="shared" si="2"/>
        <v>2.772524849</v>
      </c>
    </row>
    <row r="9538">
      <c r="A9538" s="1">
        <v>95.3300032615661</v>
      </c>
      <c r="B9538" s="1">
        <v>225.54599</v>
      </c>
      <c r="C9538" s="1">
        <v>0.6830637</v>
      </c>
      <c r="D9538" s="1">
        <v>0.447415</v>
      </c>
      <c r="E9538" s="1">
        <v>2.784518</v>
      </c>
      <c r="F9538" s="4">
        <f t="shared" si="1"/>
        <v>0.07589596667</v>
      </c>
      <c r="G9538" s="4">
        <f t="shared" si="2"/>
        <v>2.772078059</v>
      </c>
    </row>
    <row r="9539">
      <c r="A9539" s="1">
        <v>95.3399977684021</v>
      </c>
      <c r="B9539" s="1">
        <v>225.60126</v>
      </c>
      <c r="C9539" s="1">
        <v>0.6834902</v>
      </c>
      <c r="D9539" s="1">
        <v>0.0653116</v>
      </c>
      <c r="E9539" s="1">
        <v>2.7852004</v>
      </c>
      <c r="F9539" s="4">
        <f t="shared" si="1"/>
        <v>0.07594335556</v>
      </c>
      <c r="G9539" s="4">
        <f t="shared" si="2"/>
        <v>2.772760405</v>
      </c>
    </row>
    <row r="9540">
      <c r="A9540" s="1">
        <v>95.3499999046325</v>
      </c>
      <c r="B9540" s="1">
        <v>225.78983</v>
      </c>
      <c r="C9540" s="1">
        <v>0.6837169</v>
      </c>
      <c r="D9540" s="1">
        <v>-0.09216871</v>
      </c>
      <c r="E9540" s="1">
        <v>2.7875285</v>
      </c>
      <c r="F9540" s="4">
        <f t="shared" si="1"/>
        <v>0.07596854444</v>
      </c>
      <c r="G9540" s="4">
        <f t="shared" si="2"/>
        <v>2.77508843</v>
      </c>
    </row>
    <row r="9541">
      <c r="A9541" s="1">
        <v>95.360002040863</v>
      </c>
      <c r="B9541" s="1">
        <v>225.9746</v>
      </c>
      <c r="C9541" s="1">
        <v>0.6836769</v>
      </c>
      <c r="D9541" s="1">
        <v>0.01525972</v>
      </c>
      <c r="E9541" s="1">
        <v>2.7898095</v>
      </c>
      <c r="F9541" s="4">
        <f t="shared" si="1"/>
        <v>0.0759641</v>
      </c>
      <c r="G9541" s="4">
        <f t="shared" si="2"/>
        <v>2.777369541</v>
      </c>
    </row>
    <row r="9542">
      <c r="A9542" s="1">
        <v>95.3699965476989</v>
      </c>
      <c r="B9542" s="1">
        <v>225.94221</v>
      </c>
      <c r="C9542" s="1">
        <v>0.6836769</v>
      </c>
      <c r="D9542" s="1">
        <v>0.095831044</v>
      </c>
      <c r="E9542" s="1">
        <v>2.7894099</v>
      </c>
      <c r="F9542" s="4">
        <f t="shared" si="1"/>
        <v>0.0759641</v>
      </c>
      <c r="G9542" s="4">
        <f t="shared" si="2"/>
        <v>2.776969664</v>
      </c>
    </row>
    <row r="9543">
      <c r="A9543" s="1">
        <v>95.3799986839294</v>
      </c>
      <c r="B9543" s="1">
        <v>225.92316</v>
      </c>
      <c r="C9543" s="1">
        <v>0.6836902</v>
      </c>
      <c r="D9543" s="1">
        <v>0.16297382</v>
      </c>
      <c r="E9543" s="1">
        <v>2.7891743</v>
      </c>
      <c r="F9543" s="4">
        <f t="shared" si="1"/>
        <v>0.07596557778</v>
      </c>
      <c r="G9543" s="4">
        <f t="shared" si="2"/>
        <v>2.776734479</v>
      </c>
    </row>
    <row r="9544">
      <c r="A9544" s="1">
        <v>95.3900008201599</v>
      </c>
      <c r="B9544" s="1">
        <v>225.90793</v>
      </c>
      <c r="C9544" s="1">
        <v>0.68370354</v>
      </c>
      <c r="D9544" s="1">
        <v>0.23011659</v>
      </c>
      <c r="E9544" s="1">
        <v>2.7889864</v>
      </c>
      <c r="F9544" s="4">
        <f t="shared" si="1"/>
        <v>0.07596706</v>
      </c>
      <c r="G9544" s="4">
        <f t="shared" si="2"/>
        <v>2.776546454</v>
      </c>
    </row>
    <row r="9545">
      <c r="A9545" s="1">
        <v>95.4000029563903</v>
      </c>
      <c r="B9545" s="1">
        <v>225.85458</v>
      </c>
      <c r="C9545" s="1">
        <v>0.68374354</v>
      </c>
      <c r="D9545" s="1">
        <v>0.25331137</v>
      </c>
      <c r="E9545" s="1">
        <v>2.788328</v>
      </c>
      <c r="F9545" s="4">
        <f t="shared" si="1"/>
        <v>0.07597150444</v>
      </c>
      <c r="G9545" s="4">
        <f t="shared" si="2"/>
        <v>2.775887812</v>
      </c>
    </row>
    <row r="9546">
      <c r="A9546" s="1">
        <v>95.4099974632263</v>
      </c>
      <c r="B9546" s="1">
        <v>225.86792</v>
      </c>
      <c r="C9546" s="1">
        <v>0.6838768</v>
      </c>
      <c r="D9546" s="1">
        <v>0.2081426</v>
      </c>
      <c r="E9546" s="1">
        <v>2.7884924</v>
      </c>
      <c r="F9546" s="4">
        <f t="shared" si="1"/>
        <v>0.07598631111</v>
      </c>
      <c r="G9546" s="4">
        <f t="shared" si="2"/>
        <v>2.776052504</v>
      </c>
    </row>
    <row r="9547">
      <c r="A9547" s="1">
        <v>95.4199995994567</v>
      </c>
      <c r="B9547" s="1">
        <v>225.88126</v>
      </c>
      <c r="C9547" s="1">
        <v>0.6840368</v>
      </c>
      <c r="D9547" s="1">
        <v>0.09094793</v>
      </c>
      <c r="E9547" s="1">
        <v>2.7886572</v>
      </c>
      <c r="F9547" s="4">
        <f t="shared" si="1"/>
        <v>0.07600408889</v>
      </c>
      <c r="G9547" s="4">
        <f t="shared" si="2"/>
        <v>2.776217195</v>
      </c>
    </row>
    <row r="9548">
      <c r="A9548" s="1">
        <v>95.4300017356872</v>
      </c>
      <c r="B9548" s="1">
        <v>225.94983</v>
      </c>
      <c r="C9548" s="1">
        <v>0.6840901</v>
      </c>
      <c r="D9548" s="1">
        <v>0.11414271</v>
      </c>
      <c r="E9548" s="1">
        <v>2.7895038</v>
      </c>
      <c r="F9548" s="4">
        <f t="shared" si="1"/>
        <v>0.07601001111</v>
      </c>
      <c r="G9548" s="4">
        <f t="shared" si="2"/>
        <v>2.777063738</v>
      </c>
    </row>
    <row r="9549">
      <c r="A9549" s="1">
        <v>95.4399962425232</v>
      </c>
      <c r="B9549" s="1">
        <v>225.95555</v>
      </c>
      <c r="C9549" s="1">
        <v>0.6840901</v>
      </c>
      <c r="D9549" s="1">
        <v>0.18128549</v>
      </c>
      <c r="E9549" s="1">
        <v>2.7895744</v>
      </c>
      <c r="F9549" s="4">
        <f t="shared" si="1"/>
        <v>0.07601001111</v>
      </c>
      <c r="G9549" s="4">
        <f t="shared" si="2"/>
        <v>2.777134356</v>
      </c>
    </row>
    <row r="9550">
      <c r="A9550" s="1">
        <v>95.4499983787536</v>
      </c>
      <c r="B9550" s="1">
        <v>225.92506</v>
      </c>
      <c r="C9550" s="1">
        <v>0.6841301</v>
      </c>
      <c r="D9550" s="1">
        <v>0.22035037</v>
      </c>
      <c r="E9550" s="1">
        <v>2.789198</v>
      </c>
      <c r="F9550" s="4">
        <f t="shared" si="1"/>
        <v>0.07601445556</v>
      </c>
      <c r="G9550" s="4">
        <f t="shared" si="2"/>
        <v>2.776757936</v>
      </c>
    </row>
    <row r="9551">
      <c r="A9551" s="1">
        <v>95.4600005149841</v>
      </c>
      <c r="B9551" s="1">
        <v>225.97841</v>
      </c>
      <c r="C9551" s="1">
        <v>0.68421006</v>
      </c>
      <c r="D9551" s="1">
        <v>0.21790881</v>
      </c>
      <c r="E9551" s="1">
        <v>2.7898567</v>
      </c>
      <c r="F9551" s="4">
        <f t="shared" si="1"/>
        <v>0.07602334</v>
      </c>
      <c r="G9551" s="4">
        <f t="shared" si="2"/>
        <v>2.777416578</v>
      </c>
    </row>
    <row r="9552">
      <c r="A9552" s="1">
        <v>95.4700026512146</v>
      </c>
      <c r="B9552" s="1">
        <v>225.93079</v>
      </c>
      <c r="C9552" s="1">
        <v>0.68429005</v>
      </c>
      <c r="D9552" s="1">
        <v>0.19959715</v>
      </c>
      <c r="E9552" s="1">
        <v>2.7892685</v>
      </c>
      <c r="F9552" s="4">
        <f t="shared" si="1"/>
        <v>0.07603222778</v>
      </c>
      <c r="G9552" s="4">
        <f t="shared" si="2"/>
        <v>2.776828677</v>
      </c>
    </row>
    <row r="9553">
      <c r="A9553" s="1">
        <v>95.4799971580505</v>
      </c>
      <c r="B9553" s="1">
        <v>225.97841</v>
      </c>
      <c r="C9553" s="1">
        <v>0.68433005</v>
      </c>
      <c r="D9553" s="1">
        <v>0.23622048</v>
      </c>
      <c r="E9553" s="1">
        <v>2.7898567</v>
      </c>
      <c r="F9553" s="4">
        <f t="shared" si="1"/>
        <v>0.07603667222</v>
      </c>
      <c r="G9553" s="4">
        <f t="shared" si="2"/>
        <v>2.777416578</v>
      </c>
    </row>
    <row r="9554">
      <c r="A9554" s="1">
        <v>95.489999294281</v>
      </c>
      <c r="B9554" s="1">
        <v>225.98602</v>
      </c>
      <c r="C9554" s="1">
        <v>0.6843567</v>
      </c>
      <c r="D9554" s="1">
        <v>0.2887139</v>
      </c>
      <c r="E9554" s="1">
        <v>2.7899506</v>
      </c>
      <c r="F9554" s="4">
        <f t="shared" si="1"/>
        <v>0.07603963333</v>
      </c>
      <c r="G9554" s="4">
        <f t="shared" si="2"/>
        <v>2.777510528</v>
      </c>
    </row>
    <row r="9555">
      <c r="A9555" s="1">
        <v>95.5000014305114</v>
      </c>
      <c r="B9555" s="1">
        <v>225.94221</v>
      </c>
      <c r="C9555" s="1">
        <v>0.68437004</v>
      </c>
      <c r="D9555" s="1">
        <v>0.34120736</v>
      </c>
      <c r="E9555" s="1">
        <v>2.7894099</v>
      </c>
      <c r="F9555" s="4">
        <f t="shared" si="1"/>
        <v>0.07604111556</v>
      </c>
      <c r="G9555" s="4">
        <f t="shared" si="2"/>
        <v>2.776969664</v>
      </c>
    </row>
    <row r="9556">
      <c r="A9556" s="1">
        <v>95.5100035667419</v>
      </c>
      <c r="B9556" s="1">
        <v>225.95364</v>
      </c>
      <c r="C9556" s="1">
        <v>0.6843967</v>
      </c>
      <c r="D9556" s="1">
        <v>0.4083501</v>
      </c>
      <c r="E9556" s="1">
        <v>2.7895508</v>
      </c>
      <c r="F9556" s="4">
        <f t="shared" si="1"/>
        <v>0.07604407778</v>
      </c>
      <c r="G9556" s="4">
        <f t="shared" si="2"/>
        <v>2.777110775</v>
      </c>
    </row>
    <row r="9557">
      <c r="A9557" s="1">
        <v>95.5199980735778</v>
      </c>
      <c r="B9557" s="1">
        <v>225.93459</v>
      </c>
      <c r="C9557" s="1">
        <v>0.6847432</v>
      </c>
      <c r="D9557" s="1">
        <v>0.110480376</v>
      </c>
      <c r="E9557" s="1">
        <v>2.7893155</v>
      </c>
      <c r="F9557" s="4">
        <f t="shared" si="1"/>
        <v>0.07608257778</v>
      </c>
      <c r="G9557" s="4">
        <f t="shared" si="2"/>
        <v>2.77687559</v>
      </c>
    </row>
    <row r="9558">
      <c r="A9558" s="1">
        <v>95.5300002098083</v>
      </c>
      <c r="B9558" s="1">
        <v>226.08127</v>
      </c>
      <c r="C9558" s="1">
        <v>0.68484986</v>
      </c>
      <c r="D9558" s="1">
        <v>0.0653116</v>
      </c>
      <c r="E9558" s="1">
        <v>2.7911263</v>
      </c>
      <c r="F9558" s="4">
        <f t="shared" si="1"/>
        <v>0.07609442889</v>
      </c>
      <c r="G9558" s="4">
        <f t="shared" si="2"/>
        <v>2.778686454</v>
      </c>
    </row>
    <row r="9559">
      <c r="A9559" s="1">
        <v>95.5400023460388</v>
      </c>
      <c r="B9559" s="1">
        <v>226.16508</v>
      </c>
      <c r="C9559" s="1">
        <v>0.6847966</v>
      </c>
      <c r="D9559" s="1">
        <v>0.19959715</v>
      </c>
      <c r="E9559" s="1">
        <v>2.7921612</v>
      </c>
      <c r="F9559" s="4">
        <f t="shared" si="1"/>
        <v>0.07608851111</v>
      </c>
      <c r="G9559" s="4">
        <f t="shared" si="2"/>
        <v>2.779721146</v>
      </c>
    </row>
    <row r="9560">
      <c r="A9560" s="1">
        <v>95.5499968528747</v>
      </c>
      <c r="B9560" s="1">
        <v>226.10983</v>
      </c>
      <c r="C9560" s="1">
        <v>0.6847832</v>
      </c>
      <c r="D9560" s="1">
        <v>0.28016847</v>
      </c>
      <c r="E9560" s="1">
        <v>2.7914789</v>
      </c>
      <c r="F9560" s="4">
        <f t="shared" si="1"/>
        <v>0.07608702222</v>
      </c>
      <c r="G9560" s="4">
        <f t="shared" si="2"/>
        <v>2.779039047</v>
      </c>
    </row>
    <row r="9561">
      <c r="A9561" s="1">
        <v>95.5599989891052</v>
      </c>
      <c r="B9561" s="1">
        <v>226.14223</v>
      </c>
      <c r="C9561" s="1">
        <v>0.6847832</v>
      </c>
      <c r="D9561" s="1">
        <v>0.3607398</v>
      </c>
      <c r="E9561" s="1">
        <v>2.791879</v>
      </c>
      <c r="F9561" s="4">
        <f t="shared" si="1"/>
        <v>0.07608702222</v>
      </c>
      <c r="G9561" s="4">
        <f t="shared" si="2"/>
        <v>2.779439047</v>
      </c>
    </row>
    <row r="9562">
      <c r="A9562" s="1">
        <v>95.5700011253357</v>
      </c>
      <c r="B9562" s="1">
        <v>226.07745</v>
      </c>
      <c r="C9562" s="1">
        <v>0.6847966</v>
      </c>
      <c r="D9562" s="1">
        <v>0.42788255</v>
      </c>
      <c r="E9562" s="1">
        <v>2.7910793</v>
      </c>
      <c r="F9562" s="4">
        <f t="shared" si="1"/>
        <v>0.07608851111</v>
      </c>
      <c r="G9562" s="4">
        <f t="shared" si="2"/>
        <v>2.778639294</v>
      </c>
    </row>
    <row r="9563">
      <c r="A9563" s="1">
        <v>95.5800032615661</v>
      </c>
      <c r="B9563" s="1">
        <v>226.06602</v>
      </c>
      <c r="C9563" s="1">
        <v>0.68494326</v>
      </c>
      <c r="D9563" s="1">
        <v>0.3546359</v>
      </c>
      <c r="E9563" s="1">
        <v>2.7909381</v>
      </c>
      <c r="F9563" s="4">
        <f t="shared" si="1"/>
        <v>0.07610480667</v>
      </c>
      <c r="G9563" s="4">
        <f t="shared" si="2"/>
        <v>2.778498183</v>
      </c>
    </row>
    <row r="9564">
      <c r="A9564" s="1">
        <v>95.5899977684021</v>
      </c>
      <c r="B9564" s="1">
        <v>226.16508</v>
      </c>
      <c r="C9564" s="1">
        <v>0.6853298</v>
      </c>
      <c r="D9564" s="1">
        <v>0.028688274</v>
      </c>
      <c r="E9564" s="1">
        <v>2.7921612</v>
      </c>
      <c r="F9564" s="4">
        <f t="shared" si="1"/>
        <v>0.07614775556</v>
      </c>
      <c r="G9564" s="4">
        <f t="shared" si="2"/>
        <v>2.779721146</v>
      </c>
    </row>
    <row r="9565">
      <c r="A9565" s="1">
        <v>95.5999999046325</v>
      </c>
      <c r="B9565" s="1">
        <v>226.26413</v>
      </c>
      <c r="C9565" s="1">
        <v>0.68538314</v>
      </c>
      <c r="D9565" s="1">
        <v>0.026246719</v>
      </c>
      <c r="E9565" s="1">
        <v>2.7933838</v>
      </c>
      <c r="F9565" s="4">
        <f t="shared" si="1"/>
        <v>0.07615368222</v>
      </c>
      <c r="G9565" s="4">
        <f t="shared" si="2"/>
        <v>2.780943985</v>
      </c>
    </row>
    <row r="9566">
      <c r="A9566" s="1">
        <v>95.610002040863</v>
      </c>
      <c r="B9566" s="1">
        <v>226.36128</v>
      </c>
      <c r="C9566" s="1">
        <v>0.6853698</v>
      </c>
      <c r="D9566" s="1">
        <v>0.13367516</v>
      </c>
      <c r="E9566" s="1">
        <v>2.7945833</v>
      </c>
      <c r="F9566" s="4">
        <f t="shared" si="1"/>
        <v>0.0761522</v>
      </c>
      <c r="G9566" s="4">
        <f t="shared" si="2"/>
        <v>2.782143368</v>
      </c>
    </row>
    <row r="9567">
      <c r="A9567" s="1">
        <v>95.6199965476989</v>
      </c>
      <c r="B9567" s="1">
        <v>226.31557</v>
      </c>
      <c r="C9567" s="1">
        <v>0.6853698</v>
      </c>
      <c r="D9567" s="1">
        <v>0.20081793</v>
      </c>
      <c r="E9567" s="1">
        <v>2.794019</v>
      </c>
      <c r="F9567" s="4">
        <f t="shared" si="1"/>
        <v>0.0761522</v>
      </c>
      <c r="G9567" s="4">
        <f t="shared" si="2"/>
        <v>2.781579047</v>
      </c>
    </row>
    <row r="9568">
      <c r="A9568" s="1">
        <v>95.6299986839294</v>
      </c>
      <c r="B9568" s="1">
        <v>226.327</v>
      </c>
      <c r="C9568" s="1">
        <v>0.6853698</v>
      </c>
      <c r="D9568" s="1">
        <v>0.2679607</v>
      </c>
      <c r="E9568" s="1">
        <v>2.79416</v>
      </c>
      <c r="F9568" s="4">
        <f t="shared" si="1"/>
        <v>0.0761522</v>
      </c>
      <c r="G9568" s="4">
        <f t="shared" si="2"/>
        <v>2.781720158</v>
      </c>
    </row>
    <row r="9569">
      <c r="A9569" s="1">
        <v>95.6400008201599</v>
      </c>
      <c r="B9569" s="1">
        <v>226.29462</v>
      </c>
      <c r="C9569" s="1">
        <v>0.6853698</v>
      </c>
      <c r="D9569" s="1">
        <v>0.34853202</v>
      </c>
      <c r="E9569" s="1">
        <v>2.7937603</v>
      </c>
      <c r="F9569" s="4">
        <f t="shared" si="1"/>
        <v>0.0761522</v>
      </c>
      <c r="G9569" s="4">
        <f t="shared" si="2"/>
        <v>2.781320405</v>
      </c>
    </row>
    <row r="9570">
      <c r="A9570" s="1">
        <v>95.6500029563903</v>
      </c>
      <c r="B9570" s="1">
        <v>226.19365</v>
      </c>
      <c r="C9570" s="1">
        <v>0.68538314</v>
      </c>
      <c r="D9570" s="1">
        <v>0.41567478</v>
      </c>
      <c r="E9570" s="1">
        <v>2.7925138</v>
      </c>
      <c r="F9570" s="4">
        <f t="shared" si="1"/>
        <v>0.07615368222</v>
      </c>
      <c r="G9570" s="4">
        <f t="shared" si="2"/>
        <v>2.780073862</v>
      </c>
    </row>
    <row r="9571">
      <c r="A9571" s="1">
        <v>95.6599974632263</v>
      </c>
      <c r="B9571" s="1">
        <v>226.20699</v>
      </c>
      <c r="C9571" s="1">
        <v>0.6854898</v>
      </c>
      <c r="D9571" s="1">
        <v>0.38515535</v>
      </c>
      <c r="E9571" s="1">
        <v>2.7926784</v>
      </c>
      <c r="F9571" s="4">
        <f t="shared" si="1"/>
        <v>0.07616553333</v>
      </c>
      <c r="G9571" s="4">
        <f t="shared" si="2"/>
        <v>2.780238553</v>
      </c>
    </row>
    <row r="9572">
      <c r="A9572" s="1">
        <v>95.6699995994567</v>
      </c>
      <c r="B9572" s="1">
        <v>226.2508</v>
      </c>
      <c r="C9572" s="1">
        <v>0.6859563</v>
      </c>
      <c r="D9572" s="1">
        <v>-0.0115973875</v>
      </c>
      <c r="E9572" s="1">
        <v>2.7932193</v>
      </c>
      <c r="F9572" s="4">
        <f t="shared" si="1"/>
        <v>0.07621736667</v>
      </c>
      <c r="G9572" s="4">
        <f t="shared" si="2"/>
        <v>2.780779417</v>
      </c>
    </row>
    <row r="9573">
      <c r="A9573" s="1">
        <v>95.6800017356872</v>
      </c>
      <c r="B9573" s="1">
        <v>226.50415</v>
      </c>
      <c r="C9573" s="1">
        <v>0.68602294</v>
      </c>
      <c r="D9573" s="1">
        <v>-0.04577916</v>
      </c>
      <c r="E9573" s="1">
        <v>2.7963471</v>
      </c>
      <c r="F9573" s="4">
        <f t="shared" si="1"/>
        <v>0.07622477111</v>
      </c>
      <c r="G9573" s="4">
        <f t="shared" si="2"/>
        <v>2.783907195</v>
      </c>
    </row>
    <row r="9574">
      <c r="A9574" s="1">
        <v>95.6899962425232</v>
      </c>
      <c r="B9574" s="1">
        <v>226.54225</v>
      </c>
      <c r="C9574" s="1">
        <v>0.68594295</v>
      </c>
      <c r="D9574" s="1">
        <v>0.115363486</v>
      </c>
      <c r="E9574" s="1">
        <v>2.7968175</v>
      </c>
      <c r="F9574" s="4">
        <f t="shared" si="1"/>
        <v>0.07621588333</v>
      </c>
      <c r="G9574" s="4">
        <f t="shared" si="2"/>
        <v>2.784377565</v>
      </c>
    </row>
    <row r="9575">
      <c r="A9575" s="1">
        <v>95.6999983787536</v>
      </c>
      <c r="B9575" s="1">
        <v>226.47748</v>
      </c>
      <c r="C9575" s="1">
        <v>0.6859563</v>
      </c>
      <c r="D9575" s="1">
        <v>0.18250626</v>
      </c>
      <c r="E9575" s="1">
        <v>2.796018</v>
      </c>
      <c r="F9575" s="4">
        <f t="shared" si="1"/>
        <v>0.07621736667</v>
      </c>
      <c r="G9575" s="4">
        <f t="shared" si="2"/>
        <v>2.783577936</v>
      </c>
    </row>
    <row r="9576">
      <c r="A9576" s="1">
        <v>95.7100005149841</v>
      </c>
      <c r="B9576" s="1">
        <v>226.52892</v>
      </c>
      <c r="C9576" s="1">
        <v>0.6859563</v>
      </c>
      <c r="D9576" s="1">
        <v>0.24964903</v>
      </c>
      <c r="E9576" s="1">
        <v>2.7966528</v>
      </c>
      <c r="F9576" s="4">
        <f t="shared" si="1"/>
        <v>0.07621736667</v>
      </c>
      <c r="G9576" s="4">
        <f t="shared" si="2"/>
        <v>2.784212998</v>
      </c>
    </row>
    <row r="9577">
      <c r="A9577" s="1">
        <v>95.7200026512146</v>
      </c>
      <c r="B9577" s="1">
        <v>226.43176</v>
      </c>
      <c r="C9577" s="1">
        <v>0.6859563</v>
      </c>
      <c r="D9577" s="1">
        <v>0.33022034</v>
      </c>
      <c r="E9577" s="1">
        <v>2.7954533</v>
      </c>
      <c r="F9577" s="4">
        <f t="shared" si="1"/>
        <v>0.07621736667</v>
      </c>
      <c r="G9577" s="4">
        <f t="shared" si="2"/>
        <v>2.783013491</v>
      </c>
    </row>
    <row r="9578">
      <c r="A9578" s="1">
        <v>95.7299971580505</v>
      </c>
      <c r="B9578" s="1">
        <v>226.42224</v>
      </c>
      <c r="C9578" s="1">
        <v>0.6859563</v>
      </c>
      <c r="D9578" s="1">
        <v>0.41079167</v>
      </c>
      <c r="E9578" s="1">
        <v>2.7953358</v>
      </c>
      <c r="F9578" s="4">
        <f t="shared" si="1"/>
        <v>0.07621736667</v>
      </c>
      <c r="G9578" s="4">
        <f t="shared" si="2"/>
        <v>2.78289596</v>
      </c>
    </row>
    <row r="9579">
      <c r="A9579" s="1">
        <v>95.739999294281</v>
      </c>
      <c r="B9579" s="1">
        <v>226.39175</v>
      </c>
      <c r="C9579" s="1">
        <v>0.68602294</v>
      </c>
      <c r="D9579" s="1">
        <v>0.42177868</v>
      </c>
      <c r="E9579" s="1">
        <v>2.7949593</v>
      </c>
      <c r="F9579" s="4">
        <f t="shared" si="1"/>
        <v>0.07622477111</v>
      </c>
      <c r="G9579" s="4">
        <f t="shared" si="2"/>
        <v>2.782519541</v>
      </c>
    </row>
    <row r="9580">
      <c r="A9580" s="1">
        <v>95.7500014305114</v>
      </c>
      <c r="B9580" s="1">
        <v>226.38986</v>
      </c>
      <c r="C9580" s="1">
        <v>0.68640953</v>
      </c>
      <c r="D9580" s="1">
        <v>0.09461027</v>
      </c>
      <c r="E9580" s="1">
        <v>2.7949362</v>
      </c>
      <c r="F9580" s="4">
        <f t="shared" si="1"/>
        <v>0.07626772556</v>
      </c>
      <c r="G9580" s="4">
        <f t="shared" si="2"/>
        <v>2.782496207</v>
      </c>
    </row>
    <row r="9581">
      <c r="A9581" s="1">
        <v>95.7600035667419</v>
      </c>
      <c r="B9581" s="1">
        <v>226.57272</v>
      </c>
      <c r="C9581" s="1">
        <v>0.68647623</v>
      </c>
      <c r="D9581" s="1">
        <v>0.07751938</v>
      </c>
      <c r="E9581" s="1">
        <v>2.7971935</v>
      </c>
      <c r="F9581" s="4">
        <f t="shared" si="1"/>
        <v>0.07627513667</v>
      </c>
      <c r="G9581" s="4">
        <f t="shared" si="2"/>
        <v>2.784753738</v>
      </c>
    </row>
    <row r="9582">
      <c r="A9582" s="1">
        <v>95.7699980735778</v>
      </c>
      <c r="B9582" s="1">
        <v>226.57082</v>
      </c>
      <c r="C9582" s="1">
        <v>0.68639624</v>
      </c>
      <c r="D9582" s="1">
        <v>0.23866203</v>
      </c>
      <c r="E9582" s="1">
        <v>2.7971702</v>
      </c>
      <c r="F9582" s="4">
        <f t="shared" si="1"/>
        <v>0.07626624889</v>
      </c>
      <c r="G9582" s="4">
        <f t="shared" si="2"/>
        <v>2.784730281</v>
      </c>
    </row>
    <row r="9583">
      <c r="A9583" s="1">
        <v>95.7800002098083</v>
      </c>
      <c r="B9583" s="1">
        <v>226.55939</v>
      </c>
      <c r="C9583" s="1">
        <v>0.6863829</v>
      </c>
      <c r="D9583" s="1">
        <v>0.3326619</v>
      </c>
      <c r="E9583" s="1">
        <v>2.797029</v>
      </c>
      <c r="F9583" s="4">
        <f t="shared" si="1"/>
        <v>0.07626476667</v>
      </c>
      <c r="G9583" s="4">
        <f t="shared" si="2"/>
        <v>2.78458917</v>
      </c>
    </row>
    <row r="9584">
      <c r="A9584" s="1">
        <v>95.7900023460388</v>
      </c>
      <c r="B9584" s="1">
        <v>226.54987</v>
      </c>
      <c r="C9584" s="1">
        <v>0.6863829</v>
      </c>
      <c r="D9584" s="1">
        <v>0.39980468</v>
      </c>
      <c r="E9584" s="1">
        <v>2.7969115</v>
      </c>
      <c r="F9584" s="4">
        <f t="shared" si="1"/>
        <v>0.07626476667</v>
      </c>
      <c r="G9584" s="4">
        <f t="shared" si="2"/>
        <v>2.78447164</v>
      </c>
    </row>
    <row r="9585">
      <c r="A9585" s="1">
        <v>95.7999968528747</v>
      </c>
      <c r="B9585" s="1">
        <v>226.46034</v>
      </c>
      <c r="C9585" s="1">
        <v>0.6864495</v>
      </c>
      <c r="D9585" s="1">
        <v>0.42299944</v>
      </c>
      <c r="E9585" s="1">
        <v>2.7958062</v>
      </c>
      <c r="F9585" s="4">
        <f t="shared" si="1"/>
        <v>0.07627216667</v>
      </c>
      <c r="G9585" s="4">
        <f t="shared" si="2"/>
        <v>2.783366331</v>
      </c>
    </row>
    <row r="9586">
      <c r="A9586" s="1">
        <v>95.8099989891052</v>
      </c>
      <c r="B9586" s="1">
        <v>226.53462</v>
      </c>
      <c r="C9586" s="1">
        <v>0.6868228</v>
      </c>
      <c r="D9586" s="1">
        <v>0.11170115</v>
      </c>
      <c r="E9586" s="1">
        <v>2.7967234</v>
      </c>
      <c r="F9586" s="4">
        <f t="shared" si="1"/>
        <v>0.07631364444</v>
      </c>
      <c r="G9586" s="4">
        <f t="shared" si="2"/>
        <v>2.784283368</v>
      </c>
    </row>
    <row r="9587">
      <c r="A9587" s="1">
        <v>95.8200011253357</v>
      </c>
      <c r="B9587" s="1">
        <v>226.62794</v>
      </c>
      <c r="C9587" s="1">
        <v>0.6868894</v>
      </c>
      <c r="D9587" s="1">
        <v>0.09216871</v>
      </c>
      <c r="E9587" s="1">
        <v>2.7978756</v>
      </c>
      <c r="F9587" s="4">
        <f t="shared" si="1"/>
        <v>0.07632104444</v>
      </c>
      <c r="G9587" s="4">
        <f t="shared" si="2"/>
        <v>2.785435467</v>
      </c>
    </row>
    <row r="9588">
      <c r="A9588" s="1">
        <v>95.8300032615661</v>
      </c>
      <c r="B9588" s="1">
        <v>226.69655</v>
      </c>
      <c r="C9588" s="1">
        <v>0.6868228</v>
      </c>
      <c r="D9588" s="1">
        <v>0.23988281</v>
      </c>
      <c r="E9588" s="1">
        <v>2.7987225</v>
      </c>
      <c r="F9588" s="4">
        <f t="shared" si="1"/>
        <v>0.07631364444</v>
      </c>
      <c r="G9588" s="4">
        <f t="shared" si="2"/>
        <v>2.786282504</v>
      </c>
    </row>
    <row r="9589">
      <c r="A9589" s="1">
        <v>95.8399977684021</v>
      </c>
      <c r="B9589" s="1">
        <v>226.6813</v>
      </c>
      <c r="C9589" s="1">
        <v>0.6868228</v>
      </c>
      <c r="D9589" s="1">
        <v>0.30702558</v>
      </c>
      <c r="E9589" s="1">
        <v>2.7985342</v>
      </c>
      <c r="F9589" s="4">
        <f t="shared" si="1"/>
        <v>0.07631364444</v>
      </c>
      <c r="G9589" s="4">
        <f t="shared" si="2"/>
        <v>2.786094232</v>
      </c>
    </row>
    <row r="9590">
      <c r="A9590" s="1">
        <v>95.8499999046325</v>
      </c>
      <c r="B9590" s="1">
        <v>226.61464</v>
      </c>
      <c r="C9590" s="1">
        <v>0.6868228</v>
      </c>
      <c r="D9590" s="1">
        <v>0.3875969</v>
      </c>
      <c r="E9590" s="1">
        <v>2.7977111</v>
      </c>
      <c r="F9590" s="4">
        <f t="shared" si="1"/>
        <v>0.07631364444</v>
      </c>
      <c r="G9590" s="4">
        <f t="shared" si="2"/>
        <v>2.785271269</v>
      </c>
    </row>
    <row r="9591">
      <c r="A9591" s="1">
        <v>95.860002040863</v>
      </c>
      <c r="B9591" s="1">
        <v>226.63937</v>
      </c>
      <c r="C9591" s="1">
        <v>0.6868494</v>
      </c>
      <c r="D9591" s="1">
        <v>0.45473966</v>
      </c>
      <c r="E9591" s="1">
        <v>2.7980165</v>
      </c>
      <c r="F9591" s="4">
        <f t="shared" si="1"/>
        <v>0.0763166</v>
      </c>
      <c r="G9591" s="4">
        <f t="shared" si="2"/>
        <v>2.785576578</v>
      </c>
    </row>
    <row r="9592">
      <c r="A9592" s="1">
        <v>95.8699965476989</v>
      </c>
      <c r="B9592" s="1">
        <v>226.57654</v>
      </c>
      <c r="C9592" s="1">
        <v>0.6872093</v>
      </c>
      <c r="D9592" s="1">
        <v>0.1422206</v>
      </c>
      <c r="E9592" s="1">
        <v>2.7972407</v>
      </c>
      <c r="F9592" s="4">
        <f t="shared" si="1"/>
        <v>0.07635658889</v>
      </c>
      <c r="G9592" s="4">
        <f t="shared" si="2"/>
        <v>2.784800899</v>
      </c>
    </row>
    <row r="9593">
      <c r="A9593" s="1">
        <v>95.8799986839294</v>
      </c>
      <c r="B9593" s="1">
        <v>226.73271</v>
      </c>
      <c r="C9593" s="1">
        <v>0.6874093</v>
      </c>
      <c r="D9593" s="5">
        <v>-6.103888E-4</v>
      </c>
      <c r="E9593" s="1">
        <v>2.7991688</v>
      </c>
      <c r="F9593" s="4">
        <f t="shared" si="1"/>
        <v>0.07637881111</v>
      </c>
      <c r="G9593" s="4">
        <f t="shared" si="2"/>
        <v>2.786728923</v>
      </c>
    </row>
    <row r="9594">
      <c r="A9594" s="1">
        <v>95.8900008201599</v>
      </c>
      <c r="B9594" s="1">
        <v>226.84892</v>
      </c>
      <c r="C9594" s="1">
        <v>0.68738264</v>
      </c>
      <c r="D9594" s="1">
        <v>0.10681804</v>
      </c>
      <c r="E9594" s="1">
        <v>2.8006039</v>
      </c>
      <c r="F9594" s="4">
        <f t="shared" si="1"/>
        <v>0.07637584889</v>
      </c>
      <c r="G9594" s="4">
        <f t="shared" si="2"/>
        <v>2.788163615</v>
      </c>
    </row>
    <row r="9595">
      <c r="A9595" s="1">
        <v>95.9000029563903</v>
      </c>
      <c r="B9595" s="1">
        <v>226.83559</v>
      </c>
      <c r="C9595" s="1">
        <v>0.68738264</v>
      </c>
      <c r="D9595" s="1">
        <v>0.17396082</v>
      </c>
      <c r="E9595" s="1">
        <v>2.800439</v>
      </c>
      <c r="F9595" s="4">
        <f t="shared" si="1"/>
        <v>0.07637584889</v>
      </c>
      <c r="G9595" s="4">
        <f t="shared" si="2"/>
        <v>2.787999047</v>
      </c>
    </row>
    <row r="9596">
      <c r="A9596" s="1">
        <v>95.9099974632263</v>
      </c>
      <c r="B9596" s="1">
        <v>226.86035</v>
      </c>
      <c r="C9596" s="1">
        <v>0.68738264</v>
      </c>
      <c r="D9596" s="1">
        <v>0.25453213</v>
      </c>
      <c r="E9596" s="1">
        <v>2.8007448</v>
      </c>
      <c r="F9596" s="4">
        <f t="shared" si="1"/>
        <v>0.07637584889</v>
      </c>
      <c r="G9596" s="4">
        <f t="shared" si="2"/>
        <v>2.788304726</v>
      </c>
    </row>
    <row r="9597">
      <c r="A9597" s="1">
        <v>95.9199995994567</v>
      </c>
      <c r="B9597" s="1">
        <v>226.78606</v>
      </c>
      <c r="C9597" s="1">
        <v>0.68739593</v>
      </c>
      <c r="D9597" s="1">
        <v>0.30824634</v>
      </c>
      <c r="E9597" s="1">
        <v>2.7998276</v>
      </c>
      <c r="F9597" s="4">
        <f t="shared" si="1"/>
        <v>0.07637732556</v>
      </c>
      <c r="G9597" s="4">
        <f t="shared" si="2"/>
        <v>2.787387565</v>
      </c>
    </row>
    <row r="9598">
      <c r="A9598" s="1">
        <v>95.9300017356872</v>
      </c>
      <c r="B9598" s="1">
        <v>226.7689</v>
      </c>
      <c r="C9598" s="1">
        <v>0.68739593</v>
      </c>
      <c r="D9598" s="1">
        <v>0.38881767</v>
      </c>
      <c r="E9598" s="1">
        <v>2.7996156</v>
      </c>
      <c r="F9598" s="4">
        <f t="shared" si="1"/>
        <v>0.07637732556</v>
      </c>
      <c r="G9598" s="4">
        <f t="shared" si="2"/>
        <v>2.787175714</v>
      </c>
    </row>
    <row r="9599">
      <c r="A9599" s="1">
        <v>95.9399962425232</v>
      </c>
      <c r="B9599" s="1">
        <v>226.75748</v>
      </c>
      <c r="C9599" s="1">
        <v>0.68748933</v>
      </c>
      <c r="D9599" s="1">
        <v>0.3863761</v>
      </c>
      <c r="E9599" s="1">
        <v>2.7994747</v>
      </c>
      <c r="F9599" s="4">
        <f t="shared" si="1"/>
        <v>0.07638770333</v>
      </c>
      <c r="G9599" s="4">
        <f t="shared" si="2"/>
        <v>2.787034726</v>
      </c>
    </row>
    <row r="9600">
      <c r="A9600" s="1">
        <v>95.9499983787536</v>
      </c>
      <c r="B9600" s="1">
        <v>226.78224</v>
      </c>
      <c r="C9600" s="1">
        <v>0.6879425</v>
      </c>
      <c r="D9600" s="1">
        <v>-0.009155832</v>
      </c>
      <c r="E9600" s="1">
        <v>2.7997804</v>
      </c>
      <c r="F9600" s="4">
        <f t="shared" si="1"/>
        <v>0.07643805556</v>
      </c>
      <c r="G9600" s="4">
        <f t="shared" si="2"/>
        <v>2.787340405</v>
      </c>
    </row>
    <row r="9601">
      <c r="A9601" s="1">
        <v>95.9600005149841</v>
      </c>
      <c r="B9601" s="1">
        <v>226.99559</v>
      </c>
      <c r="C9601" s="1">
        <v>0.68795586</v>
      </c>
      <c r="D9601" s="1">
        <v>0.01525972</v>
      </c>
      <c r="E9601" s="1">
        <v>2.8024144</v>
      </c>
      <c r="F9601" s="4">
        <f t="shared" si="1"/>
        <v>0.07643954</v>
      </c>
      <c r="G9601" s="4">
        <f t="shared" si="2"/>
        <v>2.789974356</v>
      </c>
    </row>
    <row r="9602">
      <c r="A9602" s="1">
        <v>95.9700026512146</v>
      </c>
      <c r="B9602" s="1">
        <v>227.00131</v>
      </c>
      <c r="C9602" s="1">
        <v>0.68787587</v>
      </c>
      <c r="D9602" s="1">
        <v>0.18983093</v>
      </c>
      <c r="E9602" s="1">
        <v>2.802485</v>
      </c>
      <c r="F9602" s="4">
        <f t="shared" si="1"/>
        <v>0.07643065222</v>
      </c>
      <c r="G9602" s="4">
        <f t="shared" si="2"/>
        <v>2.790044973</v>
      </c>
    </row>
    <row r="9603">
      <c r="A9603" s="1">
        <v>95.9799971580505</v>
      </c>
      <c r="B9603" s="1">
        <v>227.00511</v>
      </c>
      <c r="C9603" s="1">
        <v>0.6879025</v>
      </c>
      <c r="D9603" s="1">
        <v>0.24354514</v>
      </c>
      <c r="E9603" s="1">
        <v>2.802532</v>
      </c>
      <c r="F9603" s="4">
        <f t="shared" si="1"/>
        <v>0.07643361111</v>
      </c>
      <c r="G9603" s="4">
        <f t="shared" si="2"/>
        <v>2.790091886</v>
      </c>
    </row>
    <row r="9604">
      <c r="A9604" s="1">
        <v>95.989999294281</v>
      </c>
      <c r="B9604" s="1">
        <v>226.96703</v>
      </c>
      <c r="C9604" s="1">
        <v>0.6879025</v>
      </c>
      <c r="D9604" s="1">
        <v>0.3106879</v>
      </c>
      <c r="E9604" s="1">
        <v>2.8020616</v>
      </c>
      <c r="F9604" s="4">
        <f t="shared" si="1"/>
        <v>0.07643361111</v>
      </c>
      <c r="G9604" s="4">
        <f t="shared" si="2"/>
        <v>2.789621763</v>
      </c>
    </row>
    <row r="9605">
      <c r="A9605" s="1">
        <v>96.0000014305114</v>
      </c>
      <c r="B9605" s="1">
        <v>226.8813</v>
      </c>
      <c r="C9605" s="1">
        <v>0.6879025</v>
      </c>
      <c r="D9605" s="1">
        <v>0.37783068</v>
      </c>
      <c r="E9605" s="1">
        <v>2.8010035</v>
      </c>
      <c r="F9605" s="4">
        <f t="shared" si="1"/>
        <v>0.07643361111</v>
      </c>
      <c r="G9605" s="4">
        <f t="shared" si="2"/>
        <v>2.788563368</v>
      </c>
    </row>
    <row r="9606">
      <c r="A9606" s="1">
        <v>96.0100035667419</v>
      </c>
      <c r="B9606" s="1">
        <v>226.89273</v>
      </c>
      <c r="C9606" s="1">
        <v>0.68795586</v>
      </c>
      <c r="D9606" s="1">
        <v>0.41689557</v>
      </c>
      <c r="E9606" s="1">
        <v>2.8011444</v>
      </c>
      <c r="F9606" s="4">
        <f t="shared" si="1"/>
        <v>0.07643954</v>
      </c>
      <c r="G9606" s="4">
        <f t="shared" si="2"/>
        <v>2.788704479</v>
      </c>
    </row>
    <row r="9607">
      <c r="A9607" s="1">
        <v>96.0199980735778</v>
      </c>
      <c r="B9607" s="1">
        <v>226.8794</v>
      </c>
      <c r="C9607" s="1">
        <v>0.68835574</v>
      </c>
      <c r="D9607" s="1">
        <v>0.064090826</v>
      </c>
      <c r="E9607" s="1">
        <v>2.8009799</v>
      </c>
      <c r="F9607" s="4">
        <f t="shared" si="1"/>
        <v>0.07648397111</v>
      </c>
      <c r="G9607" s="4">
        <f t="shared" si="2"/>
        <v>2.788539911</v>
      </c>
    </row>
    <row r="9608">
      <c r="A9608" s="1">
        <v>96.0300002098083</v>
      </c>
      <c r="B9608" s="1">
        <v>227.09845</v>
      </c>
      <c r="C9608" s="1">
        <v>0.68840903</v>
      </c>
      <c r="D9608" s="1">
        <v>0.075077824</v>
      </c>
      <c r="E9608" s="1">
        <v>2.8036842</v>
      </c>
      <c r="F9608" s="4">
        <f t="shared" si="1"/>
        <v>0.07648989222</v>
      </c>
      <c r="G9608" s="4">
        <f t="shared" si="2"/>
        <v>2.791244232</v>
      </c>
    </row>
    <row r="9609">
      <c r="A9609" s="1">
        <v>96.0400023460388</v>
      </c>
      <c r="B9609" s="1">
        <v>227.11751</v>
      </c>
      <c r="C9609" s="1">
        <v>0.6883024</v>
      </c>
      <c r="D9609" s="1">
        <v>0.24964903</v>
      </c>
      <c r="E9609" s="1">
        <v>2.8039196</v>
      </c>
      <c r="F9609" s="4">
        <f t="shared" si="1"/>
        <v>0.07647804444</v>
      </c>
      <c r="G9609" s="4">
        <f t="shared" si="2"/>
        <v>2.791479541</v>
      </c>
    </row>
    <row r="9610">
      <c r="A9610" s="1">
        <v>96.0499968528747</v>
      </c>
      <c r="B9610" s="1">
        <v>227.05273</v>
      </c>
      <c r="C9610" s="1">
        <v>0.6883024</v>
      </c>
      <c r="D9610" s="1">
        <v>0.3436489</v>
      </c>
      <c r="E9610" s="1">
        <v>2.8031197</v>
      </c>
      <c r="F9610" s="4">
        <f t="shared" si="1"/>
        <v>0.07647804444</v>
      </c>
      <c r="G9610" s="4">
        <f t="shared" si="2"/>
        <v>2.790679788</v>
      </c>
    </row>
    <row r="9611">
      <c r="A9611" s="1">
        <v>96.0599989891052</v>
      </c>
      <c r="B9611" s="1">
        <v>227.05464</v>
      </c>
      <c r="C9611" s="1">
        <v>0.6883024</v>
      </c>
      <c r="D9611" s="1">
        <v>0.41079167</v>
      </c>
      <c r="E9611" s="1">
        <v>2.8031433</v>
      </c>
      <c r="F9611" s="4">
        <f t="shared" si="1"/>
        <v>0.07647804444</v>
      </c>
      <c r="G9611" s="4">
        <f t="shared" si="2"/>
        <v>2.790703368</v>
      </c>
    </row>
    <row r="9612">
      <c r="A9612" s="1">
        <v>96.0700011253357</v>
      </c>
      <c r="B9612" s="1">
        <v>226.98607</v>
      </c>
      <c r="C9612" s="1">
        <v>0.6884757</v>
      </c>
      <c r="D9612" s="1">
        <v>0.32411647</v>
      </c>
      <c r="E9612" s="1">
        <v>2.8022969</v>
      </c>
      <c r="F9612" s="4">
        <f t="shared" si="1"/>
        <v>0.0764973</v>
      </c>
      <c r="G9612" s="4">
        <f t="shared" si="2"/>
        <v>2.789856825</v>
      </c>
    </row>
    <row r="9613">
      <c r="A9613" s="1">
        <v>96.0800032615661</v>
      </c>
      <c r="B9613" s="1">
        <v>227.0737</v>
      </c>
      <c r="C9613" s="1">
        <v>0.6888223</v>
      </c>
      <c r="D9613" s="1">
        <v>0.012818165</v>
      </c>
      <c r="E9613" s="1">
        <v>2.8033788</v>
      </c>
      <c r="F9613" s="4">
        <f t="shared" si="1"/>
        <v>0.07653581111</v>
      </c>
      <c r="G9613" s="4">
        <f t="shared" si="2"/>
        <v>2.790938677</v>
      </c>
    </row>
    <row r="9614">
      <c r="A9614" s="1">
        <v>96.0899977684021</v>
      </c>
      <c r="B9614" s="1">
        <v>227.18417</v>
      </c>
      <c r="C9614" s="1">
        <v>0.6887957</v>
      </c>
      <c r="D9614" s="1">
        <v>0.1202466</v>
      </c>
      <c r="E9614" s="1">
        <v>2.8047426</v>
      </c>
      <c r="F9614" s="4">
        <f t="shared" si="1"/>
        <v>0.07653285556</v>
      </c>
      <c r="G9614" s="4">
        <f t="shared" si="2"/>
        <v>2.792302504</v>
      </c>
    </row>
    <row r="9615">
      <c r="A9615" s="1">
        <v>96.0999999046325</v>
      </c>
      <c r="B9615" s="1">
        <v>227.18799</v>
      </c>
      <c r="C9615" s="1">
        <v>0.6887423</v>
      </c>
      <c r="D9615" s="1">
        <v>0.25453213</v>
      </c>
      <c r="E9615" s="1">
        <v>2.8047895</v>
      </c>
      <c r="F9615" s="4">
        <f t="shared" si="1"/>
        <v>0.07652692222</v>
      </c>
      <c r="G9615" s="4">
        <f t="shared" si="2"/>
        <v>2.792349664</v>
      </c>
    </row>
    <row r="9616">
      <c r="A9616" s="1">
        <v>96.110002040863</v>
      </c>
      <c r="B9616" s="1">
        <v>227.18036</v>
      </c>
      <c r="C9616" s="1">
        <v>0.6887423</v>
      </c>
      <c r="D9616" s="1">
        <v>0.3216749</v>
      </c>
      <c r="E9616" s="1">
        <v>2.8046954</v>
      </c>
      <c r="F9616" s="4">
        <f t="shared" si="1"/>
        <v>0.07652692222</v>
      </c>
      <c r="G9616" s="4">
        <f t="shared" si="2"/>
        <v>2.792255467</v>
      </c>
    </row>
    <row r="9617">
      <c r="A9617" s="1">
        <v>96.1199965476989</v>
      </c>
      <c r="B9617" s="1">
        <v>227.10417</v>
      </c>
      <c r="C9617" s="1">
        <v>0.6887423</v>
      </c>
      <c r="D9617" s="1">
        <v>0.40224624</v>
      </c>
      <c r="E9617" s="1">
        <v>2.8037548</v>
      </c>
      <c r="F9617" s="4">
        <f t="shared" si="1"/>
        <v>0.07652692222</v>
      </c>
      <c r="G9617" s="4">
        <f t="shared" si="2"/>
        <v>2.791314849</v>
      </c>
    </row>
    <row r="9618">
      <c r="A9618" s="1">
        <v>96.1299986839294</v>
      </c>
      <c r="B9618" s="1">
        <v>227.0794</v>
      </c>
      <c r="C9618" s="1">
        <v>0.6888357</v>
      </c>
      <c r="D9618" s="1">
        <v>0.3985839</v>
      </c>
      <c r="E9618" s="1">
        <v>2.8034492</v>
      </c>
      <c r="F9618" s="4">
        <f t="shared" si="1"/>
        <v>0.0765373</v>
      </c>
      <c r="G9618" s="4">
        <f t="shared" si="2"/>
        <v>2.791009047</v>
      </c>
    </row>
    <row r="9619">
      <c r="A9619" s="1">
        <v>96.1400008201599</v>
      </c>
      <c r="B9619" s="1">
        <v>227.16322</v>
      </c>
      <c r="C9619" s="1">
        <v>0.68924886</v>
      </c>
      <c r="D9619" s="1">
        <v>0.044558384</v>
      </c>
      <c r="E9619" s="1">
        <v>2.804484</v>
      </c>
      <c r="F9619" s="4">
        <f t="shared" si="1"/>
        <v>0.07658320667</v>
      </c>
      <c r="G9619" s="4">
        <f t="shared" si="2"/>
        <v>2.792043862</v>
      </c>
    </row>
    <row r="9620">
      <c r="A9620" s="1">
        <v>96.1500029563903</v>
      </c>
      <c r="B9620" s="1">
        <v>227.28514</v>
      </c>
      <c r="C9620" s="1">
        <v>0.68936884</v>
      </c>
      <c r="D9620" s="1">
        <v>-0.028688274</v>
      </c>
      <c r="E9620" s="1">
        <v>2.805989</v>
      </c>
      <c r="F9620" s="4">
        <f t="shared" si="1"/>
        <v>0.07659653778</v>
      </c>
      <c r="G9620" s="4">
        <f t="shared" si="2"/>
        <v>2.793549047</v>
      </c>
    </row>
    <row r="9621">
      <c r="A9621" s="1">
        <v>96.1599974632263</v>
      </c>
      <c r="B9621" s="1">
        <v>227.38991</v>
      </c>
      <c r="C9621" s="1">
        <v>0.68932885</v>
      </c>
      <c r="D9621" s="1">
        <v>0.07874016</v>
      </c>
      <c r="E9621" s="1">
        <v>2.8072824</v>
      </c>
      <c r="F9621" s="4">
        <f t="shared" si="1"/>
        <v>0.07659209444</v>
      </c>
      <c r="G9621" s="4">
        <f t="shared" si="2"/>
        <v>2.794842504</v>
      </c>
    </row>
    <row r="9622">
      <c r="A9622" s="1">
        <v>96.1699995994567</v>
      </c>
      <c r="B9622" s="1">
        <v>227.36705</v>
      </c>
      <c r="C9622" s="1">
        <v>0.6893422</v>
      </c>
      <c r="D9622" s="1">
        <v>0.14588293</v>
      </c>
      <c r="E9622" s="1">
        <v>2.8070002</v>
      </c>
      <c r="F9622" s="4">
        <f t="shared" si="1"/>
        <v>0.07659357778</v>
      </c>
      <c r="G9622" s="4">
        <f t="shared" si="2"/>
        <v>2.794560281</v>
      </c>
    </row>
    <row r="9623">
      <c r="A9623" s="1">
        <v>96.1800017356872</v>
      </c>
      <c r="B9623" s="1">
        <v>227.36133</v>
      </c>
      <c r="C9623" s="1">
        <v>0.6893555</v>
      </c>
      <c r="D9623" s="1">
        <v>0.2130257</v>
      </c>
      <c r="E9623" s="1">
        <v>2.8069296</v>
      </c>
      <c r="F9623" s="4">
        <f t="shared" si="1"/>
        <v>0.07659505556</v>
      </c>
      <c r="G9623" s="4">
        <f t="shared" si="2"/>
        <v>2.794489664</v>
      </c>
    </row>
    <row r="9624">
      <c r="A9624" s="1">
        <v>96.1899962425232</v>
      </c>
      <c r="B9624" s="1">
        <v>227.35562</v>
      </c>
      <c r="C9624" s="1">
        <v>0.68936884</v>
      </c>
      <c r="D9624" s="1">
        <v>0.26551914</v>
      </c>
      <c r="E9624" s="1">
        <v>2.8068593</v>
      </c>
      <c r="F9624" s="4">
        <f t="shared" si="1"/>
        <v>0.07659653778</v>
      </c>
      <c r="G9624" s="4">
        <f t="shared" si="2"/>
        <v>2.79441917</v>
      </c>
    </row>
    <row r="9625">
      <c r="A9625" s="1">
        <v>96.1999983787536</v>
      </c>
      <c r="B9625" s="1">
        <v>227.29276</v>
      </c>
      <c r="C9625" s="1">
        <v>0.6893822</v>
      </c>
      <c r="D9625" s="1">
        <v>0.3326619</v>
      </c>
      <c r="E9625" s="1">
        <v>2.806083</v>
      </c>
      <c r="F9625" s="4">
        <f t="shared" si="1"/>
        <v>0.07659802222</v>
      </c>
      <c r="G9625" s="4">
        <f t="shared" si="2"/>
        <v>2.793643121</v>
      </c>
    </row>
    <row r="9626">
      <c r="A9626" s="1">
        <v>96.2100005149841</v>
      </c>
      <c r="B9626" s="1">
        <v>227.29085</v>
      </c>
      <c r="C9626" s="1">
        <v>0.6894355</v>
      </c>
      <c r="D9626" s="1">
        <v>0.35829824</v>
      </c>
      <c r="E9626" s="1">
        <v>2.8060594</v>
      </c>
      <c r="F9626" s="4">
        <f t="shared" si="1"/>
        <v>0.07660394444</v>
      </c>
      <c r="G9626" s="4">
        <f t="shared" si="2"/>
        <v>2.793619541</v>
      </c>
    </row>
    <row r="9627">
      <c r="A9627" s="1">
        <v>96.2200026512146</v>
      </c>
      <c r="B9627" s="1">
        <v>227.24895</v>
      </c>
      <c r="C9627" s="1">
        <v>0.68952876</v>
      </c>
      <c r="D9627" s="1">
        <v>0.32655802</v>
      </c>
      <c r="E9627" s="1">
        <v>2.8055422</v>
      </c>
      <c r="F9627" s="4">
        <f t="shared" si="1"/>
        <v>0.07661430667</v>
      </c>
      <c r="G9627" s="4">
        <f t="shared" si="2"/>
        <v>2.793102257</v>
      </c>
    </row>
    <row r="9628">
      <c r="A9628" s="1">
        <v>96.2299971580505</v>
      </c>
      <c r="B9628" s="1">
        <v>227.27371</v>
      </c>
      <c r="C9628" s="1">
        <v>0.6896621</v>
      </c>
      <c r="D9628" s="1">
        <v>0.28261003</v>
      </c>
      <c r="E9628" s="1">
        <v>2.805848</v>
      </c>
      <c r="F9628" s="4">
        <f t="shared" si="1"/>
        <v>0.07662912222</v>
      </c>
      <c r="G9628" s="4">
        <f t="shared" si="2"/>
        <v>2.793407936</v>
      </c>
    </row>
    <row r="9629">
      <c r="A9629" s="1">
        <v>96.239999294281</v>
      </c>
      <c r="B9629" s="1">
        <v>227.35562</v>
      </c>
      <c r="C9629" s="1">
        <v>0.68976873</v>
      </c>
      <c r="D9629" s="1">
        <v>0.22279193</v>
      </c>
      <c r="E9629" s="1">
        <v>2.8068593</v>
      </c>
      <c r="F9629" s="4">
        <f t="shared" si="1"/>
        <v>0.07664097</v>
      </c>
      <c r="G9629" s="4">
        <f t="shared" si="2"/>
        <v>2.79441917</v>
      </c>
    </row>
    <row r="9630">
      <c r="A9630" s="1">
        <v>96.2500014305114</v>
      </c>
      <c r="B9630" s="1">
        <v>227.35562</v>
      </c>
      <c r="C9630" s="1">
        <v>0.689822</v>
      </c>
      <c r="D9630" s="1">
        <v>0.24720748</v>
      </c>
      <c r="E9630" s="1">
        <v>2.8068593</v>
      </c>
      <c r="F9630" s="4">
        <f t="shared" si="1"/>
        <v>0.07664688889</v>
      </c>
      <c r="G9630" s="4">
        <f t="shared" si="2"/>
        <v>2.79441917</v>
      </c>
    </row>
    <row r="9631">
      <c r="A9631" s="1">
        <v>96.2600035667419</v>
      </c>
      <c r="B9631" s="1">
        <v>227.42229</v>
      </c>
      <c r="C9631" s="1">
        <v>0.68983537</v>
      </c>
      <c r="D9631" s="1">
        <v>0.31435025</v>
      </c>
      <c r="E9631" s="1">
        <v>2.807682</v>
      </c>
      <c r="F9631" s="4">
        <f t="shared" si="1"/>
        <v>0.07664837444</v>
      </c>
      <c r="G9631" s="4">
        <f t="shared" si="2"/>
        <v>2.795242257</v>
      </c>
    </row>
    <row r="9632">
      <c r="A9632" s="1">
        <v>96.2699980735778</v>
      </c>
      <c r="B9632" s="1">
        <v>227.38419</v>
      </c>
      <c r="C9632" s="1">
        <v>0.6898487</v>
      </c>
      <c r="D9632" s="1">
        <v>0.36684367</v>
      </c>
      <c r="E9632" s="1">
        <v>2.8072116</v>
      </c>
      <c r="F9632" s="4">
        <f t="shared" si="1"/>
        <v>0.07664985556</v>
      </c>
      <c r="G9632" s="4">
        <f t="shared" si="2"/>
        <v>2.794771886</v>
      </c>
    </row>
    <row r="9633">
      <c r="A9633" s="1">
        <v>96.2800002098083</v>
      </c>
      <c r="B9633" s="1">
        <v>227.38228</v>
      </c>
      <c r="C9633" s="1">
        <v>0.689862</v>
      </c>
      <c r="D9633" s="1">
        <v>0.43398646</v>
      </c>
      <c r="E9633" s="1">
        <v>2.8071883</v>
      </c>
      <c r="F9633" s="4">
        <f t="shared" si="1"/>
        <v>0.07665133333</v>
      </c>
      <c r="G9633" s="4">
        <f t="shared" si="2"/>
        <v>2.794748306</v>
      </c>
    </row>
    <row r="9634">
      <c r="A9634" s="1">
        <v>96.2900023460388</v>
      </c>
      <c r="B9634" s="1">
        <v>227.388</v>
      </c>
      <c r="C9634" s="1">
        <v>0.6902087</v>
      </c>
      <c r="D9634" s="1">
        <v>0.16297382</v>
      </c>
      <c r="E9634" s="1">
        <v>2.8072588</v>
      </c>
      <c r="F9634" s="4">
        <f t="shared" si="1"/>
        <v>0.07668985556</v>
      </c>
      <c r="G9634" s="4">
        <f t="shared" si="2"/>
        <v>2.794818923</v>
      </c>
    </row>
    <row r="9635">
      <c r="A9635" s="1">
        <v>96.2999968528747</v>
      </c>
      <c r="B9635" s="1">
        <v>227.53658</v>
      </c>
      <c r="C9635" s="1">
        <v>0.6904086</v>
      </c>
      <c r="D9635" s="1">
        <v>0.0054934993</v>
      </c>
      <c r="E9635" s="1">
        <v>2.809093</v>
      </c>
      <c r="F9635" s="4">
        <f t="shared" si="1"/>
        <v>0.07671206667</v>
      </c>
      <c r="G9635" s="4">
        <f t="shared" si="2"/>
        <v>2.796653244</v>
      </c>
    </row>
    <row r="9636">
      <c r="A9636" s="1">
        <v>96.3099989891052</v>
      </c>
      <c r="B9636" s="1">
        <v>227.6661</v>
      </c>
      <c r="C9636" s="1">
        <v>0.6903286</v>
      </c>
      <c r="D9636" s="1">
        <v>0.16663615</v>
      </c>
      <c r="E9636" s="1">
        <v>2.8106923</v>
      </c>
      <c r="F9636" s="4">
        <f t="shared" si="1"/>
        <v>0.07670317778</v>
      </c>
      <c r="G9636" s="4">
        <f t="shared" si="2"/>
        <v>2.798252257</v>
      </c>
    </row>
    <row r="9637">
      <c r="A9637" s="1">
        <v>96.3200011253357</v>
      </c>
      <c r="B9637" s="1">
        <v>227.6242</v>
      </c>
      <c r="C9637" s="1">
        <v>0.69030195</v>
      </c>
      <c r="D9637" s="1">
        <v>0.27406457</v>
      </c>
      <c r="E9637" s="1">
        <v>2.810175</v>
      </c>
      <c r="F9637" s="4">
        <f t="shared" si="1"/>
        <v>0.07670021667</v>
      </c>
      <c r="G9637" s="4">
        <f t="shared" si="2"/>
        <v>2.797734973</v>
      </c>
    </row>
    <row r="9638">
      <c r="A9638" s="1">
        <v>96.3300032615661</v>
      </c>
      <c r="B9638" s="1">
        <v>227.60326</v>
      </c>
      <c r="C9638" s="1">
        <v>0.6903153</v>
      </c>
      <c r="D9638" s="1">
        <v>0.32655802</v>
      </c>
      <c r="E9638" s="1">
        <v>2.8099165</v>
      </c>
      <c r="F9638" s="4">
        <f t="shared" si="1"/>
        <v>0.0767017</v>
      </c>
      <c r="G9638" s="4">
        <f t="shared" si="2"/>
        <v>2.797476454</v>
      </c>
    </row>
    <row r="9639">
      <c r="A9639" s="1">
        <v>96.3399977684021</v>
      </c>
      <c r="B9639" s="1">
        <v>227.58992</v>
      </c>
      <c r="C9639" s="1">
        <v>0.6903153</v>
      </c>
      <c r="D9639" s="1">
        <v>0.40712935</v>
      </c>
      <c r="E9639" s="1">
        <v>2.8097515</v>
      </c>
      <c r="F9639" s="4">
        <f t="shared" si="1"/>
        <v>0.0767017</v>
      </c>
      <c r="G9639" s="4">
        <f t="shared" si="2"/>
        <v>2.797311763</v>
      </c>
    </row>
    <row r="9640">
      <c r="A9640" s="1">
        <v>96.3499999046325</v>
      </c>
      <c r="B9640" s="1">
        <v>227.52896</v>
      </c>
      <c r="C9640" s="1">
        <v>0.6903286</v>
      </c>
      <c r="D9640" s="1">
        <v>0.45962277</v>
      </c>
      <c r="E9640" s="1">
        <v>2.808999</v>
      </c>
      <c r="F9640" s="4">
        <f t="shared" si="1"/>
        <v>0.07670317778</v>
      </c>
      <c r="G9640" s="4">
        <f t="shared" si="2"/>
        <v>2.79655917</v>
      </c>
    </row>
    <row r="9641">
      <c r="A9641" s="1">
        <v>96.360002040863</v>
      </c>
      <c r="B9641" s="1">
        <v>227.59753</v>
      </c>
      <c r="C9641" s="1">
        <v>0.69070184</v>
      </c>
      <c r="D9641" s="1">
        <v>0.16053227</v>
      </c>
      <c r="E9641" s="1">
        <v>2.8098457</v>
      </c>
      <c r="F9641" s="4">
        <f t="shared" si="1"/>
        <v>0.07674464889</v>
      </c>
      <c r="G9641" s="4">
        <f t="shared" si="2"/>
        <v>2.797405714</v>
      </c>
    </row>
    <row r="9642">
      <c r="A9642" s="1">
        <v>96.3699965476989</v>
      </c>
      <c r="B9642" s="1">
        <v>227.68704</v>
      </c>
      <c r="C9642" s="1">
        <v>0.69088846</v>
      </c>
      <c r="D9642" s="1">
        <v>0.03112983</v>
      </c>
      <c r="E9642" s="1">
        <v>2.8109508</v>
      </c>
      <c r="F9642" s="4">
        <f t="shared" si="1"/>
        <v>0.07676538444</v>
      </c>
      <c r="G9642" s="4">
        <f t="shared" si="2"/>
        <v>2.798510775</v>
      </c>
    </row>
    <row r="9643">
      <c r="A9643" s="1">
        <v>96.3799986839294</v>
      </c>
      <c r="B9643" s="1">
        <v>227.78038</v>
      </c>
      <c r="C9643" s="1">
        <v>0.69084847</v>
      </c>
      <c r="D9643" s="1">
        <v>0.13855827</v>
      </c>
      <c r="E9643" s="1">
        <v>2.8121033</v>
      </c>
      <c r="F9643" s="4">
        <f t="shared" si="1"/>
        <v>0.07676094111</v>
      </c>
      <c r="G9643" s="4">
        <f t="shared" si="2"/>
        <v>2.799663121</v>
      </c>
    </row>
    <row r="9644">
      <c r="A9644" s="1">
        <v>96.3900008201599</v>
      </c>
      <c r="B9644" s="1">
        <v>227.79753</v>
      </c>
      <c r="C9644" s="1">
        <v>0.69084847</v>
      </c>
      <c r="D9644" s="1">
        <v>0.21912959</v>
      </c>
      <c r="E9644" s="1">
        <v>2.812315</v>
      </c>
      <c r="F9644" s="4">
        <f t="shared" si="1"/>
        <v>0.07676094111</v>
      </c>
      <c r="G9644" s="4">
        <f t="shared" si="2"/>
        <v>2.799874849</v>
      </c>
    </row>
    <row r="9645">
      <c r="A9645" s="1">
        <v>96.4000029563903</v>
      </c>
      <c r="B9645" s="1">
        <v>227.72707</v>
      </c>
      <c r="C9645" s="1">
        <v>0.69084847</v>
      </c>
      <c r="D9645" s="1">
        <v>0.29970092</v>
      </c>
      <c r="E9645" s="1">
        <v>2.8114448</v>
      </c>
      <c r="F9645" s="4">
        <f t="shared" si="1"/>
        <v>0.07676094111</v>
      </c>
      <c r="G9645" s="4">
        <f t="shared" si="2"/>
        <v>2.799004973</v>
      </c>
    </row>
    <row r="9646">
      <c r="A9646" s="1">
        <v>96.4099974632263</v>
      </c>
      <c r="B9646" s="1">
        <v>227.7385</v>
      </c>
      <c r="C9646" s="1">
        <v>0.6908618</v>
      </c>
      <c r="D9646" s="1">
        <v>0.35219434</v>
      </c>
      <c r="E9646" s="1">
        <v>2.811586</v>
      </c>
      <c r="F9646" s="4">
        <f t="shared" si="1"/>
        <v>0.07676242222</v>
      </c>
      <c r="G9646" s="4">
        <f t="shared" si="2"/>
        <v>2.799146084</v>
      </c>
    </row>
    <row r="9647">
      <c r="A9647" s="1">
        <v>96.4199995994567</v>
      </c>
      <c r="B9647" s="1">
        <v>227.67754</v>
      </c>
      <c r="C9647" s="1">
        <v>0.6908751</v>
      </c>
      <c r="D9647" s="1">
        <v>0.41811633</v>
      </c>
      <c r="E9647" s="1">
        <v>2.8108332</v>
      </c>
      <c r="F9647" s="4">
        <f t="shared" si="1"/>
        <v>0.0767639</v>
      </c>
      <c r="G9647" s="4">
        <f t="shared" si="2"/>
        <v>2.798393491</v>
      </c>
    </row>
    <row r="9648">
      <c r="A9648" s="1">
        <v>96.4300017356872</v>
      </c>
      <c r="B9648" s="1">
        <v>227.67944</v>
      </c>
      <c r="C9648" s="1">
        <v>0.69098175</v>
      </c>
      <c r="D9648" s="1">
        <v>0.39980468</v>
      </c>
      <c r="E9648" s="1">
        <v>2.8108568</v>
      </c>
      <c r="F9648" s="4">
        <f t="shared" si="1"/>
        <v>0.07677575</v>
      </c>
      <c r="G9648" s="4">
        <f t="shared" si="2"/>
        <v>2.798416948</v>
      </c>
    </row>
    <row r="9649">
      <c r="A9649" s="1">
        <v>96.4399962425232</v>
      </c>
      <c r="B9649" s="1">
        <v>227.76707</v>
      </c>
      <c r="C9649" s="1">
        <v>0.6914484</v>
      </c>
      <c r="D9649" s="1">
        <v>-0.026246719</v>
      </c>
      <c r="E9649" s="1">
        <v>2.8119388</v>
      </c>
      <c r="F9649" s="4">
        <f t="shared" si="1"/>
        <v>0.0768276</v>
      </c>
      <c r="G9649" s="4">
        <f t="shared" si="2"/>
        <v>2.7994988</v>
      </c>
    </row>
    <row r="9650">
      <c r="A9650" s="1">
        <v>96.4499983787536</v>
      </c>
      <c r="B9650" s="1">
        <v>227.98041</v>
      </c>
      <c r="C9650" s="1">
        <v>0.6915683</v>
      </c>
      <c r="D9650" s="1">
        <v>-0.08606482</v>
      </c>
      <c r="E9650" s="1">
        <v>2.8145728</v>
      </c>
      <c r="F9650" s="4">
        <f t="shared" si="1"/>
        <v>0.07684092222</v>
      </c>
      <c r="G9650" s="4">
        <f t="shared" si="2"/>
        <v>2.802132627</v>
      </c>
    </row>
    <row r="9651">
      <c r="A9651" s="1">
        <v>96.4600005149841</v>
      </c>
      <c r="B9651" s="1">
        <v>228.09279</v>
      </c>
      <c r="C9651" s="1">
        <v>0.69147503</v>
      </c>
      <c r="D9651" s="1">
        <v>0.075077824</v>
      </c>
      <c r="E9651" s="1">
        <v>2.81596</v>
      </c>
      <c r="F9651" s="4">
        <f t="shared" si="1"/>
        <v>0.07683055889</v>
      </c>
      <c r="G9651" s="4">
        <f t="shared" si="2"/>
        <v>2.803520035</v>
      </c>
    </row>
    <row r="9652">
      <c r="A9652" s="1">
        <v>96.4700026512146</v>
      </c>
      <c r="B9652" s="1">
        <v>228.03183</v>
      </c>
      <c r="C9652" s="1">
        <v>0.6914883</v>
      </c>
      <c r="D9652" s="1">
        <v>0.1422206</v>
      </c>
      <c r="E9652" s="1">
        <v>2.8152075</v>
      </c>
      <c r="F9652" s="4">
        <f t="shared" si="1"/>
        <v>0.07683203333</v>
      </c>
      <c r="G9652" s="4">
        <f t="shared" si="2"/>
        <v>2.802767442</v>
      </c>
    </row>
    <row r="9653">
      <c r="A9653" s="1">
        <v>96.4799971580505</v>
      </c>
      <c r="B9653" s="1">
        <v>228.01279</v>
      </c>
      <c r="C9653" s="1">
        <v>0.6914883</v>
      </c>
      <c r="D9653" s="1">
        <v>0.22279193</v>
      </c>
      <c r="E9653" s="1">
        <v>2.8149724</v>
      </c>
      <c r="F9653" s="4">
        <f t="shared" si="1"/>
        <v>0.07683203333</v>
      </c>
      <c r="G9653" s="4">
        <f t="shared" si="2"/>
        <v>2.80253238</v>
      </c>
    </row>
    <row r="9654">
      <c r="A9654" s="1">
        <v>96.489999294281</v>
      </c>
      <c r="B9654" s="1">
        <v>227.95944</v>
      </c>
      <c r="C9654" s="1">
        <v>0.6915017</v>
      </c>
      <c r="D9654" s="1">
        <v>0.27528536</v>
      </c>
      <c r="E9654" s="1">
        <v>2.8143137</v>
      </c>
      <c r="F9654" s="4">
        <f t="shared" si="1"/>
        <v>0.07683352222</v>
      </c>
      <c r="G9654" s="4">
        <f t="shared" si="2"/>
        <v>2.801873738</v>
      </c>
    </row>
    <row r="9655">
      <c r="A9655" s="1">
        <v>96.5000014305114</v>
      </c>
      <c r="B9655" s="1">
        <v>227.87944</v>
      </c>
      <c r="C9655" s="1">
        <v>0.6915283</v>
      </c>
      <c r="D9655" s="1">
        <v>0.32899958</v>
      </c>
      <c r="E9655" s="1">
        <v>2.8133261</v>
      </c>
      <c r="F9655" s="4">
        <f t="shared" si="1"/>
        <v>0.07683647778</v>
      </c>
      <c r="G9655" s="4">
        <f t="shared" si="2"/>
        <v>2.800886084</v>
      </c>
    </row>
    <row r="9656">
      <c r="A9656" s="1">
        <v>96.5100035667419</v>
      </c>
      <c r="B9656" s="1">
        <v>227.9023</v>
      </c>
      <c r="C9656" s="1">
        <v>0.69158167</v>
      </c>
      <c r="D9656" s="1">
        <v>0.34120736</v>
      </c>
      <c r="E9656" s="1">
        <v>2.8136084</v>
      </c>
      <c r="F9656" s="4">
        <f t="shared" si="1"/>
        <v>0.07684240778</v>
      </c>
      <c r="G9656" s="4">
        <f t="shared" si="2"/>
        <v>2.801168306</v>
      </c>
    </row>
    <row r="9657">
      <c r="A9657" s="1">
        <v>96.5199980735778</v>
      </c>
      <c r="B9657" s="1">
        <v>227.86801</v>
      </c>
      <c r="C9657" s="1">
        <v>0.69163495</v>
      </c>
      <c r="D9657" s="1">
        <v>0.36684367</v>
      </c>
      <c r="E9657" s="1">
        <v>2.813185</v>
      </c>
      <c r="F9657" s="4">
        <f t="shared" si="1"/>
        <v>0.07684832778</v>
      </c>
      <c r="G9657" s="4">
        <f t="shared" si="2"/>
        <v>2.800744973</v>
      </c>
    </row>
    <row r="9658">
      <c r="A9658" s="1">
        <v>96.5300002098083</v>
      </c>
      <c r="B9658" s="1">
        <v>227.85468</v>
      </c>
      <c r="C9658" s="1">
        <v>0.69167495</v>
      </c>
      <c r="D9658" s="1">
        <v>0.4046878</v>
      </c>
      <c r="E9658" s="1">
        <v>2.8130205</v>
      </c>
      <c r="F9658" s="4">
        <f t="shared" si="1"/>
        <v>0.07685277222</v>
      </c>
      <c r="G9658" s="4">
        <f t="shared" si="2"/>
        <v>2.800580405</v>
      </c>
    </row>
    <row r="9659">
      <c r="A9659" s="1">
        <v>96.5400023460388</v>
      </c>
      <c r="B9659" s="1">
        <v>227.85089</v>
      </c>
      <c r="C9659" s="1">
        <v>0.69171494</v>
      </c>
      <c r="D9659" s="1">
        <v>0.42910334</v>
      </c>
      <c r="E9659" s="1">
        <v>2.8129735</v>
      </c>
      <c r="F9659" s="4">
        <f t="shared" si="1"/>
        <v>0.07685721556</v>
      </c>
      <c r="G9659" s="4">
        <f t="shared" si="2"/>
        <v>2.800533615</v>
      </c>
    </row>
    <row r="9660">
      <c r="A9660" s="1">
        <v>96.5499968528747</v>
      </c>
      <c r="B9660" s="1">
        <v>227.82422</v>
      </c>
      <c r="C9660" s="1">
        <v>0.6917683</v>
      </c>
      <c r="D9660" s="1">
        <v>0.45473966</v>
      </c>
      <c r="E9660" s="1">
        <v>2.8126442</v>
      </c>
      <c r="F9660" s="4">
        <f t="shared" si="1"/>
        <v>0.07686314444</v>
      </c>
      <c r="G9660" s="4">
        <f t="shared" si="2"/>
        <v>2.800204356</v>
      </c>
    </row>
    <row r="9661">
      <c r="A9661" s="1">
        <v>96.5599989891052</v>
      </c>
      <c r="B9661" s="1">
        <v>227.86992</v>
      </c>
      <c r="C9661" s="1">
        <v>0.6919682</v>
      </c>
      <c r="D9661" s="1">
        <v>0.32533723</v>
      </c>
      <c r="E9661" s="1">
        <v>2.8132086</v>
      </c>
      <c r="F9661" s="4">
        <f t="shared" si="1"/>
        <v>0.07688535556</v>
      </c>
      <c r="G9661" s="4">
        <f t="shared" si="2"/>
        <v>2.800768553</v>
      </c>
    </row>
    <row r="9662">
      <c r="A9662" s="1">
        <v>96.5700011253357</v>
      </c>
      <c r="B9662" s="1">
        <v>227.9766</v>
      </c>
      <c r="C9662" s="1">
        <v>0.69234145</v>
      </c>
      <c r="D9662" s="5">
        <v>6.103888E-4</v>
      </c>
      <c r="E9662" s="1">
        <v>2.8145256</v>
      </c>
      <c r="F9662" s="4">
        <f t="shared" si="1"/>
        <v>0.07692682778</v>
      </c>
      <c r="G9662" s="4">
        <f t="shared" si="2"/>
        <v>2.80208559</v>
      </c>
    </row>
    <row r="9663">
      <c r="A9663" s="1">
        <v>96.5800032615661</v>
      </c>
      <c r="B9663" s="1">
        <v>228.18613</v>
      </c>
      <c r="C9663" s="1">
        <v>0.69230145</v>
      </c>
      <c r="D9663" s="1">
        <v>0.1202466</v>
      </c>
      <c r="E9663" s="1">
        <v>2.8171124</v>
      </c>
      <c r="F9663" s="4">
        <f t="shared" si="1"/>
        <v>0.07692238333</v>
      </c>
      <c r="G9663" s="4">
        <f t="shared" si="2"/>
        <v>2.80467238</v>
      </c>
    </row>
    <row r="9664">
      <c r="A9664" s="1">
        <v>96.5899977684021</v>
      </c>
      <c r="B9664" s="1">
        <v>228.22232</v>
      </c>
      <c r="C9664" s="1">
        <v>0.69222146</v>
      </c>
      <c r="D9664" s="1">
        <v>0.2679607</v>
      </c>
      <c r="E9664" s="1">
        <v>2.8175592</v>
      </c>
      <c r="F9664" s="4">
        <f t="shared" si="1"/>
        <v>0.07691349556</v>
      </c>
      <c r="G9664" s="4">
        <f t="shared" si="2"/>
        <v>2.80511917</v>
      </c>
    </row>
    <row r="9665">
      <c r="A9665" s="1">
        <v>96.5999999046325</v>
      </c>
      <c r="B9665" s="1">
        <v>228.14993</v>
      </c>
      <c r="C9665" s="1">
        <v>0.69222146</v>
      </c>
      <c r="D9665" s="1">
        <v>0.34853202</v>
      </c>
      <c r="E9665" s="1">
        <v>2.8166654</v>
      </c>
      <c r="F9665" s="4">
        <f t="shared" si="1"/>
        <v>0.07691349556</v>
      </c>
      <c r="G9665" s="4">
        <f t="shared" si="2"/>
        <v>2.804225467</v>
      </c>
    </row>
    <row r="9666">
      <c r="A9666" s="1">
        <v>96.610002040863</v>
      </c>
      <c r="B9666" s="1">
        <v>228.1366</v>
      </c>
      <c r="C9666" s="1">
        <v>0.6922348</v>
      </c>
      <c r="D9666" s="1">
        <v>0.414454</v>
      </c>
      <c r="E9666" s="1">
        <v>2.816501</v>
      </c>
      <c r="F9666" s="4">
        <f t="shared" si="1"/>
        <v>0.07691497778</v>
      </c>
      <c r="G9666" s="4">
        <f t="shared" si="2"/>
        <v>2.804060899</v>
      </c>
    </row>
    <row r="9667">
      <c r="A9667" s="1">
        <v>96.6199965476989</v>
      </c>
      <c r="B9667" s="1">
        <v>228.03755</v>
      </c>
      <c r="C9667" s="1">
        <v>0.69226146</v>
      </c>
      <c r="D9667" s="1">
        <v>0.46694744</v>
      </c>
      <c r="E9667" s="1">
        <v>2.8152783</v>
      </c>
      <c r="F9667" s="4">
        <f t="shared" si="1"/>
        <v>0.07691794</v>
      </c>
      <c r="G9667" s="4">
        <f t="shared" si="2"/>
        <v>2.802838059</v>
      </c>
    </row>
    <row r="9668">
      <c r="A9668" s="1">
        <v>96.6299986839294</v>
      </c>
      <c r="B9668" s="1">
        <v>228.06421</v>
      </c>
      <c r="C9668" s="1">
        <v>0.69268805</v>
      </c>
      <c r="D9668" s="1">
        <v>0.09705182</v>
      </c>
      <c r="E9668" s="1">
        <v>2.815607</v>
      </c>
      <c r="F9668" s="4">
        <f t="shared" si="1"/>
        <v>0.07696533889</v>
      </c>
      <c r="G9668" s="4">
        <f t="shared" si="2"/>
        <v>2.803167195</v>
      </c>
    </row>
    <row r="9669">
      <c r="A9669" s="1">
        <v>96.6400008201599</v>
      </c>
      <c r="B9669" s="1">
        <v>228.25851</v>
      </c>
      <c r="C9669" s="1">
        <v>0.6928614</v>
      </c>
      <c r="D9669" s="1">
        <v>-0.017701276</v>
      </c>
      <c r="E9669" s="1">
        <v>2.818006</v>
      </c>
      <c r="F9669" s="4">
        <f t="shared" si="1"/>
        <v>0.0769846</v>
      </c>
      <c r="G9669" s="4">
        <f t="shared" si="2"/>
        <v>2.80556596</v>
      </c>
    </row>
    <row r="9670">
      <c r="A9670" s="1">
        <v>96.6500029563903</v>
      </c>
      <c r="B9670" s="1">
        <v>228.33281</v>
      </c>
      <c r="C9670" s="1">
        <v>0.6927947</v>
      </c>
      <c r="D9670" s="1">
        <v>0.10315571</v>
      </c>
      <c r="E9670" s="1">
        <v>2.8189232</v>
      </c>
      <c r="F9670" s="4">
        <f t="shared" si="1"/>
        <v>0.07697718889</v>
      </c>
      <c r="G9670" s="4">
        <f t="shared" si="2"/>
        <v>2.806483244</v>
      </c>
    </row>
    <row r="9671">
      <c r="A9671" s="1">
        <v>96.6599974632263</v>
      </c>
      <c r="B9671" s="1">
        <v>228.38043</v>
      </c>
      <c r="C9671" s="1">
        <v>0.69280803</v>
      </c>
      <c r="D9671" s="1">
        <v>0.18250626</v>
      </c>
      <c r="E9671" s="1">
        <v>2.819511</v>
      </c>
      <c r="F9671" s="4">
        <f t="shared" si="1"/>
        <v>0.07697867</v>
      </c>
      <c r="G9671" s="4">
        <f t="shared" si="2"/>
        <v>2.807071146</v>
      </c>
    </row>
    <row r="9672">
      <c r="A9672" s="1">
        <v>96.6699995994567</v>
      </c>
      <c r="B9672" s="1">
        <v>228.3309</v>
      </c>
      <c r="C9672" s="1">
        <v>0.69280803</v>
      </c>
      <c r="D9672" s="1">
        <v>0.24964903</v>
      </c>
      <c r="E9672" s="1">
        <v>2.8188996</v>
      </c>
      <c r="F9672" s="4">
        <f t="shared" si="1"/>
        <v>0.07697867</v>
      </c>
      <c r="G9672" s="4">
        <f t="shared" si="2"/>
        <v>2.806459664</v>
      </c>
    </row>
    <row r="9673">
      <c r="A9673" s="1">
        <v>96.6800017356872</v>
      </c>
      <c r="B9673" s="1">
        <v>228.28328</v>
      </c>
      <c r="C9673" s="1">
        <v>0.6928214</v>
      </c>
      <c r="D9673" s="1">
        <v>0.3167918</v>
      </c>
      <c r="E9673" s="1">
        <v>2.8183117</v>
      </c>
      <c r="F9673" s="4">
        <f t="shared" si="1"/>
        <v>0.07698015556</v>
      </c>
      <c r="G9673" s="4">
        <f t="shared" si="2"/>
        <v>2.805871763</v>
      </c>
    </row>
    <row r="9674">
      <c r="A9674" s="1">
        <v>96.6899962425232</v>
      </c>
      <c r="B9674" s="1">
        <v>228.27185</v>
      </c>
      <c r="C9674" s="1">
        <v>0.6928214</v>
      </c>
      <c r="D9674" s="1">
        <v>0.39736313</v>
      </c>
      <c r="E9674" s="1">
        <v>2.8181705</v>
      </c>
      <c r="F9674" s="4">
        <f t="shared" si="1"/>
        <v>0.07698015556</v>
      </c>
      <c r="G9674" s="4">
        <f t="shared" si="2"/>
        <v>2.805730652</v>
      </c>
    </row>
    <row r="9675">
      <c r="A9675" s="1">
        <v>96.6999983787536</v>
      </c>
      <c r="B9675" s="1">
        <v>228.17279</v>
      </c>
      <c r="C9675" s="1">
        <v>0.6928614</v>
      </c>
      <c r="D9675" s="1">
        <v>0.436428</v>
      </c>
      <c r="E9675" s="1">
        <v>2.8169477</v>
      </c>
      <c r="F9675" s="4">
        <f t="shared" si="1"/>
        <v>0.0769846</v>
      </c>
      <c r="G9675" s="4">
        <f t="shared" si="2"/>
        <v>2.804507689</v>
      </c>
    </row>
    <row r="9676">
      <c r="A9676" s="1">
        <v>96.7100005149841</v>
      </c>
      <c r="B9676" s="1">
        <v>228.249</v>
      </c>
      <c r="C9676" s="1">
        <v>0.69331455</v>
      </c>
      <c r="D9676" s="1">
        <v>0.054324605</v>
      </c>
      <c r="E9676" s="1">
        <v>2.8178883</v>
      </c>
      <c r="F9676" s="4">
        <f t="shared" si="1"/>
        <v>0.07703495</v>
      </c>
      <c r="G9676" s="4">
        <f t="shared" si="2"/>
        <v>2.805448553</v>
      </c>
    </row>
    <row r="9677">
      <c r="A9677" s="1">
        <v>96.7200026512146</v>
      </c>
      <c r="B9677" s="1">
        <v>228.4528</v>
      </c>
      <c r="C9677" s="1">
        <v>0.6935678</v>
      </c>
      <c r="D9677" s="1">
        <v>-0.15931149</v>
      </c>
      <c r="E9677" s="1">
        <v>2.8204045</v>
      </c>
      <c r="F9677" s="4">
        <f t="shared" si="1"/>
        <v>0.07706308889</v>
      </c>
      <c r="G9677" s="4">
        <f t="shared" si="2"/>
        <v>2.807964602</v>
      </c>
    </row>
    <row r="9678">
      <c r="A9678" s="1">
        <v>96.7299971580505</v>
      </c>
      <c r="B9678" s="1">
        <v>228.61662</v>
      </c>
      <c r="C9678" s="1">
        <v>0.6934878</v>
      </c>
      <c r="D9678" s="1">
        <v>-0.025025941</v>
      </c>
      <c r="E9678" s="1">
        <v>2.822427</v>
      </c>
      <c r="F9678" s="4">
        <f t="shared" si="1"/>
        <v>0.0770542</v>
      </c>
      <c r="G9678" s="4">
        <f t="shared" si="2"/>
        <v>2.809987072</v>
      </c>
    </row>
    <row r="9679">
      <c r="A9679" s="1">
        <v>96.739999294281</v>
      </c>
      <c r="B9679" s="1">
        <v>228.62234</v>
      </c>
      <c r="C9679" s="1">
        <v>0.69347453</v>
      </c>
      <c r="D9679" s="1">
        <v>0.095831044</v>
      </c>
      <c r="E9679" s="1">
        <v>2.8224976</v>
      </c>
      <c r="F9679" s="4">
        <f t="shared" si="1"/>
        <v>0.07705272556</v>
      </c>
      <c r="G9679" s="4">
        <f t="shared" si="2"/>
        <v>2.810057689</v>
      </c>
    </row>
    <row r="9680">
      <c r="A9680" s="1">
        <v>96.7500014305114</v>
      </c>
      <c r="B9680" s="1">
        <v>228.5652</v>
      </c>
      <c r="C9680" s="1">
        <v>0.6934878</v>
      </c>
      <c r="D9680" s="1">
        <v>0.13367516</v>
      </c>
      <c r="E9680" s="1">
        <v>2.8217924</v>
      </c>
      <c r="F9680" s="4">
        <f t="shared" si="1"/>
        <v>0.0770542</v>
      </c>
      <c r="G9680" s="4">
        <f t="shared" si="2"/>
        <v>2.809352257</v>
      </c>
    </row>
    <row r="9681">
      <c r="A9681" s="1">
        <v>96.7600035667419</v>
      </c>
      <c r="B9681" s="1">
        <v>228.56902</v>
      </c>
      <c r="C9681" s="1">
        <v>0.6935012</v>
      </c>
      <c r="D9681" s="1">
        <v>0.20081793</v>
      </c>
      <c r="E9681" s="1">
        <v>2.821839</v>
      </c>
      <c r="F9681" s="4">
        <f t="shared" si="1"/>
        <v>0.07705568889</v>
      </c>
      <c r="G9681" s="4">
        <f t="shared" si="2"/>
        <v>2.809399417</v>
      </c>
    </row>
    <row r="9682">
      <c r="A9682" s="1">
        <v>96.7699980735778</v>
      </c>
      <c r="B9682" s="1">
        <v>228.45091</v>
      </c>
      <c r="C9682" s="1">
        <v>0.6935278</v>
      </c>
      <c r="D9682" s="1">
        <v>0.25209057</v>
      </c>
      <c r="E9682" s="1">
        <v>2.8203814</v>
      </c>
      <c r="F9682" s="4">
        <f t="shared" si="1"/>
        <v>0.07705864444</v>
      </c>
      <c r="G9682" s="4">
        <f t="shared" si="2"/>
        <v>2.807941269</v>
      </c>
    </row>
    <row r="9683">
      <c r="A9683" s="1">
        <v>96.7800002098083</v>
      </c>
      <c r="B9683" s="1">
        <v>228.44138</v>
      </c>
      <c r="C9683" s="1">
        <v>0.69359446</v>
      </c>
      <c r="D9683" s="1">
        <v>0.24964903</v>
      </c>
      <c r="E9683" s="1">
        <v>2.8202634</v>
      </c>
      <c r="F9683" s="4">
        <f t="shared" si="1"/>
        <v>0.07706605111</v>
      </c>
      <c r="G9683" s="4">
        <f t="shared" si="2"/>
        <v>2.807823615</v>
      </c>
    </row>
    <row r="9684">
      <c r="A9684" s="1">
        <v>96.7900023460388</v>
      </c>
      <c r="B9684" s="1">
        <v>228.47566</v>
      </c>
      <c r="C9684" s="1">
        <v>0.69367445</v>
      </c>
      <c r="D9684" s="1">
        <v>0.24842826</v>
      </c>
      <c r="E9684" s="1">
        <v>2.8206868</v>
      </c>
      <c r="F9684" s="4">
        <f t="shared" si="1"/>
        <v>0.07707493889</v>
      </c>
      <c r="G9684" s="4">
        <f t="shared" si="2"/>
        <v>2.808246825</v>
      </c>
    </row>
    <row r="9685">
      <c r="A9685" s="1">
        <v>96.7999968528747</v>
      </c>
      <c r="B9685" s="1">
        <v>228.4528</v>
      </c>
      <c r="C9685" s="1">
        <v>0.6937411</v>
      </c>
      <c r="D9685" s="1">
        <v>0.25941524</v>
      </c>
      <c r="E9685" s="1">
        <v>2.8204045</v>
      </c>
      <c r="F9685" s="4">
        <f t="shared" si="1"/>
        <v>0.07708234444</v>
      </c>
      <c r="G9685" s="4">
        <f t="shared" si="2"/>
        <v>2.807964602</v>
      </c>
    </row>
    <row r="9686">
      <c r="A9686" s="1">
        <v>96.8099989891052</v>
      </c>
      <c r="B9686" s="1">
        <v>228.4909</v>
      </c>
      <c r="C9686" s="1">
        <v>0.6937678</v>
      </c>
      <c r="D9686" s="1">
        <v>0.29848012</v>
      </c>
      <c r="E9686" s="1">
        <v>2.820875</v>
      </c>
      <c r="F9686" s="4">
        <f t="shared" si="1"/>
        <v>0.07708531111</v>
      </c>
      <c r="G9686" s="4">
        <f t="shared" si="2"/>
        <v>2.808434973</v>
      </c>
    </row>
    <row r="9687">
      <c r="A9687" s="1">
        <v>96.8200011253357</v>
      </c>
      <c r="B9687" s="1">
        <v>228.449</v>
      </c>
      <c r="C9687" s="1">
        <v>0.6937944</v>
      </c>
      <c r="D9687" s="1">
        <v>0.35097358</v>
      </c>
      <c r="E9687" s="1">
        <v>2.8203578</v>
      </c>
      <c r="F9687" s="4">
        <f t="shared" si="1"/>
        <v>0.07708826667</v>
      </c>
      <c r="G9687" s="4">
        <f t="shared" si="2"/>
        <v>2.807917689</v>
      </c>
    </row>
    <row r="9688">
      <c r="A9688" s="1">
        <v>96.8300032615661</v>
      </c>
      <c r="B9688" s="1">
        <v>228.44138</v>
      </c>
      <c r="C9688" s="1">
        <v>0.6938211</v>
      </c>
      <c r="D9688" s="1">
        <v>0.38881767</v>
      </c>
      <c r="E9688" s="1">
        <v>2.8202634</v>
      </c>
      <c r="F9688" s="4">
        <f t="shared" si="1"/>
        <v>0.07709123333</v>
      </c>
      <c r="G9688" s="4">
        <f t="shared" si="2"/>
        <v>2.807823615</v>
      </c>
    </row>
    <row r="9689">
      <c r="A9689" s="1">
        <v>96.8399977684021</v>
      </c>
      <c r="B9689" s="1">
        <v>228.42995</v>
      </c>
      <c r="C9689" s="1">
        <v>0.6938877</v>
      </c>
      <c r="D9689" s="1">
        <v>0.41323322</v>
      </c>
      <c r="E9689" s="1">
        <v>2.8201222</v>
      </c>
      <c r="F9689" s="4">
        <f t="shared" si="1"/>
        <v>0.07709863333</v>
      </c>
      <c r="G9689" s="4">
        <f t="shared" si="2"/>
        <v>2.807682504</v>
      </c>
    </row>
    <row r="9690">
      <c r="A9690" s="1">
        <v>96.8499999046325</v>
      </c>
      <c r="B9690" s="1">
        <v>228.46996</v>
      </c>
      <c r="C9690" s="1">
        <v>0.694301</v>
      </c>
      <c r="D9690" s="1">
        <v>0.04577916</v>
      </c>
      <c r="E9690" s="1">
        <v>2.8206165</v>
      </c>
      <c r="F9690" s="4">
        <f t="shared" si="1"/>
        <v>0.07714455556</v>
      </c>
      <c r="G9690" s="4">
        <f t="shared" si="2"/>
        <v>2.808176454</v>
      </c>
    </row>
    <row r="9691">
      <c r="A9691" s="1">
        <v>96.860002040863</v>
      </c>
      <c r="B9691" s="1">
        <v>228.71759</v>
      </c>
      <c r="C9691" s="1">
        <v>0.69440764</v>
      </c>
      <c r="D9691" s="5">
        <v>6.103888E-4</v>
      </c>
      <c r="E9691" s="1">
        <v>2.8236735</v>
      </c>
      <c r="F9691" s="4">
        <f t="shared" si="1"/>
        <v>0.07715640444</v>
      </c>
      <c r="G9691" s="4">
        <f t="shared" si="2"/>
        <v>2.811233615</v>
      </c>
    </row>
    <row r="9692">
      <c r="A9692" s="1">
        <v>96.8699965476989</v>
      </c>
      <c r="B9692" s="1">
        <v>228.75188</v>
      </c>
      <c r="C9692" s="1">
        <v>0.69432765</v>
      </c>
      <c r="D9692" s="1">
        <v>0.16175304</v>
      </c>
      <c r="E9692" s="1">
        <v>2.824097</v>
      </c>
      <c r="F9692" s="4">
        <f t="shared" si="1"/>
        <v>0.07714751667</v>
      </c>
      <c r="G9692" s="4">
        <f t="shared" si="2"/>
        <v>2.811656948</v>
      </c>
    </row>
    <row r="9693">
      <c r="A9693" s="1">
        <v>96.8799986839294</v>
      </c>
      <c r="B9693" s="1">
        <v>228.75949</v>
      </c>
      <c r="C9693" s="1">
        <v>0.69431436</v>
      </c>
      <c r="D9693" s="1">
        <v>0.25575292</v>
      </c>
      <c r="E9693" s="1">
        <v>2.8241909</v>
      </c>
      <c r="F9693" s="4">
        <f t="shared" si="1"/>
        <v>0.07714604</v>
      </c>
      <c r="G9693" s="4">
        <f t="shared" si="2"/>
        <v>2.811750899</v>
      </c>
    </row>
    <row r="9694">
      <c r="A9694" s="1">
        <v>96.8900008201599</v>
      </c>
      <c r="B9694" s="1">
        <v>228.74236</v>
      </c>
      <c r="C9694" s="1">
        <v>0.69431436</v>
      </c>
      <c r="D9694" s="1">
        <v>0.32289568</v>
      </c>
      <c r="E9694" s="1">
        <v>2.8239791</v>
      </c>
      <c r="F9694" s="4">
        <f t="shared" si="1"/>
        <v>0.07714604</v>
      </c>
      <c r="G9694" s="4">
        <f t="shared" si="2"/>
        <v>2.811539417</v>
      </c>
    </row>
    <row r="9695">
      <c r="A9695" s="1">
        <v>96.9000029563903</v>
      </c>
      <c r="B9695" s="1">
        <v>228.64139</v>
      </c>
      <c r="C9695" s="1">
        <v>0.69432765</v>
      </c>
      <c r="D9695" s="1">
        <v>0.39003846</v>
      </c>
      <c r="E9695" s="1">
        <v>2.8227327</v>
      </c>
      <c r="F9695" s="4">
        <f t="shared" si="1"/>
        <v>0.07714751667</v>
      </c>
      <c r="G9695" s="4">
        <f t="shared" si="2"/>
        <v>2.810292874</v>
      </c>
    </row>
    <row r="9696">
      <c r="A9696" s="1">
        <v>96.9099974632263</v>
      </c>
      <c r="B9696" s="1">
        <v>228.63568</v>
      </c>
      <c r="C9696" s="1">
        <v>0.694341</v>
      </c>
      <c r="D9696" s="1">
        <v>0.45718122</v>
      </c>
      <c r="E9696" s="1">
        <v>2.8226624</v>
      </c>
      <c r="F9696" s="4">
        <f t="shared" si="1"/>
        <v>0.077149</v>
      </c>
      <c r="G9696" s="4">
        <f t="shared" si="2"/>
        <v>2.81022238</v>
      </c>
    </row>
    <row r="9697">
      <c r="A9697" s="1">
        <v>96.9199995994567</v>
      </c>
      <c r="B9697" s="1">
        <v>228.57854</v>
      </c>
      <c r="C9697" s="1">
        <v>0.69468755</v>
      </c>
      <c r="D9697" s="1">
        <v>0.2020387</v>
      </c>
      <c r="E9697" s="1">
        <v>2.8219569</v>
      </c>
      <c r="F9697" s="4">
        <f t="shared" si="1"/>
        <v>0.07718750556</v>
      </c>
      <c r="G9697" s="4">
        <f t="shared" si="2"/>
        <v>2.809516948</v>
      </c>
    </row>
    <row r="9698">
      <c r="A9698" s="1">
        <v>96.9300017356872</v>
      </c>
      <c r="B9698" s="1">
        <v>228.77855</v>
      </c>
      <c r="C9698" s="1">
        <v>0.69500744</v>
      </c>
      <c r="D9698" s="1">
        <v>-0.08118171</v>
      </c>
      <c r="E9698" s="1">
        <v>2.824426</v>
      </c>
      <c r="F9698" s="4">
        <f t="shared" si="1"/>
        <v>0.07722304889</v>
      </c>
      <c r="G9698" s="4">
        <f t="shared" si="2"/>
        <v>2.811986207</v>
      </c>
    </row>
    <row r="9699">
      <c r="A9699" s="1">
        <v>96.9399962425232</v>
      </c>
      <c r="B9699" s="1">
        <v>228.90234</v>
      </c>
      <c r="C9699" s="1">
        <v>0.6949808</v>
      </c>
      <c r="D9699" s="1">
        <v>-0.0018311664</v>
      </c>
      <c r="E9699" s="1">
        <v>2.8259547</v>
      </c>
      <c r="F9699" s="4">
        <f t="shared" si="1"/>
        <v>0.07722008889</v>
      </c>
      <c r="G9699" s="4">
        <f t="shared" si="2"/>
        <v>2.813514479</v>
      </c>
    </row>
    <row r="9700">
      <c r="A9700" s="1">
        <v>96.9499983787536</v>
      </c>
      <c r="B9700" s="1">
        <v>228.92711</v>
      </c>
      <c r="C9700" s="1">
        <v>0.6949675</v>
      </c>
      <c r="D9700" s="1">
        <v>0.09216871</v>
      </c>
      <c r="E9700" s="1">
        <v>2.8262603</v>
      </c>
      <c r="F9700" s="4">
        <f t="shared" si="1"/>
        <v>0.07721861111</v>
      </c>
      <c r="G9700" s="4">
        <f t="shared" si="2"/>
        <v>2.813820281</v>
      </c>
    </row>
    <row r="9701">
      <c r="A9701" s="1">
        <v>96.9600005149841</v>
      </c>
      <c r="B9701" s="1">
        <v>228.96521</v>
      </c>
      <c r="C9701" s="1">
        <v>0.6949808</v>
      </c>
      <c r="D9701" s="1">
        <v>0.15931149</v>
      </c>
      <c r="E9701" s="1">
        <v>2.8267307</v>
      </c>
      <c r="F9701" s="4">
        <f t="shared" si="1"/>
        <v>0.07722008889</v>
      </c>
      <c r="G9701" s="4">
        <f t="shared" si="2"/>
        <v>2.814290652</v>
      </c>
    </row>
    <row r="9702">
      <c r="A9702" s="1">
        <v>96.9700026512146</v>
      </c>
      <c r="B9702" s="1">
        <v>228.90999</v>
      </c>
      <c r="C9702" s="1">
        <v>0.69499415</v>
      </c>
      <c r="D9702" s="1">
        <v>0.2130257</v>
      </c>
      <c r="E9702" s="1">
        <v>2.8260486</v>
      </c>
      <c r="F9702" s="4">
        <f t="shared" si="1"/>
        <v>0.07722157222</v>
      </c>
      <c r="G9702" s="4">
        <f t="shared" si="2"/>
        <v>2.813608923</v>
      </c>
    </row>
    <row r="9703">
      <c r="A9703" s="1">
        <v>96.9799971580505</v>
      </c>
      <c r="B9703" s="1">
        <v>228.8738</v>
      </c>
      <c r="C9703" s="1">
        <v>0.6950208</v>
      </c>
      <c r="D9703" s="1">
        <v>0.26551914</v>
      </c>
      <c r="E9703" s="1">
        <v>2.8256018</v>
      </c>
      <c r="F9703" s="4">
        <f t="shared" si="1"/>
        <v>0.07722453333</v>
      </c>
      <c r="G9703" s="4">
        <f t="shared" si="2"/>
        <v>2.813162133</v>
      </c>
    </row>
    <row r="9704">
      <c r="A9704" s="1">
        <v>96.989999294281</v>
      </c>
      <c r="B9704" s="1">
        <v>228.86998</v>
      </c>
      <c r="C9704" s="1">
        <v>0.69511414</v>
      </c>
      <c r="D9704" s="1">
        <v>0.24842826</v>
      </c>
      <c r="E9704" s="1">
        <v>2.8255548</v>
      </c>
      <c r="F9704" s="4">
        <f t="shared" si="1"/>
        <v>0.07723490444</v>
      </c>
      <c r="G9704" s="4">
        <f t="shared" si="2"/>
        <v>2.813114973</v>
      </c>
    </row>
    <row r="9705">
      <c r="A9705" s="1">
        <v>97.0000014305114</v>
      </c>
      <c r="B9705" s="1">
        <v>228.81662</v>
      </c>
      <c r="C9705" s="1">
        <v>0.6952474</v>
      </c>
      <c r="D9705" s="1">
        <v>0.18983093</v>
      </c>
      <c r="E9705" s="1">
        <v>2.8248963</v>
      </c>
      <c r="F9705" s="4">
        <f t="shared" si="1"/>
        <v>0.07724971111</v>
      </c>
      <c r="G9705" s="4">
        <f t="shared" si="2"/>
        <v>2.812456207</v>
      </c>
    </row>
    <row r="9706">
      <c r="A9706" s="1">
        <v>97.0100035667419</v>
      </c>
      <c r="B9706" s="1">
        <v>228.91187</v>
      </c>
      <c r="C9706" s="1">
        <v>0.69538075</v>
      </c>
      <c r="D9706" s="1">
        <v>0.13001283</v>
      </c>
      <c r="E9706" s="1">
        <v>2.826072</v>
      </c>
      <c r="F9706" s="4">
        <f t="shared" si="1"/>
        <v>0.07726452778</v>
      </c>
      <c r="G9706" s="4">
        <f t="shared" si="2"/>
        <v>2.813632133</v>
      </c>
    </row>
    <row r="9707">
      <c r="A9707" s="1">
        <v>97.0199980735778</v>
      </c>
      <c r="B9707" s="1">
        <v>228.93285</v>
      </c>
      <c r="C9707" s="1">
        <v>0.6954341</v>
      </c>
      <c r="D9707" s="1">
        <v>0.12635049</v>
      </c>
      <c r="E9707" s="1">
        <v>2.826331</v>
      </c>
      <c r="F9707" s="4">
        <f t="shared" si="1"/>
        <v>0.07727045556</v>
      </c>
      <c r="G9707" s="4">
        <f t="shared" si="2"/>
        <v>2.813891146</v>
      </c>
    </row>
    <row r="9708">
      <c r="A9708" s="1">
        <v>97.0300002098083</v>
      </c>
      <c r="B9708" s="1">
        <v>228.95949</v>
      </c>
      <c r="C9708" s="1">
        <v>0.69546074</v>
      </c>
      <c r="D9708" s="1">
        <v>0.17884393</v>
      </c>
      <c r="E9708" s="1">
        <v>2.82666</v>
      </c>
      <c r="F9708" s="4">
        <f t="shared" si="1"/>
        <v>0.07727341556</v>
      </c>
      <c r="G9708" s="4">
        <f t="shared" si="2"/>
        <v>2.814220035</v>
      </c>
    </row>
    <row r="9709">
      <c r="A9709" s="1">
        <v>97.0400023460388</v>
      </c>
      <c r="B9709" s="1">
        <v>229.0052</v>
      </c>
      <c r="C9709" s="1">
        <v>0.695514</v>
      </c>
      <c r="D9709" s="1">
        <v>0.20570104</v>
      </c>
      <c r="E9709" s="1">
        <v>2.8272245</v>
      </c>
      <c r="F9709" s="4">
        <f t="shared" si="1"/>
        <v>0.07727933333</v>
      </c>
      <c r="G9709" s="4">
        <f t="shared" si="2"/>
        <v>2.814784356</v>
      </c>
    </row>
    <row r="9710">
      <c r="A9710" s="1">
        <v>97.0499968528747</v>
      </c>
      <c r="B9710" s="1">
        <v>228.96904</v>
      </c>
      <c r="C9710" s="1">
        <v>0.69556737</v>
      </c>
      <c r="D9710" s="1">
        <v>0.21424648</v>
      </c>
      <c r="E9710" s="1">
        <v>2.8267777</v>
      </c>
      <c r="F9710" s="4">
        <f t="shared" si="1"/>
        <v>0.07728526333</v>
      </c>
      <c r="G9710" s="4">
        <f t="shared" si="2"/>
        <v>2.814337936</v>
      </c>
    </row>
    <row r="9711">
      <c r="A9711" s="1">
        <v>97.0599989891052</v>
      </c>
      <c r="B9711" s="1">
        <v>229.02997</v>
      </c>
      <c r="C9711" s="1">
        <v>0.69560736</v>
      </c>
      <c r="D9711" s="1">
        <v>0.25453213</v>
      </c>
      <c r="E9711" s="1">
        <v>2.8275301</v>
      </c>
      <c r="F9711" s="4">
        <f t="shared" si="1"/>
        <v>0.07728970667</v>
      </c>
      <c r="G9711" s="4">
        <f t="shared" si="2"/>
        <v>2.815090158</v>
      </c>
    </row>
    <row r="9712">
      <c r="A9712" s="1">
        <v>97.0700011253357</v>
      </c>
      <c r="B9712" s="1">
        <v>228.95378</v>
      </c>
      <c r="C9712" s="1">
        <v>0.695634</v>
      </c>
      <c r="D9712" s="1">
        <v>0.293597</v>
      </c>
      <c r="E9712" s="1">
        <v>2.8265896</v>
      </c>
      <c r="F9712" s="4">
        <f t="shared" si="1"/>
        <v>0.07729266667</v>
      </c>
      <c r="G9712" s="4">
        <f t="shared" si="2"/>
        <v>2.814149541</v>
      </c>
    </row>
    <row r="9713">
      <c r="A9713" s="1">
        <v>97.0800032615661</v>
      </c>
      <c r="B9713" s="1">
        <v>228.94997</v>
      </c>
      <c r="C9713" s="1">
        <v>0.69566065</v>
      </c>
      <c r="D9713" s="1">
        <v>0.34731123</v>
      </c>
      <c r="E9713" s="1">
        <v>2.8265424</v>
      </c>
      <c r="F9713" s="4">
        <f t="shared" si="1"/>
        <v>0.07729562778</v>
      </c>
      <c r="G9713" s="4">
        <f t="shared" si="2"/>
        <v>2.814102504</v>
      </c>
    </row>
    <row r="9714">
      <c r="A9714" s="1">
        <v>97.0899977684021</v>
      </c>
      <c r="B9714" s="1">
        <v>228.9614</v>
      </c>
      <c r="C9714" s="1">
        <v>0.695714</v>
      </c>
      <c r="D9714" s="1">
        <v>0.37416834</v>
      </c>
      <c r="E9714" s="1">
        <v>2.8266835</v>
      </c>
      <c r="F9714" s="4">
        <f t="shared" si="1"/>
        <v>0.07730155556</v>
      </c>
      <c r="G9714" s="4">
        <f t="shared" si="2"/>
        <v>2.814243615</v>
      </c>
    </row>
    <row r="9715">
      <c r="A9715" s="1">
        <v>97.0999999046325</v>
      </c>
      <c r="B9715" s="1">
        <v>228.90616</v>
      </c>
      <c r="C9715" s="1">
        <v>0.695754</v>
      </c>
      <c r="D9715" s="1">
        <v>0.3985839</v>
      </c>
      <c r="E9715" s="1">
        <v>2.8260016</v>
      </c>
      <c r="F9715" s="4">
        <f t="shared" si="1"/>
        <v>0.077306</v>
      </c>
      <c r="G9715" s="4">
        <f t="shared" si="2"/>
        <v>2.81356164</v>
      </c>
    </row>
    <row r="9716">
      <c r="A9716" s="1">
        <v>97.110002040863</v>
      </c>
      <c r="B9716" s="1">
        <v>228.94427</v>
      </c>
      <c r="C9716" s="1">
        <v>0.695794</v>
      </c>
      <c r="D9716" s="1">
        <v>0.43886957</v>
      </c>
      <c r="E9716" s="1">
        <v>2.8264723</v>
      </c>
      <c r="F9716" s="4">
        <f t="shared" si="1"/>
        <v>0.07731044444</v>
      </c>
      <c r="G9716" s="4">
        <f t="shared" si="2"/>
        <v>2.814032133</v>
      </c>
    </row>
    <row r="9717">
      <c r="A9717" s="1">
        <v>97.1199965476989</v>
      </c>
      <c r="B9717" s="1">
        <v>228.93472</v>
      </c>
      <c r="C9717" s="1">
        <v>0.69612724</v>
      </c>
      <c r="D9717" s="1">
        <v>0.18250626</v>
      </c>
      <c r="E9717" s="1">
        <v>2.8263543</v>
      </c>
      <c r="F9717" s="4">
        <f t="shared" si="1"/>
        <v>0.07734747111</v>
      </c>
      <c r="G9717" s="4">
        <f t="shared" si="2"/>
        <v>2.813914232</v>
      </c>
    </row>
    <row r="9718">
      <c r="A9718" s="1">
        <v>97.1299986839294</v>
      </c>
      <c r="B9718" s="1">
        <v>229.14046</v>
      </c>
      <c r="C9718" s="1">
        <v>0.69636714</v>
      </c>
      <c r="D9718" s="1">
        <v>-0.016480498</v>
      </c>
      <c r="E9718" s="1">
        <v>2.8288941</v>
      </c>
      <c r="F9718" s="4">
        <f t="shared" si="1"/>
        <v>0.07737412667</v>
      </c>
      <c r="G9718" s="4">
        <f t="shared" si="2"/>
        <v>2.816454232</v>
      </c>
    </row>
    <row r="9719">
      <c r="A9719" s="1">
        <v>97.1400008201599</v>
      </c>
      <c r="B9719" s="1">
        <v>229.26808</v>
      </c>
      <c r="C9719" s="1">
        <v>0.69628716</v>
      </c>
      <c r="D9719" s="1">
        <v>0.1312336</v>
      </c>
      <c r="E9719" s="1">
        <v>2.8304698</v>
      </c>
      <c r="F9719" s="4">
        <f t="shared" si="1"/>
        <v>0.07736524</v>
      </c>
      <c r="G9719" s="4">
        <f t="shared" si="2"/>
        <v>2.818029788</v>
      </c>
    </row>
    <row r="9720">
      <c r="A9720" s="1">
        <v>97.1500029563903</v>
      </c>
      <c r="B9720" s="1">
        <v>229.21855</v>
      </c>
      <c r="C9720" s="1">
        <v>0.69627386</v>
      </c>
      <c r="D9720" s="1">
        <v>0.22523348</v>
      </c>
      <c r="E9720" s="1">
        <v>2.8298583</v>
      </c>
      <c r="F9720" s="4">
        <f t="shared" si="1"/>
        <v>0.07736376222</v>
      </c>
      <c r="G9720" s="4">
        <f t="shared" si="2"/>
        <v>2.817418306</v>
      </c>
    </row>
    <row r="9721">
      <c r="A9721" s="1">
        <v>97.1599974632263</v>
      </c>
      <c r="B9721" s="1">
        <v>229.25856</v>
      </c>
      <c r="C9721" s="1">
        <v>0.69628716</v>
      </c>
      <c r="D9721" s="1">
        <v>0.29237625</v>
      </c>
      <c r="E9721" s="1">
        <v>2.8303523</v>
      </c>
      <c r="F9721" s="4">
        <f t="shared" si="1"/>
        <v>0.07736524</v>
      </c>
      <c r="G9721" s="4">
        <f t="shared" si="2"/>
        <v>2.817912257</v>
      </c>
    </row>
    <row r="9722">
      <c r="A9722" s="1">
        <v>97.1699995994567</v>
      </c>
      <c r="B9722" s="1">
        <v>229.19379</v>
      </c>
      <c r="C9722" s="1">
        <v>0.69628716</v>
      </c>
      <c r="D9722" s="1">
        <v>0.37294757</v>
      </c>
      <c r="E9722" s="1">
        <v>2.8295527</v>
      </c>
      <c r="F9722" s="4">
        <f t="shared" si="1"/>
        <v>0.07736524</v>
      </c>
      <c r="G9722" s="4">
        <f t="shared" si="2"/>
        <v>2.817112627</v>
      </c>
    </row>
    <row r="9723">
      <c r="A9723" s="1">
        <v>97.1800017356872</v>
      </c>
      <c r="B9723" s="1">
        <v>229.14998</v>
      </c>
      <c r="C9723" s="1">
        <v>0.69628716</v>
      </c>
      <c r="D9723" s="1">
        <v>0.44009033</v>
      </c>
      <c r="E9723" s="1">
        <v>2.8290117</v>
      </c>
      <c r="F9723" s="4">
        <f t="shared" si="1"/>
        <v>0.07736524</v>
      </c>
      <c r="G9723" s="4">
        <f t="shared" si="2"/>
        <v>2.816571763</v>
      </c>
    </row>
    <row r="9724">
      <c r="A9724" s="1">
        <v>97.1899962425232</v>
      </c>
      <c r="B9724" s="1">
        <v>229.12903</v>
      </c>
      <c r="C9724" s="1">
        <v>0.6964738</v>
      </c>
      <c r="D9724" s="1">
        <v>0.35219434</v>
      </c>
      <c r="E9724" s="1">
        <v>2.8287532</v>
      </c>
      <c r="F9724" s="4">
        <f t="shared" si="1"/>
        <v>0.07738597778</v>
      </c>
      <c r="G9724" s="4">
        <f t="shared" si="2"/>
        <v>2.816313121</v>
      </c>
    </row>
    <row r="9725">
      <c r="A9725" s="1">
        <v>97.1999983787536</v>
      </c>
      <c r="B9725" s="1">
        <v>229.20903</v>
      </c>
      <c r="C9725" s="1">
        <v>0.69690037</v>
      </c>
      <c r="D9725" s="1">
        <v>-0.03112983</v>
      </c>
      <c r="E9725" s="1">
        <v>2.8297408</v>
      </c>
      <c r="F9725" s="4">
        <f t="shared" si="1"/>
        <v>0.07743337444</v>
      </c>
      <c r="G9725" s="4">
        <f t="shared" si="2"/>
        <v>2.817300775</v>
      </c>
    </row>
    <row r="9726">
      <c r="A9726" s="1">
        <v>97.2100005149841</v>
      </c>
      <c r="B9726" s="1">
        <v>229.46239</v>
      </c>
      <c r="C9726" s="1">
        <v>0.69698036</v>
      </c>
      <c r="D9726" s="1">
        <v>-0.075077824</v>
      </c>
      <c r="E9726" s="1">
        <v>2.8328686</v>
      </c>
      <c r="F9726" s="4">
        <f t="shared" si="1"/>
        <v>0.07744226222</v>
      </c>
      <c r="G9726" s="4">
        <f t="shared" si="2"/>
        <v>2.820428677</v>
      </c>
    </row>
    <row r="9727">
      <c r="A9727" s="1">
        <v>97.2200026512146</v>
      </c>
      <c r="B9727" s="1">
        <v>229.48334</v>
      </c>
      <c r="C9727" s="1">
        <v>0.6969537</v>
      </c>
      <c r="D9727" s="1">
        <v>0.04577916</v>
      </c>
      <c r="E9727" s="1">
        <v>2.8331273</v>
      </c>
      <c r="F9727" s="4">
        <f t="shared" si="1"/>
        <v>0.0774393</v>
      </c>
      <c r="G9727" s="4">
        <f t="shared" si="2"/>
        <v>2.820687319</v>
      </c>
    </row>
    <row r="9728">
      <c r="A9728" s="1">
        <v>97.2299971580505</v>
      </c>
      <c r="B9728" s="1">
        <v>229.49477</v>
      </c>
      <c r="C9728" s="1">
        <v>0.6969537</v>
      </c>
      <c r="D9728" s="1">
        <v>0.11292193</v>
      </c>
      <c r="E9728" s="1">
        <v>2.8332682</v>
      </c>
      <c r="F9728" s="4">
        <f t="shared" si="1"/>
        <v>0.0774393</v>
      </c>
      <c r="G9728" s="4">
        <f t="shared" si="2"/>
        <v>2.82082843</v>
      </c>
    </row>
    <row r="9729">
      <c r="A9729" s="1">
        <v>97.239999294281</v>
      </c>
      <c r="B9729" s="1">
        <v>229.49286</v>
      </c>
      <c r="C9729" s="1">
        <v>0.696967</v>
      </c>
      <c r="D9729" s="1">
        <v>0.18006471</v>
      </c>
      <c r="E9729" s="1">
        <v>2.8332448</v>
      </c>
      <c r="F9729" s="4">
        <f t="shared" si="1"/>
        <v>0.07744077778</v>
      </c>
      <c r="G9729" s="4">
        <f t="shared" si="2"/>
        <v>2.820804849</v>
      </c>
    </row>
    <row r="9730">
      <c r="A9730" s="1">
        <v>97.2500014305114</v>
      </c>
      <c r="B9730" s="1">
        <v>229.39952</v>
      </c>
      <c r="C9730" s="1">
        <v>0.6969937</v>
      </c>
      <c r="D9730" s="1">
        <v>0.23255815</v>
      </c>
      <c r="E9730" s="1">
        <v>2.8320925</v>
      </c>
      <c r="F9730" s="4">
        <f t="shared" si="1"/>
        <v>0.07744374444</v>
      </c>
      <c r="G9730" s="4">
        <f t="shared" si="2"/>
        <v>2.819652504</v>
      </c>
    </row>
    <row r="9731">
      <c r="A9731" s="1">
        <v>97.2600035667419</v>
      </c>
      <c r="B9731" s="1">
        <v>229.40714</v>
      </c>
      <c r="C9731" s="1">
        <v>0.6970337</v>
      </c>
      <c r="D9731" s="1">
        <v>0.25819448</v>
      </c>
      <c r="E9731" s="1">
        <v>2.8321865</v>
      </c>
      <c r="F9731" s="4">
        <f t="shared" si="1"/>
        <v>0.07744818889</v>
      </c>
      <c r="G9731" s="4">
        <f t="shared" si="2"/>
        <v>2.819746578</v>
      </c>
    </row>
    <row r="9732">
      <c r="A9732" s="1">
        <v>97.2699980735778</v>
      </c>
      <c r="B9732" s="1">
        <v>229.38809</v>
      </c>
      <c r="C9732" s="1">
        <v>0.69711363</v>
      </c>
      <c r="D9732" s="1">
        <v>0.25331137</v>
      </c>
      <c r="E9732" s="1">
        <v>2.8319514</v>
      </c>
      <c r="F9732" s="4">
        <f t="shared" si="1"/>
        <v>0.07745707</v>
      </c>
      <c r="G9732" s="4">
        <f t="shared" si="2"/>
        <v>2.819511393</v>
      </c>
    </row>
    <row r="9733">
      <c r="A9733" s="1">
        <v>97.2800002098083</v>
      </c>
      <c r="B9733" s="1">
        <v>229.3957</v>
      </c>
      <c r="C9733" s="1">
        <v>0.6972336</v>
      </c>
      <c r="D9733" s="1">
        <v>0.22279193</v>
      </c>
      <c r="E9733" s="1">
        <v>2.8320453</v>
      </c>
      <c r="F9733" s="4">
        <f t="shared" si="1"/>
        <v>0.0774704</v>
      </c>
      <c r="G9733" s="4">
        <f t="shared" si="2"/>
        <v>2.819605343</v>
      </c>
    </row>
    <row r="9734">
      <c r="A9734" s="1">
        <v>97.2900023460388</v>
      </c>
      <c r="B9734" s="1">
        <v>229.45667</v>
      </c>
      <c r="C9734" s="1">
        <v>0.69734025</v>
      </c>
      <c r="D9734" s="1">
        <v>0.17762315</v>
      </c>
      <c r="E9734" s="1">
        <v>2.832798</v>
      </c>
      <c r="F9734" s="4">
        <f t="shared" si="1"/>
        <v>0.07748225</v>
      </c>
      <c r="G9734" s="4">
        <f t="shared" si="2"/>
        <v>2.820358059</v>
      </c>
    </row>
    <row r="9735">
      <c r="A9735" s="1">
        <v>97.2999968528747</v>
      </c>
      <c r="B9735" s="1">
        <v>229.45096</v>
      </c>
      <c r="C9735" s="1">
        <v>0.6974069</v>
      </c>
      <c r="D9735" s="1">
        <v>0.17396082</v>
      </c>
      <c r="E9735" s="1">
        <v>2.8327277</v>
      </c>
      <c r="F9735" s="4">
        <f t="shared" si="1"/>
        <v>0.07748965556</v>
      </c>
      <c r="G9735" s="4">
        <f t="shared" si="2"/>
        <v>2.820287565</v>
      </c>
    </row>
    <row r="9736">
      <c r="A9736" s="1">
        <v>97.3099989891052</v>
      </c>
      <c r="B9736" s="1">
        <v>229.5119</v>
      </c>
      <c r="C9736" s="1">
        <v>0.69742024</v>
      </c>
      <c r="D9736" s="1">
        <v>0.23988281</v>
      </c>
      <c r="E9736" s="1">
        <v>2.83348</v>
      </c>
      <c r="F9736" s="4">
        <f t="shared" si="1"/>
        <v>0.07749113778</v>
      </c>
      <c r="G9736" s="4">
        <f t="shared" si="2"/>
        <v>2.821039911</v>
      </c>
    </row>
    <row r="9737">
      <c r="A9737" s="1">
        <v>97.3200011253357</v>
      </c>
      <c r="B9737" s="1">
        <v>229.48715</v>
      </c>
      <c r="C9737" s="1">
        <v>0.6974469</v>
      </c>
      <c r="D9737" s="1">
        <v>0.29237625</v>
      </c>
      <c r="E9737" s="1">
        <v>2.8331745</v>
      </c>
      <c r="F9737" s="4">
        <f t="shared" si="1"/>
        <v>0.0774941</v>
      </c>
      <c r="G9737" s="4">
        <f t="shared" si="2"/>
        <v>2.820734356</v>
      </c>
    </row>
    <row r="9738">
      <c r="A9738" s="1">
        <v>97.3300032615661</v>
      </c>
      <c r="B9738" s="1">
        <v>229.47762</v>
      </c>
      <c r="C9738" s="1">
        <v>0.6974735</v>
      </c>
      <c r="D9738" s="1">
        <v>0.33144113</v>
      </c>
      <c r="E9738" s="1">
        <v>2.8330564</v>
      </c>
      <c r="F9738" s="4">
        <f t="shared" si="1"/>
        <v>0.07749705556</v>
      </c>
      <c r="G9738" s="4">
        <f t="shared" si="2"/>
        <v>2.820616701</v>
      </c>
    </row>
    <row r="9739">
      <c r="A9739" s="1">
        <v>97.3399977684021</v>
      </c>
      <c r="B9739" s="1">
        <v>229.49667</v>
      </c>
      <c r="C9739" s="1">
        <v>0.6975402</v>
      </c>
      <c r="D9739" s="1">
        <v>0.3277788</v>
      </c>
      <c r="E9739" s="1">
        <v>2.8332918</v>
      </c>
      <c r="F9739" s="4">
        <f t="shared" si="1"/>
        <v>0.07750446667</v>
      </c>
      <c r="G9739" s="4">
        <f t="shared" si="2"/>
        <v>2.820851886</v>
      </c>
    </row>
    <row r="9740">
      <c r="A9740" s="1">
        <v>97.3499999046325</v>
      </c>
      <c r="B9740" s="1">
        <v>229.43</v>
      </c>
      <c r="C9740" s="1">
        <v>0.6975935</v>
      </c>
      <c r="D9740" s="1">
        <v>0.34975278</v>
      </c>
      <c r="E9740" s="1">
        <v>2.8324685</v>
      </c>
      <c r="F9740" s="4">
        <f t="shared" si="1"/>
        <v>0.07751038889</v>
      </c>
      <c r="G9740" s="4">
        <f t="shared" si="2"/>
        <v>2.8200288</v>
      </c>
    </row>
    <row r="9741">
      <c r="A9741" s="1">
        <v>97.360002040863</v>
      </c>
      <c r="B9741" s="1">
        <v>229.5062</v>
      </c>
      <c r="C9741" s="1">
        <v>0.69764686</v>
      </c>
      <c r="D9741" s="1">
        <v>0.37294757</v>
      </c>
      <c r="E9741" s="1">
        <v>2.8334095</v>
      </c>
      <c r="F9741" s="4">
        <f t="shared" si="1"/>
        <v>0.07751631778</v>
      </c>
      <c r="G9741" s="4">
        <f t="shared" si="2"/>
        <v>2.820969541</v>
      </c>
    </row>
    <row r="9742">
      <c r="A9742" s="1">
        <v>97.3699965476989</v>
      </c>
      <c r="B9742" s="1">
        <v>229.46239</v>
      </c>
      <c r="C9742" s="1">
        <v>0.6976735</v>
      </c>
      <c r="D9742" s="1">
        <v>0.41201246</v>
      </c>
      <c r="E9742" s="1">
        <v>2.8328686</v>
      </c>
      <c r="F9742" s="4">
        <f t="shared" si="1"/>
        <v>0.07751927778</v>
      </c>
      <c r="G9742" s="4">
        <f t="shared" si="2"/>
        <v>2.820428677</v>
      </c>
    </row>
    <row r="9743">
      <c r="A9743" s="1">
        <v>97.3799986839294</v>
      </c>
      <c r="B9743" s="1">
        <v>229.44333</v>
      </c>
      <c r="C9743" s="1">
        <v>0.69774014</v>
      </c>
      <c r="D9743" s="1">
        <v>0.43520722</v>
      </c>
      <c r="E9743" s="1">
        <v>2.8326333</v>
      </c>
      <c r="F9743" s="4">
        <f t="shared" si="1"/>
        <v>0.07752668222</v>
      </c>
      <c r="G9743" s="4">
        <f t="shared" si="2"/>
        <v>2.820193368</v>
      </c>
    </row>
    <row r="9744">
      <c r="A9744" s="1">
        <v>97.3900008201599</v>
      </c>
      <c r="B9744" s="1">
        <v>229.54239</v>
      </c>
      <c r="C9744" s="1">
        <v>0.69812673</v>
      </c>
      <c r="D9744" s="1">
        <v>0.1092596</v>
      </c>
      <c r="E9744" s="1">
        <v>2.8338563</v>
      </c>
      <c r="F9744" s="4">
        <f t="shared" si="1"/>
        <v>0.07756963667</v>
      </c>
      <c r="G9744" s="4">
        <f t="shared" si="2"/>
        <v>2.821416331</v>
      </c>
    </row>
    <row r="9745">
      <c r="A9745" s="1">
        <v>97.4000029563903</v>
      </c>
      <c r="B9745" s="1">
        <v>229.64906</v>
      </c>
      <c r="C9745" s="1">
        <v>0.6982067</v>
      </c>
      <c r="D9745" s="1">
        <v>0.07751938</v>
      </c>
      <c r="E9745" s="1">
        <v>2.8351731</v>
      </c>
      <c r="F9745" s="4">
        <f t="shared" si="1"/>
        <v>0.07757852222</v>
      </c>
      <c r="G9745" s="4">
        <f t="shared" si="2"/>
        <v>2.822733244</v>
      </c>
    </row>
    <row r="9746">
      <c r="A9746" s="1">
        <v>97.4099974632263</v>
      </c>
      <c r="B9746" s="1">
        <v>229.76907</v>
      </c>
      <c r="C9746" s="1">
        <v>0.69815344</v>
      </c>
      <c r="D9746" s="1">
        <v>0.21180493</v>
      </c>
      <c r="E9746" s="1">
        <v>2.836655</v>
      </c>
      <c r="F9746" s="4">
        <f t="shared" si="1"/>
        <v>0.07757260444</v>
      </c>
      <c r="G9746" s="4">
        <f t="shared" si="2"/>
        <v>2.824214849</v>
      </c>
    </row>
    <row r="9747">
      <c r="A9747" s="1">
        <v>97.4199995994567</v>
      </c>
      <c r="B9747" s="1">
        <v>229.72716</v>
      </c>
      <c r="C9747" s="1">
        <v>0.69815344</v>
      </c>
      <c r="D9747" s="1">
        <v>0.27894768</v>
      </c>
      <c r="E9747" s="1">
        <v>2.8361373</v>
      </c>
      <c r="F9747" s="4">
        <f t="shared" si="1"/>
        <v>0.07757260444</v>
      </c>
      <c r="G9747" s="4">
        <f t="shared" si="2"/>
        <v>2.823697442</v>
      </c>
    </row>
    <row r="9748">
      <c r="A9748" s="1">
        <v>97.4300017356872</v>
      </c>
      <c r="B9748" s="1">
        <v>229.69287</v>
      </c>
      <c r="C9748" s="1">
        <v>0.69815344</v>
      </c>
      <c r="D9748" s="1">
        <v>0.359519</v>
      </c>
      <c r="E9748" s="1">
        <v>2.835714</v>
      </c>
      <c r="F9748" s="4">
        <f t="shared" si="1"/>
        <v>0.07757260444</v>
      </c>
      <c r="G9748" s="4">
        <f t="shared" si="2"/>
        <v>2.823274109</v>
      </c>
    </row>
    <row r="9749">
      <c r="A9749" s="1">
        <v>97.4399962425232</v>
      </c>
      <c r="B9749" s="1">
        <v>229.67763</v>
      </c>
      <c r="C9749" s="1">
        <v>0.69815344</v>
      </c>
      <c r="D9749" s="1">
        <v>0.44009033</v>
      </c>
      <c r="E9749" s="1">
        <v>2.8355258</v>
      </c>
      <c r="F9749" s="4">
        <f t="shared" si="1"/>
        <v>0.07757260444</v>
      </c>
      <c r="G9749" s="4">
        <f t="shared" si="2"/>
        <v>2.82308596</v>
      </c>
    </row>
    <row r="9750">
      <c r="A9750" s="1">
        <v>97.4499983787536</v>
      </c>
      <c r="B9750" s="1">
        <v>229.5862</v>
      </c>
      <c r="C9750" s="1">
        <v>0.6981667</v>
      </c>
      <c r="D9750" s="1">
        <v>0.49380454</v>
      </c>
      <c r="E9750" s="1">
        <v>2.834397</v>
      </c>
      <c r="F9750" s="4">
        <f t="shared" si="1"/>
        <v>0.07757407778</v>
      </c>
      <c r="G9750" s="4">
        <f t="shared" si="2"/>
        <v>2.821957195</v>
      </c>
    </row>
    <row r="9751">
      <c r="A9751" s="1">
        <v>97.4600005149841</v>
      </c>
      <c r="B9751" s="1">
        <v>229.61668</v>
      </c>
      <c r="C9751" s="1">
        <v>0.6985</v>
      </c>
      <c r="D9751" s="1">
        <v>0.25209057</v>
      </c>
      <c r="E9751" s="1">
        <v>2.8347735</v>
      </c>
      <c r="F9751" s="4">
        <f t="shared" si="1"/>
        <v>0.07761111111</v>
      </c>
      <c r="G9751" s="4">
        <f t="shared" si="2"/>
        <v>2.822333491</v>
      </c>
    </row>
    <row r="9752">
      <c r="A9752" s="1">
        <v>97.4700026512146</v>
      </c>
      <c r="B9752" s="1">
        <v>229.75764</v>
      </c>
      <c r="C9752" s="1">
        <v>0.6988199</v>
      </c>
      <c r="D9752" s="1">
        <v>-0.017701276</v>
      </c>
      <c r="E9752" s="1">
        <v>2.8365135</v>
      </c>
      <c r="F9752" s="4">
        <f t="shared" si="1"/>
        <v>0.07764665556</v>
      </c>
      <c r="G9752" s="4">
        <f t="shared" si="2"/>
        <v>2.824073738</v>
      </c>
    </row>
    <row r="9753">
      <c r="A9753" s="1">
        <v>97.4799971580505</v>
      </c>
      <c r="B9753" s="1">
        <v>229.88336</v>
      </c>
      <c r="C9753" s="1">
        <v>0.6988066</v>
      </c>
      <c r="D9753" s="1">
        <v>0.048220716</v>
      </c>
      <c r="E9753" s="1">
        <v>2.8380659</v>
      </c>
      <c r="F9753" s="4">
        <f t="shared" si="1"/>
        <v>0.07764517778</v>
      </c>
      <c r="G9753" s="4">
        <f t="shared" si="2"/>
        <v>2.825625837</v>
      </c>
    </row>
    <row r="9754">
      <c r="A9754" s="1">
        <v>97.489999294281</v>
      </c>
      <c r="B9754" s="1">
        <v>229.92525</v>
      </c>
      <c r="C9754" s="1">
        <v>0.69879323</v>
      </c>
      <c r="D9754" s="1">
        <v>0.1422206</v>
      </c>
      <c r="E9754" s="1">
        <v>2.838583</v>
      </c>
      <c r="F9754" s="4">
        <f t="shared" si="1"/>
        <v>0.07764369222</v>
      </c>
      <c r="G9754" s="4">
        <f t="shared" si="2"/>
        <v>2.826142998</v>
      </c>
    </row>
    <row r="9755">
      <c r="A9755" s="1">
        <v>97.5000014305114</v>
      </c>
      <c r="B9755" s="1">
        <v>229.88527</v>
      </c>
      <c r="C9755" s="1">
        <v>0.69879323</v>
      </c>
      <c r="D9755" s="1">
        <v>0.20936337</v>
      </c>
      <c r="E9755" s="1">
        <v>2.8380895</v>
      </c>
      <c r="F9755" s="4">
        <f t="shared" si="1"/>
        <v>0.07764369222</v>
      </c>
      <c r="G9755" s="4">
        <f t="shared" si="2"/>
        <v>2.825649417</v>
      </c>
    </row>
    <row r="9756">
      <c r="A9756" s="1">
        <v>97.5100035667419</v>
      </c>
      <c r="B9756" s="1">
        <v>229.8986</v>
      </c>
      <c r="C9756" s="1">
        <v>0.6988199</v>
      </c>
      <c r="D9756" s="1">
        <v>0.27528536</v>
      </c>
      <c r="E9756" s="1">
        <v>2.838254</v>
      </c>
      <c r="F9756" s="4">
        <f t="shared" si="1"/>
        <v>0.07764665556</v>
      </c>
      <c r="G9756" s="4">
        <f t="shared" si="2"/>
        <v>2.825813985</v>
      </c>
    </row>
    <row r="9757">
      <c r="A9757" s="1">
        <v>97.5199980735778</v>
      </c>
      <c r="B9757" s="1">
        <v>229.8224</v>
      </c>
      <c r="C9757" s="1">
        <v>0.6988199</v>
      </c>
      <c r="D9757" s="1">
        <v>0.34242812</v>
      </c>
      <c r="E9757" s="1">
        <v>2.8373132</v>
      </c>
      <c r="F9757" s="4">
        <f t="shared" si="1"/>
        <v>0.07764665556</v>
      </c>
      <c r="G9757" s="4">
        <f t="shared" si="2"/>
        <v>2.824873244</v>
      </c>
    </row>
    <row r="9758">
      <c r="A9758" s="1">
        <v>97.5300002098083</v>
      </c>
      <c r="B9758" s="1">
        <v>229.79955</v>
      </c>
      <c r="C9758" s="1">
        <v>0.6988332</v>
      </c>
      <c r="D9758" s="1">
        <v>0.39614233</v>
      </c>
      <c r="E9758" s="1">
        <v>2.837031</v>
      </c>
      <c r="F9758" s="4">
        <f t="shared" si="1"/>
        <v>0.07764813333</v>
      </c>
      <c r="G9758" s="4">
        <f t="shared" si="2"/>
        <v>2.824591146</v>
      </c>
    </row>
    <row r="9759">
      <c r="A9759" s="1">
        <v>97.5400023460388</v>
      </c>
      <c r="B9759" s="1">
        <v>229.79573</v>
      </c>
      <c r="C9759" s="1">
        <v>0.69889987</v>
      </c>
      <c r="D9759" s="1">
        <v>0.4205579</v>
      </c>
      <c r="E9759" s="1">
        <v>2.836984</v>
      </c>
      <c r="F9759" s="4">
        <f t="shared" si="1"/>
        <v>0.07765554111</v>
      </c>
      <c r="G9759" s="4">
        <f t="shared" si="2"/>
        <v>2.824543985</v>
      </c>
    </row>
    <row r="9760">
      <c r="A9760" s="1">
        <v>97.5499968528747</v>
      </c>
      <c r="B9760" s="1">
        <v>229.79573</v>
      </c>
      <c r="C9760" s="1">
        <v>0.6993398</v>
      </c>
      <c r="D9760" s="1">
        <v>0.055545382</v>
      </c>
      <c r="E9760" s="1">
        <v>2.836984</v>
      </c>
      <c r="F9760" s="4">
        <f t="shared" si="1"/>
        <v>0.07770442222</v>
      </c>
      <c r="G9760" s="4">
        <f t="shared" si="2"/>
        <v>2.824543985</v>
      </c>
    </row>
    <row r="9761">
      <c r="A9761" s="1">
        <v>97.5599989891052</v>
      </c>
      <c r="B9761" s="1">
        <v>230.0243</v>
      </c>
      <c r="C9761" s="1">
        <v>0.6994331</v>
      </c>
      <c r="D9761" s="1">
        <v>-0.0042727217</v>
      </c>
      <c r="E9761" s="1">
        <v>2.8398058</v>
      </c>
      <c r="F9761" s="4">
        <f t="shared" si="1"/>
        <v>0.07771478889</v>
      </c>
      <c r="G9761" s="4">
        <f t="shared" si="2"/>
        <v>2.827365837</v>
      </c>
    </row>
    <row r="9762">
      <c r="A9762" s="1">
        <v>97.5700011253357</v>
      </c>
      <c r="B9762" s="1">
        <v>230.06241</v>
      </c>
      <c r="C9762" s="1">
        <v>0.6993398</v>
      </c>
      <c r="D9762" s="1">
        <v>0.17029849</v>
      </c>
      <c r="E9762" s="1">
        <v>2.8402762</v>
      </c>
      <c r="F9762" s="4">
        <f t="shared" si="1"/>
        <v>0.07770442222</v>
      </c>
      <c r="G9762" s="4">
        <f t="shared" si="2"/>
        <v>2.827836331</v>
      </c>
    </row>
    <row r="9763">
      <c r="A9763" s="1">
        <v>97.5800032615661</v>
      </c>
      <c r="B9763" s="1">
        <v>230.07193</v>
      </c>
      <c r="C9763" s="1">
        <v>0.6993398</v>
      </c>
      <c r="D9763" s="1">
        <v>0.23744126</v>
      </c>
      <c r="E9763" s="1">
        <v>2.840394</v>
      </c>
      <c r="F9763" s="4">
        <f t="shared" si="1"/>
        <v>0.07770442222</v>
      </c>
      <c r="G9763" s="4">
        <f t="shared" si="2"/>
        <v>2.827953862</v>
      </c>
    </row>
    <row r="9764">
      <c r="A9764" s="1">
        <v>97.5899977684021</v>
      </c>
      <c r="B9764" s="1">
        <v>230.05669</v>
      </c>
      <c r="C9764" s="1">
        <v>0.69935316</v>
      </c>
      <c r="D9764" s="1">
        <v>0.30336323</v>
      </c>
      <c r="E9764" s="1">
        <v>2.8402057</v>
      </c>
      <c r="F9764" s="4">
        <f t="shared" si="1"/>
        <v>0.07770590667</v>
      </c>
      <c r="G9764" s="4">
        <f t="shared" si="2"/>
        <v>2.827765714</v>
      </c>
    </row>
    <row r="9765">
      <c r="A9765" s="1">
        <v>97.5999999046325</v>
      </c>
      <c r="B9765" s="1">
        <v>229.9786</v>
      </c>
      <c r="C9765" s="1">
        <v>0.69935316</v>
      </c>
      <c r="D9765" s="1">
        <v>0.38393456</v>
      </c>
      <c r="E9765" s="1">
        <v>2.8392417</v>
      </c>
      <c r="F9765" s="4">
        <f t="shared" si="1"/>
        <v>0.07770590667</v>
      </c>
      <c r="G9765" s="4">
        <f t="shared" si="2"/>
        <v>2.82680164</v>
      </c>
    </row>
    <row r="9766">
      <c r="A9766" s="1">
        <v>97.610002040863</v>
      </c>
      <c r="B9766" s="1">
        <v>229.98811</v>
      </c>
      <c r="C9766" s="1">
        <v>0.69935316</v>
      </c>
      <c r="D9766" s="1">
        <v>0.45107734</v>
      </c>
      <c r="E9766" s="1">
        <v>2.839359</v>
      </c>
      <c r="F9766" s="4">
        <f t="shared" si="1"/>
        <v>0.07770590667</v>
      </c>
      <c r="G9766" s="4">
        <f t="shared" si="2"/>
        <v>2.826919047</v>
      </c>
    </row>
    <row r="9767">
      <c r="A9767" s="1">
        <v>97.6199965476989</v>
      </c>
      <c r="B9767" s="1">
        <v>229.92715</v>
      </c>
      <c r="C9767" s="1">
        <v>0.6996197</v>
      </c>
      <c r="D9767" s="1">
        <v>0.25209057</v>
      </c>
      <c r="E9767" s="1">
        <v>2.8386066</v>
      </c>
      <c r="F9767" s="4">
        <f t="shared" si="1"/>
        <v>0.07773552222</v>
      </c>
      <c r="G9767" s="4">
        <f t="shared" si="2"/>
        <v>2.826166454</v>
      </c>
    </row>
    <row r="9768">
      <c r="A9768" s="1">
        <v>97.6299986839294</v>
      </c>
      <c r="B9768" s="1">
        <v>230.06241</v>
      </c>
      <c r="C9768" s="1">
        <v>0.6998863</v>
      </c>
      <c r="D9768" s="1">
        <v>0.053103827</v>
      </c>
      <c r="E9768" s="1">
        <v>2.8402762</v>
      </c>
      <c r="F9768" s="4">
        <f t="shared" si="1"/>
        <v>0.07776514444</v>
      </c>
      <c r="G9768" s="4">
        <f t="shared" si="2"/>
        <v>2.827836331</v>
      </c>
    </row>
    <row r="9769">
      <c r="A9769" s="1">
        <v>97.6400008201599</v>
      </c>
      <c r="B9769" s="1">
        <v>230.20337</v>
      </c>
      <c r="C9769" s="1">
        <v>0.69979304</v>
      </c>
      <c r="D9769" s="1">
        <v>0.21424648</v>
      </c>
      <c r="E9769" s="1">
        <v>2.8420167</v>
      </c>
      <c r="F9769" s="4">
        <f t="shared" si="1"/>
        <v>0.07775478222</v>
      </c>
      <c r="G9769" s="4">
        <f t="shared" si="2"/>
        <v>2.829576578</v>
      </c>
    </row>
    <row r="9770">
      <c r="A9770" s="1">
        <v>97.6500029563903</v>
      </c>
      <c r="B9770" s="1">
        <v>230.14812</v>
      </c>
      <c r="C9770" s="1">
        <v>0.69972634</v>
      </c>
      <c r="D9770" s="1">
        <v>0.36196056</v>
      </c>
      <c r="E9770" s="1">
        <v>2.8413343</v>
      </c>
      <c r="F9770" s="4">
        <f t="shared" si="1"/>
        <v>0.07774737111</v>
      </c>
      <c r="G9770" s="4">
        <f t="shared" si="2"/>
        <v>2.828894479</v>
      </c>
    </row>
    <row r="9771">
      <c r="A9771" s="1">
        <v>97.6599974632263</v>
      </c>
      <c r="B9771" s="1">
        <v>230.15765</v>
      </c>
      <c r="C9771" s="1">
        <v>0.69972634</v>
      </c>
      <c r="D9771" s="1">
        <v>0.42910334</v>
      </c>
      <c r="E9771" s="1">
        <v>2.8414521</v>
      </c>
      <c r="F9771" s="4">
        <f t="shared" si="1"/>
        <v>0.07774737111</v>
      </c>
      <c r="G9771" s="4">
        <f t="shared" si="2"/>
        <v>2.829012133</v>
      </c>
    </row>
    <row r="9772">
      <c r="A9772" s="1">
        <v>97.6699995994567</v>
      </c>
      <c r="B9772" s="1">
        <v>230.10431</v>
      </c>
      <c r="C9772" s="1">
        <v>0.6998597</v>
      </c>
      <c r="D9772" s="1">
        <v>0.3827138</v>
      </c>
      <c r="E9772" s="1">
        <v>2.8407936</v>
      </c>
      <c r="F9772" s="4">
        <f t="shared" si="1"/>
        <v>0.07776218889</v>
      </c>
      <c r="G9772" s="4">
        <f t="shared" si="2"/>
        <v>2.828353615</v>
      </c>
    </row>
    <row r="9773">
      <c r="A9773" s="1">
        <v>97.6800017356872</v>
      </c>
      <c r="B9773" s="1">
        <v>230.15765</v>
      </c>
      <c r="C9773" s="1">
        <v>0.7002196</v>
      </c>
      <c r="D9773" s="1">
        <v>0.084844045</v>
      </c>
      <c r="E9773" s="1">
        <v>2.8414521</v>
      </c>
      <c r="F9773" s="4">
        <f t="shared" si="1"/>
        <v>0.07780217778</v>
      </c>
      <c r="G9773" s="4">
        <f t="shared" si="2"/>
        <v>2.829012133</v>
      </c>
    </row>
    <row r="9774">
      <c r="A9774" s="1">
        <v>97.6899962425232</v>
      </c>
      <c r="B9774" s="1">
        <v>230.27194</v>
      </c>
      <c r="C9774" s="1">
        <v>0.7002062</v>
      </c>
      <c r="D9774" s="1">
        <v>0.15076604</v>
      </c>
      <c r="E9774" s="1">
        <v>2.842863</v>
      </c>
      <c r="F9774" s="4">
        <f t="shared" si="1"/>
        <v>0.07780068889</v>
      </c>
      <c r="G9774" s="4">
        <f t="shared" si="2"/>
        <v>2.830423121</v>
      </c>
    </row>
    <row r="9775">
      <c r="A9775" s="1">
        <v>97.6999983787536</v>
      </c>
      <c r="B9775" s="1">
        <v>230.24908</v>
      </c>
      <c r="C9775" s="1">
        <v>0.70015293</v>
      </c>
      <c r="D9775" s="1">
        <v>0.28505158</v>
      </c>
      <c r="E9775" s="1">
        <v>2.8425808</v>
      </c>
      <c r="F9775" s="4">
        <f t="shared" si="1"/>
        <v>0.07779477</v>
      </c>
      <c r="G9775" s="4">
        <f t="shared" si="2"/>
        <v>2.830140899</v>
      </c>
    </row>
    <row r="9776">
      <c r="A9776" s="1">
        <v>97.7100005149841</v>
      </c>
      <c r="B9776" s="1">
        <v>230.27385</v>
      </c>
      <c r="C9776" s="1">
        <v>0.70015293</v>
      </c>
      <c r="D9776" s="1">
        <v>0.3656229</v>
      </c>
      <c r="E9776" s="1">
        <v>2.8428867</v>
      </c>
      <c r="F9776" s="4">
        <f t="shared" si="1"/>
        <v>0.07779477</v>
      </c>
      <c r="G9776" s="4">
        <f t="shared" si="2"/>
        <v>2.830446701</v>
      </c>
    </row>
    <row r="9777">
      <c r="A9777" s="1">
        <v>97.7200026512146</v>
      </c>
      <c r="B9777" s="1">
        <v>230.18622</v>
      </c>
      <c r="C9777" s="1">
        <v>0.70015293</v>
      </c>
      <c r="D9777" s="1">
        <v>0.43276566</v>
      </c>
      <c r="E9777" s="1">
        <v>2.8418047</v>
      </c>
      <c r="F9777" s="4">
        <f t="shared" si="1"/>
        <v>0.07779477</v>
      </c>
      <c r="G9777" s="4">
        <f t="shared" si="2"/>
        <v>2.829364849</v>
      </c>
    </row>
    <row r="9778">
      <c r="A9778" s="1">
        <v>97.7299971580505</v>
      </c>
      <c r="B9778" s="1">
        <v>230.16527</v>
      </c>
      <c r="C9778" s="1">
        <v>0.7003662</v>
      </c>
      <c r="D9778" s="1">
        <v>0.30336323</v>
      </c>
      <c r="E9778" s="1">
        <v>2.8415463</v>
      </c>
      <c r="F9778" s="4">
        <f t="shared" si="1"/>
        <v>0.07781846667</v>
      </c>
      <c r="G9778" s="4">
        <f t="shared" si="2"/>
        <v>2.829106207</v>
      </c>
    </row>
    <row r="9779">
      <c r="A9779" s="1">
        <v>97.739999294281</v>
      </c>
      <c r="B9779" s="1">
        <v>230.2929</v>
      </c>
      <c r="C9779" s="1">
        <v>0.70064616</v>
      </c>
      <c r="D9779" s="1">
        <v>0.06164927</v>
      </c>
      <c r="E9779" s="1">
        <v>2.8431218</v>
      </c>
      <c r="F9779" s="4">
        <f t="shared" si="1"/>
        <v>0.07784957333</v>
      </c>
      <c r="G9779" s="4">
        <f t="shared" si="2"/>
        <v>2.830681886</v>
      </c>
    </row>
    <row r="9780">
      <c r="A9780" s="1">
        <v>97.7500014305114</v>
      </c>
      <c r="B9780" s="1">
        <v>230.32909</v>
      </c>
      <c r="C9780" s="1">
        <v>0.7006728</v>
      </c>
      <c r="D9780" s="1">
        <v>0.115363486</v>
      </c>
      <c r="E9780" s="1">
        <v>2.8435686</v>
      </c>
      <c r="F9780" s="4">
        <f t="shared" si="1"/>
        <v>0.07785253333</v>
      </c>
      <c r="G9780" s="4">
        <f t="shared" si="2"/>
        <v>2.831128677</v>
      </c>
    </row>
    <row r="9781">
      <c r="A9781" s="1">
        <v>97.7600035667419</v>
      </c>
      <c r="B9781" s="1">
        <v>230.44719</v>
      </c>
      <c r="C9781" s="1">
        <v>0.7006728</v>
      </c>
      <c r="D9781" s="1">
        <v>0.19593482</v>
      </c>
      <c r="E9781" s="1">
        <v>2.8450267</v>
      </c>
      <c r="F9781" s="4">
        <f t="shared" si="1"/>
        <v>0.07785253333</v>
      </c>
      <c r="G9781" s="4">
        <f t="shared" si="2"/>
        <v>2.832586701</v>
      </c>
    </row>
    <row r="9782">
      <c r="A9782" s="1">
        <v>97.7699980735778</v>
      </c>
      <c r="B9782" s="1">
        <v>230.39005</v>
      </c>
      <c r="C9782" s="1">
        <v>0.7006728</v>
      </c>
      <c r="D9782" s="1">
        <v>0.2630776</v>
      </c>
      <c r="E9782" s="1">
        <v>2.8443213</v>
      </c>
      <c r="F9782" s="4">
        <f t="shared" si="1"/>
        <v>0.07785253333</v>
      </c>
      <c r="G9782" s="4">
        <f t="shared" si="2"/>
        <v>2.831881269</v>
      </c>
    </row>
    <row r="9783">
      <c r="A9783" s="1">
        <v>97.7800002098083</v>
      </c>
      <c r="B9783" s="1">
        <v>230.3691</v>
      </c>
      <c r="C9783" s="1">
        <v>0.7006728</v>
      </c>
      <c r="D9783" s="1">
        <v>0.3436489</v>
      </c>
      <c r="E9783" s="1">
        <v>2.8440626</v>
      </c>
      <c r="F9783" s="4">
        <f t="shared" si="1"/>
        <v>0.07785253333</v>
      </c>
      <c r="G9783" s="4">
        <f t="shared" si="2"/>
        <v>2.831622627</v>
      </c>
    </row>
    <row r="9784">
      <c r="A9784" s="1">
        <v>97.7900023460388</v>
      </c>
      <c r="B9784" s="1">
        <v>230.35767</v>
      </c>
      <c r="C9784" s="1">
        <v>0.70068616</v>
      </c>
      <c r="D9784" s="1">
        <v>0.4095709</v>
      </c>
      <c r="E9784" s="1">
        <v>2.8439217</v>
      </c>
      <c r="F9784" s="4">
        <f t="shared" si="1"/>
        <v>0.07785401778</v>
      </c>
      <c r="G9784" s="4">
        <f t="shared" si="2"/>
        <v>2.831481516</v>
      </c>
    </row>
    <row r="9785">
      <c r="A9785" s="1">
        <v>97.7999968528747</v>
      </c>
      <c r="B9785" s="1">
        <v>230.27765</v>
      </c>
      <c r="C9785" s="1">
        <v>0.7007128</v>
      </c>
      <c r="D9785" s="1">
        <v>0.46206433</v>
      </c>
      <c r="E9785" s="1">
        <v>2.8429337</v>
      </c>
      <c r="F9785" s="4">
        <f t="shared" si="1"/>
        <v>0.07785697778</v>
      </c>
      <c r="G9785" s="4">
        <f t="shared" si="2"/>
        <v>2.830493615</v>
      </c>
    </row>
    <row r="9786">
      <c r="A9786" s="1">
        <v>97.8099989891052</v>
      </c>
      <c r="B9786" s="1">
        <v>230.35576</v>
      </c>
      <c r="C9786" s="1">
        <v>0.7010994</v>
      </c>
      <c r="D9786" s="1">
        <v>0.15076604</v>
      </c>
      <c r="E9786" s="1">
        <v>2.843898</v>
      </c>
      <c r="F9786" s="4">
        <f t="shared" si="1"/>
        <v>0.07789993333</v>
      </c>
      <c r="G9786" s="4">
        <f t="shared" si="2"/>
        <v>2.831457936</v>
      </c>
    </row>
    <row r="9787">
      <c r="A9787" s="1">
        <v>97.8200011253357</v>
      </c>
      <c r="B9787" s="1">
        <v>230.52719</v>
      </c>
      <c r="C9787" s="1">
        <v>0.70131266</v>
      </c>
      <c r="D9787" s="1">
        <v>-0.037233718</v>
      </c>
      <c r="E9787" s="1">
        <v>2.8460143</v>
      </c>
      <c r="F9787" s="4">
        <f t="shared" si="1"/>
        <v>0.07792362889</v>
      </c>
      <c r="G9787" s="4">
        <f t="shared" si="2"/>
        <v>2.833574356</v>
      </c>
    </row>
    <row r="9788">
      <c r="A9788" s="1">
        <v>97.8300032615661</v>
      </c>
      <c r="B9788" s="1">
        <v>230.65672</v>
      </c>
      <c r="C9788" s="1">
        <v>0.70124596</v>
      </c>
      <c r="D9788" s="1">
        <v>0.110480376</v>
      </c>
      <c r="E9788" s="1">
        <v>2.8476136</v>
      </c>
      <c r="F9788" s="4">
        <f t="shared" si="1"/>
        <v>0.07791621778</v>
      </c>
      <c r="G9788" s="4">
        <f t="shared" si="2"/>
        <v>2.835173491</v>
      </c>
    </row>
    <row r="9789">
      <c r="A9789" s="1">
        <v>97.8399977684021</v>
      </c>
      <c r="B9789" s="1">
        <v>230.66624</v>
      </c>
      <c r="C9789" s="1">
        <v>0.7012327</v>
      </c>
      <c r="D9789" s="1">
        <v>0.20448026</v>
      </c>
      <c r="E9789" s="1">
        <v>2.8477309</v>
      </c>
      <c r="F9789" s="4">
        <f t="shared" si="1"/>
        <v>0.07791474444</v>
      </c>
      <c r="G9789" s="4">
        <f t="shared" si="2"/>
        <v>2.835291022</v>
      </c>
    </row>
    <row r="9790">
      <c r="A9790" s="1">
        <v>97.8499999046325</v>
      </c>
      <c r="B9790" s="1">
        <v>230.571</v>
      </c>
      <c r="C9790" s="1">
        <v>0.7012327</v>
      </c>
      <c r="D9790" s="1">
        <v>0.27162302</v>
      </c>
      <c r="E9790" s="1">
        <v>2.846555</v>
      </c>
      <c r="F9790" s="4">
        <f t="shared" si="1"/>
        <v>0.07791474444</v>
      </c>
      <c r="G9790" s="4">
        <f t="shared" si="2"/>
        <v>2.83411522</v>
      </c>
    </row>
    <row r="9791">
      <c r="A9791" s="1">
        <v>97.860002040863</v>
      </c>
      <c r="B9791" s="1">
        <v>230.56529</v>
      </c>
      <c r="C9791" s="1">
        <v>0.70124596</v>
      </c>
      <c r="D9791" s="1">
        <v>0.3387658</v>
      </c>
      <c r="E9791" s="1">
        <v>2.8464847</v>
      </c>
      <c r="F9791" s="4">
        <f t="shared" si="1"/>
        <v>0.07791621778</v>
      </c>
      <c r="G9791" s="4">
        <f t="shared" si="2"/>
        <v>2.834044726</v>
      </c>
    </row>
    <row r="9792">
      <c r="A9792" s="1">
        <v>97.8699965476989</v>
      </c>
      <c r="B9792" s="1">
        <v>230.49863</v>
      </c>
      <c r="C9792" s="1">
        <v>0.70124596</v>
      </c>
      <c r="D9792" s="1">
        <v>0.41933712</v>
      </c>
      <c r="E9792" s="1">
        <v>2.8456616</v>
      </c>
      <c r="F9792" s="4">
        <f t="shared" si="1"/>
        <v>0.07791621778</v>
      </c>
      <c r="G9792" s="4">
        <f t="shared" si="2"/>
        <v>2.833221763</v>
      </c>
    </row>
    <row r="9793">
      <c r="A9793" s="1">
        <v>97.8799986839294</v>
      </c>
      <c r="B9793" s="1">
        <v>230.46623</v>
      </c>
      <c r="C9793" s="1">
        <v>0.7012593</v>
      </c>
      <c r="D9793" s="1">
        <v>0.47305134</v>
      </c>
      <c r="E9793" s="1">
        <v>2.8452618</v>
      </c>
      <c r="F9793" s="4">
        <f t="shared" si="1"/>
        <v>0.0779177</v>
      </c>
      <c r="G9793" s="4">
        <f t="shared" si="2"/>
        <v>2.832821763</v>
      </c>
    </row>
    <row r="9794">
      <c r="A9794" s="1">
        <v>97.8900008201599</v>
      </c>
      <c r="B9794" s="1">
        <v>230.47005</v>
      </c>
      <c r="C9794" s="1">
        <v>0.70155257</v>
      </c>
      <c r="D9794" s="1">
        <v>0.27406457</v>
      </c>
      <c r="E9794" s="1">
        <v>2.845309</v>
      </c>
      <c r="F9794" s="4">
        <f t="shared" si="1"/>
        <v>0.07795028556</v>
      </c>
      <c r="G9794" s="4">
        <f t="shared" si="2"/>
        <v>2.832868923</v>
      </c>
    </row>
    <row r="9795">
      <c r="A9795" s="1">
        <v>97.9000029563903</v>
      </c>
      <c r="B9795" s="1">
        <v>230.59006</v>
      </c>
      <c r="C9795" s="1">
        <v>0.7018459</v>
      </c>
      <c r="D9795" s="1">
        <v>0.003051944</v>
      </c>
      <c r="E9795" s="1">
        <v>2.8467903</v>
      </c>
      <c r="F9795" s="4">
        <f t="shared" si="1"/>
        <v>0.07798287778</v>
      </c>
      <c r="G9795" s="4">
        <f t="shared" si="2"/>
        <v>2.834350528</v>
      </c>
    </row>
    <row r="9796">
      <c r="A9796" s="1">
        <v>97.9099974632263</v>
      </c>
      <c r="B9796" s="1">
        <v>230.75769</v>
      </c>
      <c r="C9796" s="1">
        <v>0.70177925</v>
      </c>
      <c r="D9796" s="1">
        <v>0.15076604</v>
      </c>
      <c r="E9796" s="1">
        <v>2.8488598</v>
      </c>
      <c r="F9796" s="4">
        <f t="shared" si="1"/>
        <v>0.07797547222</v>
      </c>
      <c r="G9796" s="4">
        <f t="shared" si="2"/>
        <v>2.836420035</v>
      </c>
    </row>
    <row r="9797">
      <c r="A9797" s="1">
        <v>97.9199995994567</v>
      </c>
      <c r="B9797" s="1">
        <v>230.71959</v>
      </c>
      <c r="C9797" s="1">
        <v>0.7016992</v>
      </c>
      <c r="D9797" s="1">
        <v>0.3119087</v>
      </c>
      <c r="E9797" s="1">
        <v>2.8483894</v>
      </c>
      <c r="F9797" s="4">
        <f t="shared" si="1"/>
        <v>0.07796657778</v>
      </c>
      <c r="G9797" s="4">
        <f t="shared" si="2"/>
        <v>2.835949664</v>
      </c>
    </row>
    <row r="9798">
      <c r="A9798" s="1">
        <v>97.9300017356872</v>
      </c>
      <c r="B9798" s="1">
        <v>230.69101</v>
      </c>
      <c r="C9798" s="1">
        <v>0.70171255</v>
      </c>
      <c r="D9798" s="1">
        <v>0.36440212</v>
      </c>
      <c r="E9798" s="1">
        <v>2.8480368</v>
      </c>
      <c r="F9798" s="4">
        <f t="shared" si="1"/>
        <v>0.07796806111</v>
      </c>
      <c r="G9798" s="4">
        <f t="shared" si="2"/>
        <v>2.835596825</v>
      </c>
    </row>
    <row r="9799">
      <c r="A9799" s="1">
        <v>97.9399962425232</v>
      </c>
      <c r="B9799" s="1">
        <v>230.66054</v>
      </c>
      <c r="C9799" s="1">
        <v>0.70171255</v>
      </c>
      <c r="D9799" s="1">
        <v>0.44497344</v>
      </c>
      <c r="E9799" s="1">
        <v>2.8476605</v>
      </c>
      <c r="F9799" s="4">
        <f t="shared" si="1"/>
        <v>0.07796806111</v>
      </c>
      <c r="G9799" s="4">
        <f t="shared" si="2"/>
        <v>2.835220652</v>
      </c>
    </row>
    <row r="9800">
      <c r="A9800" s="1">
        <v>97.9499983787536</v>
      </c>
      <c r="B9800" s="1">
        <v>230.59196</v>
      </c>
      <c r="C9800" s="1">
        <v>0.7019259</v>
      </c>
      <c r="D9800" s="1">
        <v>0.33022034</v>
      </c>
      <c r="E9800" s="1">
        <v>2.846814</v>
      </c>
      <c r="F9800" s="4">
        <f t="shared" si="1"/>
        <v>0.07799176667</v>
      </c>
      <c r="G9800" s="4">
        <f t="shared" si="2"/>
        <v>2.834373985</v>
      </c>
    </row>
    <row r="9801">
      <c r="A9801" s="1">
        <v>97.9600005149841</v>
      </c>
      <c r="B9801" s="1">
        <v>230.7272</v>
      </c>
      <c r="C9801" s="1">
        <v>0.7022458</v>
      </c>
      <c r="D9801" s="1">
        <v>0.032350607</v>
      </c>
      <c r="E9801" s="1">
        <v>2.8484836</v>
      </c>
      <c r="F9801" s="4">
        <f t="shared" si="1"/>
        <v>0.07802731111</v>
      </c>
      <c r="G9801" s="4">
        <f t="shared" si="2"/>
        <v>2.836043615</v>
      </c>
    </row>
    <row r="9802">
      <c r="A9802" s="1">
        <v>97.9700026512146</v>
      </c>
      <c r="B9802" s="1">
        <v>230.83197</v>
      </c>
      <c r="C9802" s="1">
        <v>0.7022458</v>
      </c>
      <c r="D9802" s="1">
        <v>0.11292193</v>
      </c>
      <c r="E9802" s="1">
        <v>2.849777</v>
      </c>
      <c r="F9802" s="4">
        <f t="shared" si="1"/>
        <v>0.07802731111</v>
      </c>
      <c r="G9802" s="4">
        <f t="shared" si="2"/>
        <v>2.837337072</v>
      </c>
    </row>
    <row r="9803">
      <c r="A9803" s="1">
        <v>97.9799971580505</v>
      </c>
      <c r="B9803" s="1">
        <v>230.82817</v>
      </c>
      <c r="C9803" s="1">
        <v>0.7022191</v>
      </c>
      <c r="D9803" s="1">
        <v>0.20692182</v>
      </c>
      <c r="E9803" s="1">
        <v>2.8497303</v>
      </c>
      <c r="F9803" s="4">
        <f t="shared" si="1"/>
        <v>0.07802434444</v>
      </c>
      <c r="G9803" s="4">
        <f t="shared" si="2"/>
        <v>2.837290158</v>
      </c>
    </row>
    <row r="9804">
      <c r="A9804" s="1">
        <v>97.989999294281</v>
      </c>
      <c r="B9804" s="1">
        <v>230.8453</v>
      </c>
      <c r="C9804" s="1">
        <v>0.7022191</v>
      </c>
      <c r="D9804" s="1">
        <v>0.28749314</v>
      </c>
      <c r="E9804" s="1">
        <v>2.8499417</v>
      </c>
      <c r="F9804" s="4">
        <f t="shared" si="1"/>
        <v>0.07802434444</v>
      </c>
      <c r="G9804" s="4">
        <f t="shared" si="2"/>
        <v>2.83750164</v>
      </c>
    </row>
    <row r="9805">
      <c r="A9805" s="1">
        <v>98.0000014305114</v>
      </c>
      <c r="B9805" s="1">
        <v>230.7653</v>
      </c>
      <c r="C9805" s="1">
        <v>0.7022191</v>
      </c>
      <c r="D9805" s="1">
        <v>0.36806446</v>
      </c>
      <c r="E9805" s="1">
        <v>2.848954</v>
      </c>
      <c r="F9805" s="4">
        <f t="shared" si="1"/>
        <v>0.07802434444</v>
      </c>
      <c r="G9805" s="4">
        <f t="shared" si="2"/>
        <v>2.836513985</v>
      </c>
    </row>
    <row r="9806">
      <c r="A9806" s="1">
        <v>98.0100035667419</v>
      </c>
      <c r="B9806" s="1">
        <v>230.7653</v>
      </c>
      <c r="C9806" s="1">
        <v>0.7022191</v>
      </c>
      <c r="D9806" s="1">
        <v>0.43520722</v>
      </c>
      <c r="E9806" s="1">
        <v>2.848954</v>
      </c>
      <c r="F9806" s="4">
        <f t="shared" si="1"/>
        <v>0.07802434444</v>
      </c>
      <c r="G9806" s="4">
        <f t="shared" si="2"/>
        <v>2.836513985</v>
      </c>
    </row>
    <row r="9807">
      <c r="A9807" s="1">
        <v>98.0199980735778</v>
      </c>
      <c r="B9807" s="1">
        <v>230.70435</v>
      </c>
      <c r="C9807" s="1">
        <v>0.7024324</v>
      </c>
      <c r="D9807" s="1">
        <v>0.3058048</v>
      </c>
      <c r="E9807" s="1">
        <v>2.8482013</v>
      </c>
      <c r="F9807" s="4">
        <f t="shared" si="1"/>
        <v>0.07804804444</v>
      </c>
      <c r="G9807" s="4">
        <f t="shared" si="2"/>
        <v>2.835761516</v>
      </c>
    </row>
    <row r="9808">
      <c r="A9808" s="1">
        <v>98.0300002098083</v>
      </c>
      <c r="B9808" s="1">
        <v>230.85103</v>
      </c>
      <c r="C9808" s="1">
        <v>0.70281893</v>
      </c>
      <c r="D9808" s="1">
        <v>-0.032350607</v>
      </c>
      <c r="E9808" s="1">
        <v>2.850012</v>
      </c>
      <c r="F9808" s="4">
        <f t="shared" si="1"/>
        <v>0.07809099222</v>
      </c>
      <c r="G9808" s="4">
        <f t="shared" si="2"/>
        <v>2.83757238</v>
      </c>
    </row>
    <row r="9809">
      <c r="A9809" s="1">
        <v>98.0400023460388</v>
      </c>
      <c r="B9809" s="1">
        <v>231.05104</v>
      </c>
      <c r="C9809" s="1">
        <v>0.7028456</v>
      </c>
      <c r="D9809" s="1">
        <v>0.0054934993</v>
      </c>
      <c r="E9809" s="1">
        <v>2.8524816</v>
      </c>
      <c r="F9809" s="4">
        <f t="shared" si="1"/>
        <v>0.07809395556</v>
      </c>
      <c r="G9809" s="4">
        <f t="shared" si="2"/>
        <v>2.84004164</v>
      </c>
    </row>
    <row r="9810">
      <c r="A9810" s="1">
        <v>98.0499968528747</v>
      </c>
      <c r="B9810" s="1">
        <v>231.03387</v>
      </c>
      <c r="C9810" s="1">
        <v>0.7028323</v>
      </c>
      <c r="D9810" s="1">
        <v>0.09949338</v>
      </c>
      <c r="E9810" s="1">
        <v>2.85227</v>
      </c>
      <c r="F9810" s="4">
        <f t="shared" si="1"/>
        <v>0.07809247778</v>
      </c>
      <c r="G9810" s="4">
        <f t="shared" si="2"/>
        <v>2.839829664</v>
      </c>
    </row>
    <row r="9811">
      <c r="A9811" s="1">
        <v>98.0599989891052</v>
      </c>
      <c r="B9811" s="1">
        <v>231.06816</v>
      </c>
      <c r="C9811" s="1">
        <v>0.7028323</v>
      </c>
      <c r="D9811" s="1">
        <v>0.16663615</v>
      </c>
      <c r="E9811" s="1">
        <v>2.852693</v>
      </c>
      <c r="F9811" s="4">
        <f t="shared" si="1"/>
        <v>0.07809247778</v>
      </c>
      <c r="G9811" s="4">
        <f t="shared" si="2"/>
        <v>2.840252998</v>
      </c>
    </row>
    <row r="9812">
      <c r="A9812" s="1">
        <v>98.0700011253357</v>
      </c>
      <c r="B9812" s="1">
        <v>231.00911</v>
      </c>
      <c r="C9812" s="1">
        <v>0.7028323</v>
      </c>
      <c r="D9812" s="1">
        <v>0.24720748</v>
      </c>
      <c r="E9812" s="1">
        <v>2.851964</v>
      </c>
      <c r="F9812" s="4">
        <f t="shared" si="1"/>
        <v>0.07809247778</v>
      </c>
      <c r="G9812" s="4">
        <f t="shared" si="2"/>
        <v>2.839523985</v>
      </c>
    </row>
    <row r="9813">
      <c r="A9813" s="1">
        <v>98.0800032615661</v>
      </c>
      <c r="B9813" s="1">
        <v>230.97484</v>
      </c>
      <c r="C9813" s="1">
        <v>0.7028989</v>
      </c>
      <c r="D9813" s="1">
        <v>0.25697368</v>
      </c>
      <c r="E9813" s="1">
        <v>2.8515408</v>
      </c>
      <c r="F9813" s="4">
        <f t="shared" si="1"/>
        <v>0.07809987778</v>
      </c>
      <c r="G9813" s="4">
        <f t="shared" si="2"/>
        <v>2.839100899</v>
      </c>
    </row>
    <row r="9814">
      <c r="A9814" s="1">
        <v>98.0899977684021</v>
      </c>
      <c r="B9814" s="1">
        <v>231.01294</v>
      </c>
      <c r="C9814" s="1">
        <v>0.70304555</v>
      </c>
      <c r="D9814" s="1">
        <v>0.16907771</v>
      </c>
      <c r="E9814" s="1">
        <v>2.8520112</v>
      </c>
      <c r="F9814" s="4">
        <f t="shared" si="1"/>
        <v>0.07811617222</v>
      </c>
      <c r="G9814" s="4">
        <f t="shared" si="2"/>
        <v>2.839571269</v>
      </c>
    </row>
    <row r="9815">
      <c r="A9815" s="1">
        <v>98.0999999046325</v>
      </c>
      <c r="B9815" s="1">
        <v>230.99577</v>
      </c>
      <c r="C9815" s="1">
        <v>0.70315224</v>
      </c>
      <c r="D9815" s="1">
        <v>0.13977905</v>
      </c>
      <c r="E9815" s="1">
        <v>2.8517995</v>
      </c>
      <c r="F9815" s="4">
        <f t="shared" si="1"/>
        <v>0.07812802667</v>
      </c>
      <c r="G9815" s="4">
        <f t="shared" si="2"/>
        <v>2.839359294</v>
      </c>
    </row>
    <row r="9816">
      <c r="A9816" s="1">
        <v>98.110002040863</v>
      </c>
      <c r="B9816" s="1">
        <v>231.07007</v>
      </c>
      <c r="C9816" s="1">
        <v>0.7031656</v>
      </c>
      <c r="D9816" s="1">
        <v>0.20570104</v>
      </c>
      <c r="E9816" s="1">
        <v>2.8527167</v>
      </c>
      <c r="F9816" s="4">
        <f t="shared" si="1"/>
        <v>0.07812951111</v>
      </c>
      <c r="G9816" s="4">
        <f t="shared" si="2"/>
        <v>2.840276578</v>
      </c>
    </row>
    <row r="9817">
      <c r="A9817" s="1">
        <v>98.1199965476989</v>
      </c>
      <c r="B9817" s="1">
        <v>231.04149</v>
      </c>
      <c r="C9817" s="1">
        <v>0.70319223</v>
      </c>
      <c r="D9817" s="1">
        <v>0.24476592</v>
      </c>
      <c r="E9817" s="1">
        <v>2.8523638</v>
      </c>
      <c r="F9817" s="4">
        <f t="shared" si="1"/>
        <v>0.07813247</v>
      </c>
      <c r="G9817" s="4">
        <f t="shared" si="2"/>
        <v>2.839923738</v>
      </c>
    </row>
    <row r="9818">
      <c r="A9818" s="1">
        <v>98.1299986839294</v>
      </c>
      <c r="B9818" s="1">
        <v>231.03387</v>
      </c>
      <c r="C9818" s="1">
        <v>0.7032455</v>
      </c>
      <c r="D9818" s="1">
        <v>0.27040225</v>
      </c>
      <c r="E9818" s="1">
        <v>2.85227</v>
      </c>
      <c r="F9818" s="4">
        <f t="shared" si="1"/>
        <v>0.07813838889</v>
      </c>
      <c r="G9818" s="4">
        <f t="shared" si="2"/>
        <v>2.839829664</v>
      </c>
    </row>
    <row r="9819">
      <c r="A9819" s="1">
        <v>98.1400008201599</v>
      </c>
      <c r="B9819" s="1">
        <v>231.0834</v>
      </c>
      <c r="C9819" s="1">
        <v>0.7033255</v>
      </c>
      <c r="D9819" s="1">
        <v>0.25575292</v>
      </c>
      <c r="E9819" s="1">
        <v>2.8528812</v>
      </c>
      <c r="F9819" s="4">
        <f t="shared" si="1"/>
        <v>0.07814727778</v>
      </c>
      <c r="G9819" s="4">
        <f t="shared" si="2"/>
        <v>2.840441146</v>
      </c>
    </row>
    <row r="9820">
      <c r="A9820" s="1">
        <v>98.1500029563903</v>
      </c>
      <c r="B9820" s="1">
        <v>231.05864</v>
      </c>
      <c r="C9820" s="1">
        <v>0.70339215</v>
      </c>
      <c r="D9820" s="1">
        <v>0.26429835</v>
      </c>
      <c r="E9820" s="1">
        <v>2.8525755</v>
      </c>
      <c r="F9820" s="4">
        <f t="shared" si="1"/>
        <v>0.07815468333</v>
      </c>
      <c r="G9820" s="4">
        <f t="shared" si="2"/>
        <v>2.840135467</v>
      </c>
    </row>
    <row r="9821">
      <c r="A9821" s="1">
        <v>98.1599974632263</v>
      </c>
      <c r="B9821" s="1">
        <v>231.1253</v>
      </c>
      <c r="C9821" s="1">
        <v>0.70339215</v>
      </c>
      <c r="D9821" s="1">
        <v>0.34486967</v>
      </c>
      <c r="E9821" s="1">
        <v>2.8533986</v>
      </c>
      <c r="F9821" s="4">
        <f t="shared" si="1"/>
        <v>0.07815468333</v>
      </c>
      <c r="G9821" s="4">
        <f t="shared" si="2"/>
        <v>2.84095843</v>
      </c>
    </row>
    <row r="9822">
      <c r="A9822" s="1">
        <v>98.1699995994567</v>
      </c>
      <c r="B9822" s="1">
        <v>231.06625</v>
      </c>
      <c r="C9822" s="1">
        <v>0.70339215</v>
      </c>
      <c r="D9822" s="1">
        <v>0.41201246</v>
      </c>
      <c r="E9822" s="1">
        <v>2.8526695</v>
      </c>
      <c r="F9822" s="4">
        <f t="shared" si="1"/>
        <v>0.07815468333</v>
      </c>
      <c r="G9822" s="4">
        <f t="shared" si="2"/>
        <v>2.840229417</v>
      </c>
    </row>
    <row r="9823">
      <c r="A9823" s="1">
        <v>98.1800017356872</v>
      </c>
      <c r="B9823" s="1">
        <v>231.05292</v>
      </c>
      <c r="C9823" s="1">
        <v>0.70365876</v>
      </c>
      <c r="D9823" s="1">
        <v>0.22645426</v>
      </c>
      <c r="E9823" s="1">
        <v>2.8525047</v>
      </c>
      <c r="F9823" s="4">
        <f t="shared" si="1"/>
        <v>0.07818430667</v>
      </c>
      <c r="G9823" s="4">
        <f t="shared" si="2"/>
        <v>2.840064849</v>
      </c>
    </row>
    <row r="9824">
      <c r="A9824" s="1">
        <v>98.1899962425232</v>
      </c>
      <c r="B9824" s="1">
        <v>231.20721</v>
      </c>
      <c r="C9824" s="1">
        <v>0.7038587</v>
      </c>
      <c r="D9824" s="1">
        <v>0.08240249</v>
      </c>
      <c r="E9824" s="1">
        <v>2.8544097</v>
      </c>
      <c r="F9824" s="4">
        <f t="shared" si="1"/>
        <v>0.07820652222</v>
      </c>
      <c r="G9824" s="4">
        <f t="shared" si="2"/>
        <v>2.841969664</v>
      </c>
    </row>
    <row r="9825">
      <c r="A9825" s="1">
        <v>98.1999983787536</v>
      </c>
      <c r="B9825" s="1">
        <v>231.24532</v>
      </c>
      <c r="C9825" s="1">
        <v>0.7038054</v>
      </c>
      <c r="D9825" s="1">
        <v>0.20325948</v>
      </c>
      <c r="E9825" s="1">
        <v>2.85488</v>
      </c>
      <c r="F9825" s="4">
        <f t="shared" si="1"/>
        <v>0.0782006</v>
      </c>
      <c r="G9825" s="4">
        <f t="shared" si="2"/>
        <v>2.842440158</v>
      </c>
    </row>
    <row r="9826">
      <c r="A9826" s="1">
        <v>98.2100005149841</v>
      </c>
      <c r="B9826" s="1">
        <v>231.30818</v>
      </c>
      <c r="C9826" s="1">
        <v>0.7038054</v>
      </c>
      <c r="D9826" s="1">
        <v>0.2838308</v>
      </c>
      <c r="E9826" s="1">
        <v>2.8556561</v>
      </c>
      <c r="F9826" s="4">
        <f t="shared" si="1"/>
        <v>0.0782006</v>
      </c>
      <c r="G9826" s="4">
        <f t="shared" si="2"/>
        <v>2.843216207</v>
      </c>
    </row>
    <row r="9827">
      <c r="A9827" s="1">
        <v>98.2200026512146</v>
      </c>
      <c r="B9827" s="1">
        <v>231.2758</v>
      </c>
      <c r="C9827" s="1">
        <v>0.7038054</v>
      </c>
      <c r="D9827" s="1">
        <v>0.36440212</v>
      </c>
      <c r="E9827" s="1">
        <v>2.8552566</v>
      </c>
      <c r="F9827" s="4">
        <f t="shared" si="1"/>
        <v>0.0782006</v>
      </c>
      <c r="G9827" s="4">
        <f t="shared" si="2"/>
        <v>2.842816454</v>
      </c>
    </row>
    <row r="9828">
      <c r="A9828" s="1">
        <v>98.2299971580505</v>
      </c>
      <c r="B9828" s="1">
        <v>231.2015</v>
      </c>
      <c r="C9828" s="1">
        <v>0.7038054</v>
      </c>
      <c r="D9828" s="1">
        <v>0.4315449</v>
      </c>
      <c r="E9828" s="1">
        <v>2.8543394</v>
      </c>
      <c r="F9828" s="4">
        <f t="shared" si="1"/>
        <v>0.0782006</v>
      </c>
      <c r="G9828" s="4">
        <f t="shared" si="2"/>
        <v>2.84189917</v>
      </c>
    </row>
    <row r="9829">
      <c r="A9829" s="1">
        <v>98.239999294281</v>
      </c>
      <c r="B9829" s="1">
        <v>231.20532</v>
      </c>
      <c r="C9829" s="1">
        <v>0.703952</v>
      </c>
      <c r="D9829" s="1">
        <v>0.3863761</v>
      </c>
      <c r="E9829" s="1">
        <v>2.8543866</v>
      </c>
      <c r="F9829" s="4">
        <f t="shared" si="1"/>
        <v>0.07821688889</v>
      </c>
      <c r="G9829" s="4">
        <f t="shared" si="2"/>
        <v>2.841946331</v>
      </c>
    </row>
    <row r="9830">
      <c r="A9830" s="1">
        <v>98.2500014305114</v>
      </c>
      <c r="B9830" s="1">
        <v>231.21294</v>
      </c>
      <c r="C9830" s="1">
        <v>0.7043119</v>
      </c>
      <c r="D9830" s="1">
        <v>0.060428493</v>
      </c>
      <c r="E9830" s="1">
        <v>2.8544803</v>
      </c>
      <c r="F9830" s="4">
        <f t="shared" si="1"/>
        <v>0.07825687778</v>
      </c>
      <c r="G9830" s="4">
        <f t="shared" si="2"/>
        <v>2.842040405</v>
      </c>
    </row>
    <row r="9831">
      <c r="A9831" s="1">
        <v>98.2600035667419</v>
      </c>
      <c r="B9831" s="1">
        <v>231.46057</v>
      </c>
      <c r="C9831" s="1">
        <v>0.7043786</v>
      </c>
      <c r="D9831" s="1">
        <v>0.057986937</v>
      </c>
      <c r="E9831" s="1">
        <v>2.8575375</v>
      </c>
      <c r="F9831" s="4">
        <f t="shared" si="1"/>
        <v>0.07826428889</v>
      </c>
      <c r="G9831" s="4">
        <f t="shared" si="2"/>
        <v>2.845097565</v>
      </c>
    </row>
    <row r="9832">
      <c r="A9832" s="1">
        <v>98.2699980735778</v>
      </c>
      <c r="B9832" s="1">
        <v>231.472</v>
      </c>
      <c r="C9832" s="1">
        <v>0.7043786</v>
      </c>
      <c r="D9832" s="1">
        <v>0.13733749</v>
      </c>
      <c r="E9832" s="1">
        <v>2.8576787</v>
      </c>
      <c r="F9832" s="4">
        <f t="shared" si="1"/>
        <v>0.07826428889</v>
      </c>
      <c r="G9832" s="4">
        <f t="shared" si="2"/>
        <v>2.845238677</v>
      </c>
    </row>
    <row r="9833">
      <c r="A9833" s="1">
        <v>98.2800002098083</v>
      </c>
      <c r="B9833" s="1">
        <v>231.472</v>
      </c>
      <c r="C9833" s="1">
        <v>0.7043786</v>
      </c>
      <c r="D9833" s="1">
        <v>0.20448026</v>
      </c>
      <c r="E9833" s="1">
        <v>2.8576787</v>
      </c>
      <c r="F9833" s="4">
        <f t="shared" si="1"/>
        <v>0.07826428889</v>
      </c>
      <c r="G9833" s="4">
        <f t="shared" si="2"/>
        <v>2.845238677</v>
      </c>
    </row>
    <row r="9834">
      <c r="A9834" s="1">
        <v>98.2900023460388</v>
      </c>
      <c r="B9834" s="1">
        <v>231.4739</v>
      </c>
      <c r="C9834" s="1">
        <v>0.7043786</v>
      </c>
      <c r="D9834" s="1">
        <v>0.28505158</v>
      </c>
      <c r="E9834" s="1">
        <v>2.857702</v>
      </c>
      <c r="F9834" s="4">
        <f t="shared" si="1"/>
        <v>0.07826428889</v>
      </c>
      <c r="G9834" s="4">
        <f t="shared" si="2"/>
        <v>2.845262133</v>
      </c>
    </row>
    <row r="9835">
      <c r="A9835" s="1">
        <v>98.2999968528747</v>
      </c>
      <c r="B9835" s="1">
        <v>231.38437</v>
      </c>
      <c r="C9835" s="1">
        <v>0.7043786</v>
      </c>
      <c r="D9835" s="1">
        <v>0.3656229</v>
      </c>
      <c r="E9835" s="1">
        <v>2.8565967</v>
      </c>
      <c r="F9835" s="4">
        <f t="shared" si="1"/>
        <v>0.07826428889</v>
      </c>
      <c r="G9835" s="4">
        <f t="shared" si="2"/>
        <v>2.844156825</v>
      </c>
    </row>
    <row r="9836">
      <c r="A9836" s="1">
        <v>98.3099989891052</v>
      </c>
      <c r="B9836" s="1">
        <v>231.41295</v>
      </c>
      <c r="C9836" s="1">
        <v>0.70439196</v>
      </c>
      <c r="D9836" s="1">
        <v>0.41933712</v>
      </c>
      <c r="E9836" s="1">
        <v>2.8569498</v>
      </c>
      <c r="F9836" s="4">
        <f t="shared" si="1"/>
        <v>0.07826577333</v>
      </c>
      <c r="G9836" s="4">
        <f t="shared" si="2"/>
        <v>2.844509664</v>
      </c>
    </row>
    <row r="9837">
      <c r="A9837" s="1">
        <v>98.3200011253357</v>
      </c>
      <c r="B9837" s="1">
        <v>231.34438</v>
      </c>
      <c r="C9837" s="1">
        <v>0.7044586</v>
      </c>
      <c r="D9837" s="1">
        <v>0.42910334</v>
      </c>
      <c r="E9837" s="1">
        <v>2.856103</v>
      </c>
      <c r="F9837" s="4">
        <f t="shared" si="1"/>
        <v>0.07827317778</v>
      </c>
      <c r="G9837" s="4">
        <f t="shared" si="2"/>
        <v>2.843663121</v>
      </c>
    </row>
    <row r="9838">
      <c r="A9838" s="1">
        <v>98.3300032615661</v>
      </c>
      <c r="B9838" s="1">
        <v>231.392</v>
      </c>
      <c r="C9838" s="1">
        <v>0.7049251</v>
      </c>
      <c r="D9838" s="1">
        <v>0.018922053</v>
      </c>
      <c r="E9838" s="1">
        <v>2.8566911</v>
      </c>
      <c r="F9838" s="4">
        <f t="shared" si="1"/>
        <v>0.07832501111</v>
      </c>
      <c r="G9838" s="4">
        <f t="shared" si="2"/>
        <v>2.844251022</v>
      </c>
    </row>
    <row r="9839">
      <c r="A9839" s="1">
        <v>98.3399977684021</v>
      </c>
      <c r="B9839" s="1">
        <v>231.67963</v>
      </c>
      <c r="C9839" s="1">
        <v>0.70507175</v>
      </c>
      <c r="D9839" s="1">
        <v>-0.06653238</v>
      </c>
      <c r="E9839" s="1">
        <v>2.860242</v>
      </c>
      <c r="F9839" s="4">
        <f t="shared" si="1"/>
        <v>0.07834130556</v>
      </c>
      <c r="G9839" s="4">
        <f t="shared" si="2"/>
        <v>2.84780201</v>
      </c>
    </row>
    <row r="9840">
      <c r="A9840" s="1">
        <v>98.3499999046325</v>
      </c>
      <c r="B9840" s="1">
        <v>231.71202</v>
      </c>
      <c r="C9840" s="1">
        <v>0.7050051</v>
      </c>
      <c r="D9840" s="1">
        <v>0.08118171</v>
      </c>
      <c r="E9840" s="1">
        <v>2.860642</v>
      </c>
      <c r="F9840" s="4">
        <f t="shared" si="1"/>
        <v>0.0783339</v>
      </c>
      <c r="G9840" s="4">
        <f t="shared" si="2"/>
        <v>2.848201886</v>
      </c>
    </row>
    <row r="9841">
      <c r="A9841" s="1">
        <v>98.360002040863</v>
      </c>
      <c r="B9841" s="1">
        <v>231.74059</v>
      </c>
      <c r="C9841" s="1">
        <v>0.70501846</v>
      </c>
      <c r="D9841" s="1">
        <v>0.13489594</v>
      </c>
      <c r="E9841" s="1">
        <v>2.8609943</v>
      </c>
      <c r="F9841" s="4">
        <f t="shared" si="1"/>
        <v>0.07833538444</v>
      </c>
      <c r="G9841" s="4">
        <f t="shared" si="2"/>
        <v>2.848554602</v>
      </c>
    </row>
    <row r="9842">
      <c r="A9842" s="1">
        <v>98.3699965476989</v>
      </c>
      <c r="B9842" s="1">
        <v>231.67392</v>
      </c>
      <c r="C9842" s="1">
        <v>0.70501846</v>
      </c>
      <c r="D9842" s="1">
        <v>0.21546726</v>
      </c>
      <c r="E9842" s="1">
        <v>2.8601716</v>
      </c>
      <c r="F9842" s="4">
        <f t="shared" si="1"/>
        <v>0.07833538444</v>
      </c>
      <c r="G9842" s="4">
        <f t="shared" si="2"/>
        <v>2.847731516</v>
      </c>
    </row>
    <row r="9843">
      <c r="A9843" s="1">
        <v>98.3799986839294</v>
      </c>
      <c r="B9843" s="1">
        <v>231.63582</v>
      </c>
      <c r="C9843" s="1">
        <v>0.70501846</v>
      </c>
      <c r="D9843" s="1">
        <v>0.29603857</v>
      </c>
      <c r="E9843" s="1">
        <v>2.8597012</v>
      </c>
      <c r="F9843" s="4">
        <f t="shared" si="1"/>
        <v>0.07833538444</v>
      </c>
      <c r="G9843" s="4">
        <f t="shared" si="2"/>
        <v>2.847261146</v>
      </c>
    </row>
    <row r="9844">
      <c r="A9844" s="1">
        <v>98.3900008201599</v>
      </c>
      <c r="B9844" s="1">
        <v>231.63963</v>
      </c>
      <c r="C9844" s="1">
        <v>0.7050451</v>
      </c>
      <c r="D9844" s="1">
        <v>0.33510345</v>
      </c>
      <c r="E9844" s="1">
        <v>2.8597484</v>
      </c>
      <c r="F9844" s="4">
        <f t="shared" si="1"/>
        <v>0.07833834444</v>
      </c>
      <c r="G9844" s="4">
        <f t="shared" si="2"/>
        <v>2.847308183</v>
      </c>
    </row>
    <row r="9845">
      <c r="A9845" s="1">
        <v>98.4000029563903</v>
      </c>
      <c r="B9845" s="1">
        <v>231.52344</v>
      </c>
      <c r="C9845" s="1">
        <v>0.7050584</v>
      </c>
      <c r="D9845" s="1">
        <v>0.40224624</v>
      </c>
      <c r="E9845" s="1">
        <v>2.8583138</v>
      </c>
      <c r="F9845" s="4">
        <f t="shared" si="1"/>
        <v>0.07833982222</v>
      </c>
      <c r="G9845" s="4">
        <f t="shared" si="2"/>
        <v>2.845873738</v>
      </c>
    </row>
    <row r="9846">
      <c r="A9846" s="1">
        <v>98.4099974632263</v>
      </c>
      <c r="B9846" s="1">
        <v>231.53867</v>
      </c>
      <c r="C9846" s="1">
        <v>0.7050984</v>
      </c>
      <c r="D9846" s="1">
        <v>0.42788255</v>
      </c>
      <c r="E9846" s="1">
        <v>2.8585017</v>
      </c>
      <c r="F9846" s="4">
        <f t="shared" si="1"/>
        <v>0.07834426667</v>
      </c>
      <c r="G9846" s="4">
        <f t="shared" si="2"/>
        <v>2.846061763</v>
      </c>
    </row>
    <row r="9847">
      <c r="A9847" s="1">
        <v>98.4199995994567</v>
      </c>
      <c r="B9847" s="1">
        <v>231.55582</v>
      </c>
      <c r="C9847" s="1">
        <v>0.705485</v>
      </c>
      <c r="D9847" s="1">
        <v>0.10315571</v>
      </c>
      <c r="E9847" s="1">
        <v>2.8587134</v>
      </c>
      <c r="F9847" s="4">
        <f t="shared" si="1"/>
        <v>0.07838722222</v>
      </c>
      <c r="G9847" s="4">
        <f t="shared" si="2"/>
        <v>2.846273491</v>
      </c>
    </row>
    <row r="9848">
      <c r="A9848" s="1">
        <v>98.4300017356872</v>
      </c>
      <c r="B9848" s="1">
        <v>231.7482</v>
      </c>
      <c r="C9848" s="1">
        <v>0.7056316</v>
      </c>
      <c r="D9848" s="1">
        <v>0.029909052</v>
      </c>
      <c r="E9848" s="1">
        <v>2.8610885</v>
      </c>
      <c r="F9848" s="4">
        <f t="shared" si="1"/>
        <v>0.07840351111</v>
      </c>
      <c r="G9848" s="4">
        <f t="shared" si="2"/>
        <v>2.848648553</v>
      </c>
    </row>
    <row r="9849">
      <c r="A9849" s="1">
        <v>98.4399962425232</v>
      </c>
      <c r="B9849" s="1">
        <v>231.84535</v>
      </c>
      <c r="C9849" s="1">
        <v>0.7055516</v>
      </c>
      <c r="D9849" s="1">
        <v>0.17762315</v>
      </c>
      <c r="E9849" s="1">
        <v>2.862288</v>
      </c>
      <c r="F9849" s="4">
        <f t="shared" si="1"/>
        <v>0.07839462222</v>
      </c>
      <c r="G9849" s="4">
        <f t="shared" si="2"/>
        <v>2.849847936</v>
      </c>
    </row>
    <row r="9850">
      <c r="A9850" s="1">
        <v>98.4499983787536</v>
      </c>
      <c r="B9850" s="1">
        <v>231.79964</v>
      </c>
      <c r="C9850" s="1">
        <v>0.7055516</v>
      </c>
      <c r="D9850" s="1">
        <v>0.25819448</v>
      </c>
      <c r="E9850" s="1">
        <v>2.8617234</v>
      </c>
      <c r="F9850" s="4">
        <f t="shared" si="1"/>
        <v>0.07839462222</v>
      </c>
      <c r="G9850" s="4">
        <f t="shared" si="2"/>
        <v>2.849283615</v>
      </c>
    </row>
    <row r="9851">
      <c r="A9851" s="1">
        <v>98.4600005149841</v>
      </c>
      <c r="B9851" s="1">
        <v>231.81679</v>
      </c>
      <c r="C9851" s="1">
        <v>0.7055516</v>
      </c>
      <c r="D9851" s="1">
        <v>0.3387658</v>
      </c>
      <c r="E9851" s="1">
        <v>2.8619351</v>
      </c>
      <c r="F9851" s="4">
        <f t="shared" si="1"/>
        <v>0.07839462222</v>
      </c>
      <c r="G9851" s="4">
        <f t="shared" si="2"/>
        <v>2.849495343</v>
      </c>
    </row>
    <row r="9852">
      <c r="A9852" s="1">
        <v>98.4700026512146</v>
      </c>
      <c r="B9852" s="1">
        <v>231.7501</v>
      </c>
      <c r="C9852" s="1">
        <v>0.7055516</v>
      </c>
      <c r="D9852" s="1">
        <v>0.40590855</v>
      </c>
      <c r="E9852" s="1">
        <v>2.861112</v>
      </c>
      <c r="F9852" s="4">
        <f t="shared" si="1"/>
        <v>0.07839462222</v>
      </c>
      <c r="G9852" s="4">
        <f t="shared" si="2"/>
        <v>2.84867201</v>
      </c>
    </row>
    <row r="9853">
      <c r="A9853" s="1">
        <v>98.4799971580505</v>
      </c>
      <c r="B9853" s="1">
        <v>231.68344</v>
      </c>
      <c r="C9853" s="1">
        <v>0.70557827</v>
      </c>
      <c r="D9853" s="1">
        <v>0.45962277</v>
      </c>
      <c r="E9853" s="1">
        <v>2.8602889</v>
      </c>
      <c r="F9853" s="4">
        <f t="shared" si="1"/>
        <v>0.07839758556</v>
      </c>
      <c r="G9853" s="4">
        <f t="shared" si="2"/>
        <v>2.847849047</v>
      </c>
    </row>
    <row r="9854">
      <c r="A9854" s="1">
        <v>98.489999294281</v>
      </c>
      <c r="B9854" s="1">
        <v>231.69868</v>
      </c>
      <c r="C9854" s="1">
        <v>0.7059516</v>
      </c>
      <c r="D9854" s="1">
        <v>0.16053227</v>
      </c>
      <c r="E9854" s="1">
        <v>2.860477</v>
      </c>
      <c r="F9854" s="4">
        <f t="shared" si="1"/>
        <v>0.07843906667</v>
      </c>
      <c r="G9854" s="4">
        <f t="shared" si="2"/>
        <v>2.848037195</v>
      </c>
    </row>
    <row r="9855">
      <c r="A9855" s="1">
        <v>98.5000014305114</v>
      </c>
      <c r="B9855" s="1">
        <v>231.82059</v>
      </c>
      <c r="C9855" s="1">
        <v>0.70612484</v>
      </c>
      <c r="D9855" s="1">
        <v>0.03112983</v>
      </c>
      <c r="E9855" s="1">
        <v>2.861982</v>
      </c>
      <c r="F9855" s="4">
        <f t="shared" si="1"/>
        <v>0.07845831556</v>
      </c>
      <c r="G9855" s="4">
        <f t="shared" si="2"/>
        <v>2.849542257</v>
      </c>
    </row>
    <row r="9856">
      <c r="A9856" s="1">
        <v>98.5100035667419</v>
      </c>
      <c r="B9856" s="1">
        <v>231.98822</v>
      </c>
      <c r="C9856" s="1">
        <v>0.7060982</v>
      </c>
      <c r="D9856" s="1">
        <v>0.13855827</v>
      </c>
      <c r="E9856" s="1">
        <v>2.8640516</v>
      </c>
      <c r="F9856" s="4">
        <f t="shared" si="1"/>
        <v>0.07845535556</v>
      </c>
      <c r="G9856" s="4">
        <f t="shared" si="2"/>
        <v>2.851611763</v>
      </c>
    </row>
    <row r="9857">
      <c r="A9857" s="1">
        <v>98.5199980735778</v>
      </c>
      <c r="B9857" s="1">
        <v>231.9406</v>
      </c>
      <c r="C9857" s="1">
        <v>0.7060982</v>
      </c>
      <c r="D9857" s="1">
        <v>0.20570104</v>
      </c>
      <c r="E9857" s="1">
        <v>2.8634639</v>
      </c>
      <c r="F9857" s="4">
        <f t="shared" si="1"/>
        <v>0.07845535556</v>
      </c>
      <c r="G9857" s="4">
        <f t="shared" si="2"/>
        <v>2.851023862</v>
      </c>
    </row>
    <row r="9858">
      <c r="A9858" s="1">
        <v>98.5300002098083</v>
      </c>
      <c r="B9858" s="1">
        <v>231.91393</v>
      </c>
      <c r="C9858" s="1">
        <v>0.7061115</v>
      </c>
      <c r="D9858" s="1">
        <v>0.27162302</v>
      </c>
      <c r="E9858" s="1">
        <v>2.8631344</v>
      </c>
      <c r="F9858" s="4">
        <f t="shared" si="1"/>
        <v>0.07845683333</v>
      </c>
      <c r="G9858" s="4">
        <f t="shared" si="2"/>
        <v>2.850694602</v>
      </c>
    </row>
    <row r="9859">
      <c r="A9859" s="1">
        <v>98.5400023460388</v>
      </c>
      <c r="B9859" s="1">
        <v>231.90822</v>
      </c>
      <c r="C9859" s="1">
        <v>0.7061115</v>
      </c>
      <c r="D9859" s="1">
        <v>0.35219434</v>
      </c>
      <c r="E9859" s="1">
        <v>2.8630638</v>
      </c>
      <c r="F9859" s="4">
        <f t="shared" si="1"/>
        <v>0.07845683333</v>
      </c>
      <c r="G9859" s="4">
        <f t="shared" si="2"/>
        <v>2.850624109</v>
      </c>
    </row>
    <row r="9860">
      <c r="A9860" s="1">
        <v>98.5499968528747</v>
      </c>
      <c r="B9860" s="1">
        <v>231.8244</v>
      </c>
      <c r="C9860" s="1">
        <v>0.7061115</v>
      </c>
      <c r="D9860" s="1">
        <v>0.41933712</v>
      </c>
      <c r="E9860" s="1">
        <v>2.8620293</v>
      </c>
      <c r="F9860" s="4">
        <f t="shared" si="1"/>
        <v>0.07845683333</v>
      </c>
      <c r="G9860" s="4">
        <f t="shared" si="2"/>
        <v>2.849589294</v>
      </c>
    </row>
    <row r="9861">
      <c r="A9861" s="1">
        <v>98.5599989891052</v>
      </c>
      <c r="B9861" s="1">
        <v>231.83774</v>
      </c>
      <c r="C9861" s="1">
        <v>0.70627147</v>
      </c>
      <c r="D9861" s="1">
        <v>0.3607398</v>
      </c>
      <c r="E9861" s="1">
        <v>2.8621938</v>
      </c>
      <c r="F9861" s="4">
        <f t="shared" si="1"/>
        <v>0.07847460778</v>
      </c>
      <c r="G9861" s="4">
        <f t="shared" si="2"/>
        <v>2.849753985</v>
      </c>
    </row>
    <row r="9862">
      <c r="A9862" s="1">
        <v>98.5700011253357</v>
      </c>
      <c r="B9862" s="1">
        <v>231.92917</v>
      </c>
      <c r="C9862" s="1">
        <v>0.706698</v>
      </c>
      <c r="D9862" s="1">
        <v>-0.03601294</v>
      </c>
      <c r="E9862" s="1">
        <v>2.8633225</v>
      </c>
      <c r="F9862" s="4">
        <f t="shared" si="1"/>
        <v>0.078522</v>
      </c>
      <c r="G9862" s="4">
        <f t="shared" si="2"/>
        <v>2.850882751</v>
      </c>
    </row>
    <row r="9863">
      <c r="A9863" s="1">
        <v>98.5800032615661</v>
      </c>
      <c r="B9863" s="1">
        <v>232.1044</v>
      </c>
      <c r="C9863" s="1">
        <v>0.70676464</v>
      </c>
      <c r="D9863" s="1">
        <v>-0.04089605</v>
      </c>
      <c r="E9863" s="1">
        <v>2.8654861</v>
      </c>
      <c r="F9863" s="4">
        <f t="shared" si="1"/>
        <v>0.07852940444</v>
      </c>
      <c r="G9863" s="4">
        <f t="shared" si="2"/>
        <v>2.853046084</v>
      </c>
    </row>
    <row r="9864">
      <c r="A9864" s="1">
        <v>98.5899977684021</v>
      </c>
      <c r="B9864" s="1">
        <v>232.16727</v>
      </c>
      <c r="C9864" s="1">
        <v>0.70672464</v>
      </c>
      <c r="D9864" s="1">
        <v>0.079960935</v>
      </c>
      <c r="E9864" s="1">
        <v>2.8662624</v>
      </c>
      <c r="F9864" s="4">
        <f t="shared" si="1"/>
        <v>0.07852496</v>
      </c>
      <c r="G9864" s="4">
        <f t="shared" si="2"/>
        <v>2.853822257</v>
      </c>
    </row>
    <row r="9865">
      <c r="A9865" s="1">
        <v>98.5999999046325</v>
      </c>
      <c r="B9865" s="1">
        <v>232.14633</v>
      </c>
      <c r="C9865" s="1">
        <v>0.706738</v>
      </c>
      <c r="D9865" s="1">
        <v>0.13367516</v>
      </c>
      <c r="E9865" s="1">
        <v>2.8660038</v>
      </c>
      <c r="F9865" s="4">
        <f t="shared" si="1"/>
        <v>0.07852644444</v>
      </c>
      <c r="G9865" s="4">
        <f t="shared" si="2"/>
        <v>2.853563738</v>
      </c>
    </row>
    <row r="9866">
      <c r="A9866" s="1">
        <v>98.610002040863</v>
      </c>
      <c r="B9866" s="1">
        <v>232.16727</v>
      </c>
      <c r="C9866" s="1">
        <v>0.70676464</v>
      </c>
      <c r="D9866" s="1">
        <v>0.18738937</v>
      </c>
      <c r="E9866" s="1">
        <v>2.8662624</v>
      </c>
      <c r="F9866" s="4">
        <f t="shared" si="1"/>
        <v>0.07852940444</v>
      </c>
      <c r="G9866" s="4">
        <f t="shared" si="2"/>
        <v>2.853822257</v>
      </c>
    </row>
    <row r="9867">
      <c r="A9867" s="1">
        <v>98.6199965476989</v>
      </c>
      <c r="B9867" s="1">
        <v>232.11392</v>
      </c>
      <c r="C9867" s="1">
        <v>0.70680463</v>
      </c>
      <c r="D9867" s="1">
        <v>0.22645426</v>
      </c>
      <c r="E9867" s="1">
        <v>2.8656037</v>
      </c>
      <c r="F9867" s="4">
        <f t="shared" si="1"/>
        <v>0.07853384778</v>
      </c>
      <c r="G9867" s="4">
        <f t="shared" si="2"/>
        <v>2.853163615</v>
      </c>
    </row>
    <row r="9868">
      <c r="A9868" s="1">
        <v>98.6299986839294</v>
      </c>
      <c r="B9868" s="1">
        <v>232.09106</v>
      </c>
      <c r="C9868" s="1">
        <v>0.70691127</v>
      </c>
      <c r="D9868" s="1">
        <v>0.18128549</v>
      </c>
      <c r="E9868" s="1">
        <v>2.8653214</v>
      </c>
      <c r="F9868" s="4">
        <f t="shared" si="1"/>
        <v>0.07854569667</v>
      </c>
      <c r="G9868" s="4">
        <f t="shared" si="2"/>
        <v>2.852881393</v>
      </c>
    </row>
    <row r="9869">
      <c r="A9869" s="1">
        <v>98.6400008201599</v>
      </c>
      <c r="B9869" s="1">
        <v>232.1406</v>
      </c>
      <c r="C9869" s="1">
        <v>0.70701796</v>
      </c>
      <c r="D9869" s="1">
        <v>0.15076604</v>
      </c>
      <c r="E9869" s="1">
        <v>2.865933</v>
      </c>
      <c r="F9869" s="4">
        <f t="shared" si="1"/>
        <v>0.07855755111</v>
      </c>
      <c r="G9869" s="4">
        <f t="shared" si="2"/>
        <v>2.853492998</v>
      </c>
    </row>
    <row r="9870">
      <c r="A9870" s="1">
        <v>98.6500029563903</v>
      </c>
      <c r="B9870" s="1">
        <v>232.11966</v>
      </c>
      <c r="C9870" s="1">
        <v>0.70705795</v>
      </c>
      <c r="D9870" s="1">
        <v>0.17762315</v>
      </c>
      <c r="E9870" s="1">
        <v>2.8656743</v>
      </c>
      <c r="F9870" s="4">
        <f t="shared" si="1"/>
        <v>0.07856199444</v>
      </c>
      <c r="G9870" s="4">
        <f t="shared" si="2"/>
        <v>2.853234479</v>
      </c>
    </row>
    <row r="9871">
      <c r="A9871" s="1">
        <v>98.6599974632263</v>
      </c>
      <c r="B9871" s="1">
        <v>232.16345</v>
      </c>
      <c r="C9871" s="1">
        <v>0.70708466</v>
      </c>
      <c r="D9871" s="1">
        <v>0.23011659</v>
      </c>
      <c r="E9871" s="1">
        <v>2.8662152</v>
      </c>
      <c r="F9871" s="4">
        <f t="shared" si="1"/>
        <v>0.07856496222</v>
      </c>
      <c r="G9871" s="4">
        <f t="shared" si="2"/>
        <v>2.853775096</v>
      </c>
    </row>
    <row r="9872">
      <c r="A9872" s="1">
        <v>98.6699995994567</v>
      </c>
      <c r="B9872" s="1">
        <v>232.15012</v>
      </c>
      <c r="C9872" s="1">
        <v>0.70713794</v>
      </c>
      <c r="D9872" s="1">
        <v>0.25453213</v>
      </c>
      <c r="E9872" s="1">
        <v>2.8660505</v>
      </c>
      <c r="F9872" s="4">
        <f t="shared" si="1"/>
        <v>0.07857088222</v>
      </c>
      <c r="G9872" s="4">
        <f t="shared" si="2"/>
        <v>2.853610528</v>
      </c>
    </row>
    <row r="9873">
      <c r="A9873" s="1">
        <v>98.6800017356872</v>
      </c>
      <c r="B9873" s="1">
        <v>232.1349</v>
      </c>
      <c r="C9873" s="1">
        <v>0.7072046</v>
      </c>
      <c r="D9873" s="1">
        <v>0.2508698</v>
      </c>
      <c r="E9873" s="1">
        <v>2.8658624</v>
      </c>
      <c r="F9873" s="4">
        <f t="shared" si="1"/>
        <v>0.07857828889</v>
      </c>
      <c r="G9873" s="4">
        <f t="shared" si="2"/>
        <v>2.853422627</v>
      </c>
    </row>
    <row r="9874">
      <c r="A9874" s="1">
        <v>98.6899962425232</v>
      </c>
      <c r="B9874" s="1">
        <v>232.16919</v>
      </c>
      <c r="C9874" s="1">
        <v>0.7072712</v>
      </c>
      <c r="D9874" s="1">
        <v>0.2630776</v>
      </c>
      <c r="E9874" s="1">
        <v>2.866286</v>
      </c>
      <c r="F9874" s="4">
        <f t="shared" si="1"/>
        <v>0.07858568889</v>
      </c>
      <c r="G9874" s="4">
        <f t="shared" si="2"/>
        <v>2.85384596</v>
      </c>
    </row>
    <row r="9875">
      <c r="A9875" s="1">
        <v>98.6999983787536</v>
      </c>
      <c r="B9875" s="1">
        <v>232.1349</v>
      </c>
      <c r="C9875" s="1">
        <v>0.70732456</v>
      </c>
      <c r="D9875" s="1">
        <v>0.2887139</v>
      </c>
      <c r="E9875" s="1">
        <v>2.8658624</v>
      </c>
      <c r="F9875" s="4">
        <f t="shared" si="1"/>
        <v>0.07859161778</v>
      </c>
      <c r="G9875" s="4">
        <f t="shared" si="2"/>
        <v>2.853422627</v>
      </c>
    </row>
    <row r="9876">
      <c r="A9876" s="1">
        <v>98.7100005149841</v>
      </c>
      <c r="B9876" s="1">
        <v>232.1787</v>
      </c>
      <c r="C9876" s="1">
        <v>0.7073379</v>
      </c>
      <c r="D9876" s="1">
        <v>0.34120736</v>
      </c>
      <c r="E9876" s="1">
        <v>2.8664033</v>
      </c>
      <c r="F9876" s="4">
        <f t="shared" si="1"/>
        <v>0.0785931</v>
      </c>
      <c r="G9876" s="4">
        <f t="shared" si="2"/>
        <v>2.853963368</v>
      </c>
    </row>
    <row r="9877">
      <c r="A9877" s="1">
        <v>98.7200026512146</v>
      </c>
      <c r="B9877" s="1">
        <v>232.15776</v>
      </c>
      <c r="C9877" s="1">
        <v>0.7073512</v>
      </c>
      <c r="D9877" s="1">
        <v>0.4083501</v>
      </c>
      <c r="E9877" s="1">
        <v>2.8661447</v>
      </c>
      <c r="F9877" s="4">
        <f t="shared" si="1"/>
        <v>0.07859457778</v>
      </c>
      <c r="G9877" s="4">
        <f t="shared" si="2"/>
        <v>2.853704849</v>
      </c>
    </row>
    <row r="9878">
      <c r="A9878" s="1">
        <v>98.7299971580505</v>
      </c>
      <c r="B9878" s="1">
        <v>232.17679</v>
      </c>
      <c r="C9878" s="1">
        <v>0.7077111</v>
      </c>
      <c r="D9878" s="1">
        <v>0.12390893</v>
      </c>
      <c r="E9878" s="1">
        <v>2.8663797</v>
      </c>
      <c r="F9878" s="4">
        <f t="shared" si="1"/>
        <v>0.07863456667</v>
      </c>
      <c r="G9878" s="4">
        <f t="shared" si="2"/>
        <v>2.853939788</v>
      </c>
    </row>
    <row r="9879">
      <c r="A9879" s="1">
        <v>98.739999294281</v>
      </c>
      <c r="B9879" s="1">
        <v>232.35776</v>
      </c>
      <c r="C9879" s="1">
        <v>0.70784444</v>
      </c>
      <c r="D9879" s="1">
        <v>0.03601294</v>
      </c>
      <c r="E9879" s="1">
        <v>2.8686142</v>
      </c>
      <c r="F9879" s="4">
        <f t="shared" si="1"/>
        <v>0.07864938222</v>
      </c>
      <c r="G9879" s="4">
        <f t="shared" si="2"/>
        <v>2.856173985</v>
      </c>
    </row>
    <row r="9880">
      <c r="A9880" s="1">
        <v>98.7500014305114</v>
      </c>
      <c r="B9880" s="1">
        <v>232.4149</v>
      </c>
      <c r="C9880" s="1">
        <v>0.70781773</v>
      </c>
      <c r="D9880" s="1">
        <v>0.14344138</v>
      </c>
      <c r="E9880" s="1">
        <v>2.8693197</v>
      </c>
      <c r="F9880" s="4">
        <f t="shared" si="1"/>
        <v>0.07864641444</v>
      </c>
      <c r="G9880" s="4">
        <f t="shared" si="2"/>
        <v>2.856879417</v>
      </c>
    </row>
    <row r="9881">
      <c r="A9881" s="1">
        <v>98.7600035667419</v>
      </c>
      <c r="B9881" s="1">
        <v>232.4511</v>
      </c>
      <c r="C9881" s="1">
        <v>0.70781773</v>
      </c>
      <c r="D9881" s="1">
        <v>0.21058415</v>
      </c>
      <c r="E9881" s="1">
        <v>2.8697665</v>
      </c>
      <c r="F9881" s="4">
        <f t="shared" si="1"/>
        <v>0.07864641444</v>
      </c>
      <c r="G9881" s="4">
        <f t="shared" si="2"/>
        <v>2.857326331</v>
      </c>
    </row>
    <row r="9882">
      <c r="A9882" s="1">
        <v>98.7699980735778</v>
      </c>
      <c r="B9882" s="1">
        <v>232.39014</v>
      </c>
      <c r="C9882" s="1">
        <v>0.70781773</v>
      </c>
      <c r="D9882" s="1">
        <v>0.29115546</v>
      </c>
      <c r="E9882" s="1">
        <v>2.8690138</v>
      </c>
      <c r="F9882" s="4">
        <f t="shared" si="1"/>
        <v>0.07864641444</v>
      </c>
      <c r="G9882" s="4">
        <f t="shared" si="2"/>
        <v>2.856573738</v>
      </c>
    </row>
    <row r="9883">
      <c r="A9883" s="1">
        <v>98.7800002098083</v>
      </c>
      <c r="B9883" s="1">
        <v>232.33679</v>
      </c>
      <c r="C9883" s="1">
        <v>0.70781773</v>
      </c>
      <c r="D9883" s="1">
        <v>0.37172678</v>
      </c>
      <c r="E9883" s="1">
        <v>2.868355</v>
      </c>
      <c r="F9883" s="4">
        <f t="shared" si="1"/>
        <v>0.07864641444</v>
      </c>
      <c r="G9883" s="4">
        <f t="shared" si="2"/>
        <v>2.855915096</v>
      </c>
    </row>
    <row r="9884">
      <c r="A9884" s="1">
        <v>98.7900023460388</v>
      </c>
      <c r="B9884" s="1">
        <v>232.34251</v>
      </c>
      <c r="C9884" s="1">
        <v>0.70781773</v>
      </c>
      <c r="D9884" s="1">
        <v>0.43886957</v>
      </c>
      <c r="E9884" s="1">
        <v>2.8684256</v>
      </c>
      <c r="F9884" s="4">
        <f t="shared" si="1"/>
        <v>0.07864641444</v>
      </c>
      <c r="G9884" s="4">
        <f t="shared" si="2"/>
        <v>2.855985714</v>
      </c>
    </row>
    <row r="9885">
      <c r="A9885" s="1">
        <v>98.7999968528747</v>
      </c>
      <c r="B9885" s="1">
        <v>232.2587</v>
      </c>
      <c r="C9885" s="1">
        <v>0.70799106</v>
      </c>
      <c r="D9885" s="1">
        <v>0.337545</v>
      </c>
      <c r="E9885" s="1">
        <v>2.867391</v>
      </c>
      <c r="F9885" s="4">
        <f t="shared" si="1"/>
        <v>0.07866567333</v>
      </c>
      <c r="G9885" s="4">
        <f t="shared" si="2"/>
        <v>2.854951022</v>
      </c>
    </row>
    <row r="9886">
      <c r="A9886" s="1">
        <v>98.8099989891052</v>
      </c>
      <c r="B9886" s="1">
        <v>232.44347</v>
      </c>
      <c r="C9886" s="1">
        <v>0.70845765</v>
      </c>
      <c r="D9886" s="1">
        <v>-0.07385705</v>
      </c>
      <c r="E9886" s="1">
        <v>2.869672</v>
      </c>
      <c r="F9886" s="4">
        <f t="shared" si="1"/>
        <v>0.07871751667</v>
      </c>
      <c r="G9886" s="4">
        <f t="shared" si="2"/>
        <v>2.857232133</v>
      </c>
    </row>
    <row r="9887">
      <c r="A9887" s="1">
        <v>98.8200011253357</v>
      </c>
      <c r="B9887" s="1">
        <v>232.61871</v>
      </c>
      <c r="C9887" s="1">
        <v>0.7085376</v>
      </c>
      <c r="D9887" s="1">
        <v>-0.10437649</v>
      </c>
      <c r="E9887" s="1">
        <v>2.8718355</v>
      </c>
      <c r="F9887" s="4">
        <f t="shared" si="1"/>
        <v>0.0787264</v>
      </c>
      <c r="G9887" s="4">
        <f t="shared" si="2"/>
        <v>2.85939559</v>
      </c>
    </row>
    <row r="9888">
      <c r="A9888" s="1">
        <v>98.8300032615661</v>
      </c>
      <c r="B9888" s="1">
        <v>232.70634</v>
      </c>
      <c r="C9888" s="1">
        <v>0.70851094</v>
      </c>
      <c r="D9888" s="1">
        <v>0.016480498</v>
      </c>
      <c r="E9888" s="1">
        <v>2.8729174</v>
      </c>
      <c r="F9888" s="4">
        <f t="shared" si="1"/>
        <v>0.07872343778</v>
      </c>
      <c r="G9888" s="4">
        <f t="shared" si="2"/>
        <v>2.860477442</v>
      </c>
    </row>
    <row r="9889">
      <c r="A9889" s="1">
        <v>98.8399977684021</v>
      </c>
      <c r="B9889" s="1">
        <v>232.73492</v>
      </c>
      <c r="C9889" s="1">
        <v>0.7085243</v>
      </c>
      <c r="D9889" s="1">
        <v>0.070194714</v>
      </c>
      <c r="E9889" s="1">
        <v>2.87327</v>
      </c>
      <c r="F9889" s="4">
        <f t="shared" si="1"/>
        <v>0.07872492222</v>
      </c>
      <c r="G9889" s="4">
        <f t="shared" si="2"/>
        <v>2.860830281</v>
      </c>
    </row>
    <row r="9890">
      <c r="A9890" s="1">
        <v>98.8499999046325</v>
      </c>
      <c r="B9890" s="1">
        <v>232.65872</v>
      </c>
      <c r="C9890" s="1">
        <v>0.7085243</v>
      </c>
      <c r="D9890" s="1">
        <v>0.15076604</v>
      </c>
      <c r="E9890" s="1">
        <v>2.8723297</v>
      </c>
      <c r="F9890" s="4">
        <f t="shared" si="1"/>
        <v>0.07872492222</v>
      </c>
      <c r="G9890" s="4">
        <f t="shared" si="2"/>
        <v>2.859889541</v>
      </c>
    </row>
    <row r="9891">
      <c r="A9891" s="1">
        <v>98.860002040863</v>
      </c>
      <c r="B9891" s="1">
        <v>232.65302</v>
      </c>
      <c r="C9891" s="1">
        <v>0.7085376</v>
      </c>
      <c r="D9891" s="1">
        <v>0.21790881</v>
      </c>
      <c r="E9891" s="1">
        <v>2.8722591</v>
      </c>
      <c r="F9891" s="4">
        <f t="shared" si="1"/>
        <v>0.0787264</v>
      </c>
      <c r="G9891" s="4">
        <f t="shared" si="2"/>
        <v>2.85981917</v>
      </c>
    </row>
    <row r="9892">
      <c r="A9892" s="1">
        <v>98.8699965476989</v>
      </c>
      <c r="B9892" s="1">
        <v>232.58824</v>
      </c>
      <c r="C9892" s="1">
        <v>0.7085776</v>
      </c>
      <c r="D9892" s="1">
        <v>0.24476592</v>
      </c>
      <c r="E9892" s="1">
        <v>2.8714592</v>
      </c>
      <c r="F9892" s="4">
        <f t="shared" si="1"/>
        <v>0.07873084444</v>
      </c>
      <c r="G9892" s="4">
        <f t="shared" si="2"/>
        <v>2.859019417</v>
      </c>
    </row>
    <row r="9893">
      <c r="A9893" s="1">
        <v>98.8799986839294</v>
      </c>
      <c r="B9893" s="1">
        <v>232.533</v>
      </c>
      <c r="C9893" s="1">
        <v>0.70865756</v>
      </c>
      <c r="D9893" s="1">
        <v>0.24110359</v>
      </c>
      <c r="E9893" s="1">
        <v>2.8707774</v>
      </c>
      <c r="F9893" s="4">
        <f t="shared" si="1"/>
        <v>0.07873972889</v>
      </c>
      <c r="G9893" s="4">
        <f t="shared" si="2"/>
        <v>2.858337442</v>
      </c>
    </row>
    <row r="9894">
      <c r="A9894" s="1">
        <v>98.8900008201599</v>
      </c>
      <c r="B9894" s="1">
        <v>232.5711</v>
      </c>
      <c r="C9894" s="1">
        <v>0.7087509</v>
      </c>
      <c r="D9894" s="1">
        <v>0.20936337</v>
      </c>
      <c r="E9894" s="1">
        <v>2.8712478</v>
      </c>
      <c r="F9894" s="4">
        <f t="shared" si="1"/>
        <v>0.0787501</v>
      </c>
      <c r="G9894" s="4">
        <f t="shared" si="2"/>
        <v>2.858807812</v>
      </c>
    </row>
    <row r="9895">
      <c r="A9895" s="1">
        <v>98.9000029563903</v>
      </c>
      <c r="B9895" s="1">
        <v>232.54634</v>
      </c>
      <c r="C9895" s="1">
        <v>0.7088442</v>
      </c>
      <c r="D9895" s="1">
        <v>0.20570104</v>
      </c>
      <c r="E9895" s="1">
        <v>2.8709424</v>
      </c>
      <c r="F9895" s="4">
        <f t="shared" si="1"/>
        <v>0.07876046667</v>
      </c>
      <c r="G9895" s="4">
        <f t="shared" si="2"/>
        <v>2.858502133</v>
      </c>
    </row>
    <row r="9896">
      <c r="A9896" s="1">
        <v>98.9099974632263</v>
      </c>
      <c r="B9896" s="1">
        <v>232.60158</v>
      </c>
      <c r="C9896" s="1">
        <v>0.7088842</v>
      </c>
      <c r="D9896" s="1">
        <v>0.23255815</v>
      </c>
      <c r="E9896" s="1">
        <v>2.8716242</v>
      </c>
      <c r="F9896" s="4">
        <f t="shared" si="1"/>
        <v>0.07876491111</v>
      </c>
      <c r="G9896" s="4">
        <f t="shared" si="2"/>
        <v>2.859184109</v>
      </c>
    </row>
    <row r="9897">
      <c r="A9897" s="1">
        <v>98.9199995994567</v>
      </c>
      <c r="B9897" s="1">
        <v>232.59015</v>
      </c>
      <c r="C9897" s="1">
        <v>0.7089108</v>
      </c>
      <c r="D9897" s="1">
        <v>0.27162302</v>
      </c>
      <c r="E9897" s="1">
        <v>2.8714828</v>
      </c>
      <c r="F9897" s="4">
        <f t="shared" si="1"/>
        <v>0.07876786667</v>
      </c>
      <c r="G9897" s="4">
        <f t="shared" si="2"/>
        <v>2.859042998</v>
      </c>
    </row>
    <row r="9898">
      <c r="A9898" s="1">
        <v>98.9300017356872</v>
      </c>
      <c r="B9898" s="1">
        <v>232.5692</v>
      </c>
      <c r="C9898" s="1">
        <v>0.7089242</v>
      </c>
      <c r="D9898" s="1">
        <v>0.3387658</v>
      </c>
      <c r="E9898" s="1">
        <v>2.8712242</v>
      </c>
      <c r="F9898" s="4">
        <f t="shared" si="1"/>
        <v>0.07876935556</v>
      </c>
      <c r="G9898" s="4">
        <f t="shared" si="2"/>
        <v>2.858784356</v>
      </c>
    </row>
    <row r="9899">
      <c r="A9899" s="1">
        <v>98.9399962425232</v>
      </c>
      <c r="B9899" s="1">
        <v>232.59586</v>
      </c>
      <c r="C9899" s="1">
        <v>0.70896417</v>
      </c>
      <c r="D9899" s="1">
        <v>0.37905145</v>
      </c>
      <c r="E9899" s="1">
        <v>2.8715534</v>
      </c>
      <c r="F9899" s="4">
        <f t="shared" si="1"/>
        <v>0.07877379667</v>
      </c>
      <c r="G9899" s="4">
        <f t="shared" si="2"/>
        <v>2.859113491</v>
      </c>
    </row>
    <row r="9900">
      <c r="A9900" s="1">
        <v>98.9499983787536</v>
      </c>
      <c r="B9900" s="1">
        <v>232.54253</v>
      </c>
      <c r="C9900" s="1">
        <v>0.70901746</v>
      </c>
      <c r="D9900" s="1">
        <v>0.39003846</v>
      </c>
      <c r="E9900" s="1">
        <v>2.8708951</v>
      </c>
      <c r="F9900" s="4">
        <f t="shared" si="1"/>
        <v>0.07877971778</v>
      </c>
      <c r="G9900" s="4">
        <f t="shared" si="2"/>
        <v>2.858455096</v>
      </c>
    </row>
    <row r="9901">
      <c r="A9901" s="1">
        <v>98.9600005149841</v>
      </c>
      <c r="B9901" s="1">
        <v>232.56157</v>
      </c>
      <c r="C9901" s="1">
        <v>0.7090708</v>
      </c>
      <c r="D9901" s="1">
        <v>0.41323322</v>
      </c>
      <c r="E9901" s="1">
        <v>2.8711302</v>
      </c>
      <c r="F9901" s="4">
        <f t="shared" si="1"/>
        <v>0.07878564444</v>
      </c>
      <c r="G9901" s="4">
        <f t="shared" si="2"/>
        <v>2.858690158</v>
      </c>
    </row>
    <row r="9902">
      <c r="A9902" s="1">
        <v>98.9700026512146</v>
      </c>
      <c r="B9902" s="1">
        <v>232.55205</v>
      </c>
      <c r="C9902" s="1">
        <v>0.7091241</v>
      </c>
      <c r="D9902" s="1">
        <v>0.42177868</v>
      </c>
      <c r="E9902" s="1">
        <v>2.8710124</v>
      </c>
      <c r="F9902" s="4">
        <f t="shared" si="1"/>
        <v>0.07879156667</v>
      </c>
      <c r="G9902" s="4">
        <f t="shared" si="2"/>
        <v>2.858572627</v>
      </c>
    </row>
    <row r="9903">
      <c r="A9903" s="1">
        <v>98.9799971580505</v>
      </c>
      <c r="B9903" s="1">
        <v>232.52728</v>
      </c>
      <c r="C9903" s="1">
        <v>0.7092574</v>
      </c>
      <c r="D9903" s="1">
        <v>0.3766099</v>
      </c>
      <c r="E9903" s="1">
        <v>2.8707068</v>
      </c>
      <c r="F9903" s="4">
        <f t="shared" si="1"/>
        <v>0.07880637778</v>
      </c>
      <c r="G9903" s="4">
        <f t="shared" si="2"/>
        <v>2.858266825</v>
      </c>
    </row>
    <row r="9904">
      <c r="A9904" s="1">
        <v>98.989999294281</v>
      </c>
      <c r="B9904" s="1">
        <v>232.66634</v>
      </c>
      <c r="C9904" s="1">
        <v>0.7096174</v>
      </c>
      <c r="D9904" s="1">
        <v>0.064090826</v>
      </c>
      <c r="E9904" s="1">
        <v>2.8724234</v>
      </c>
      <c r="F9904" s="4">
        <f t="shared" si="1"/>
        <v>0.07884637778</v>
      </c>
      <c r="G9904" s="4">
        <f t="shared" si="2"/>
        <v>2.859983615</v>
      </c>
    </row>
    <row r="9905">
      <c r="A9905" s="1">
        <v>99.0000014305114</v>
      </c>
      <c r="B9905" s="1">
        <v>232.79587</v>
      </c>
      <c r="C9905" s="1">
        <v>0.70967066</v>
      </c>
      <c r="D9905" s="1">
        <v>0.075077824</v>
      </c>
      <c r="E9905" s="1">
        <v>2.8740225</v>
      </c>
      <c r="F9905" s="4">
        <f t="shared" si="1"/>
        <v>0.07885229556</v>
      </c>
      <c r="G9905" s="4">
        <f t="shared" si="2"/>
        <v>2.861582751</v>
      </c>
    </row>
    <row r="9906">
      <c r="A9906" s="1">
        <v>99.0100035667419</v>
      </c>
      <c r="B9906" s="1">
        <v>232.9197</v>
      </c>
      <c r="C9906" s="1">
        <v>0.7096574</v>
      </c>
      <c r="D9906" s="1">
        <v>0.16785693</v>
      </c>
      <c r="E9906" s="1">
        <v>2.8755515</v>
      </c>
      <c r="F9906" s="4">
        <f t="shared" si="1"/>
        <v>0.07885082222</v>
      </c>
      <c r="G9906" s="4">
        <f t="shared" si="2"/>
        <v>2.863111516</v>
      </c>
    </row>
    <row r="9907">
      <c r="A9907" s="1">
        <v>99.0199980735778</v>
      </c>
      <c r="B9907" s="1">
        <v>232.87207</v>
      </c>
      <c r="C9907" s="1">
        <v>0.7096574</v>
      </c>
      <c r="D9907" s="1">
        <v>0.24842826</v>
      </c>
      <c r="E9907" s="1">
        <v>2.8749633</v>
      </c>
      <c r="F9907" s="4">
        <f t="shared" si="1"/>
        <v>0.07885082222</v>
      </c>
      <c r="G9907" s="4">
        <f t="shared" si="2"/>
        <v>2.862523491</v>
      </c>
    </row>
    <row r="9908">
      <c r="A9908" s="1">
        <v>99.0300002098083</v>
      </c>
      <c r="B9908" s="1">
        <v>232.82445</v>
      </c>
      <c r="C9908" s="1">
        <v>0.7096574</v>
      </c>
      <c r="D9908" s="1">
        <v>0.315571</v>
      </c>
      <c r="E9908" s="1">
        <v>2.8743756</v>
      </c>
      <c r="F9908" s="4">
        <f t="shared" si="1"/>
        <v>0.07885082222</v>
      </c>
      <c r="G9908" s="4">
        <f t="shared" si="2"/>
        <v>2.86193559</v>
      </c>
    </row>
    <row r="9909">
      <c r="A9909" s="1">
        <v>99.0400023460388</v>
      </c>
      <c r="B9909" s="1">
        <v>232.8035</v>
      </c>
      <c r="C9909" s="1">
        <v>0.7096574</v>
      </c>
      <c r="D9909" s="1">
        <v>0.39614233</v>
      </c>
      <c r="E9909" s="1">
        <v>2.874117</v>
      </c>
      <c r="F9909" s="4">
        <f t="shared" si="1"/>
        <v>0.07885082222</v>
      </c>
      <c r="G9909" s="4">
        <f t="shared" si="2"/>
        <v>2.861676948</v>
      </c>
    </row>
    <row r="9910">
      <c r="A9910" s="1">
        <v>99.0499968528747</v>
      </c>
      <c r="B9910" s="1">
        <v>232.73302</v>
      </c>
      <c r="C9910" s="1">
        <v>0.7096574</v>
      </c>
      <c r="D9910" s="1">
        <v>0.46328512</v>
      </c>
      <c r="E9910" s="1">
        <v>2.873247</v>
      </c>
      <c r="F9910" s="4">
        <f t="shared" si="1"/>
        <v>0.07885082222</v>
      </c>
      <c r="G9910" s="4">
        <f t="shared" si="2"/>
        <v>2.860806825</v>
      </c>
    </row>
    <row r="9911">
      <c r="A9911" s="1">
        <v>99.0599989891052</v>
      </c>
      <c r="B9911" s="1">
        <v>232.75969</v>
      </c>
      <c r="C9911" s="1">
        <v>0.7100039</v>
      </c>
      <c r="D9911" s="1">
        <v>0.20692182</v>
      </c>
      <c r="E9911" s="1">
        <v>2.873576</v>
      </c>
      <c r="F9911" s="4">
        <f t="shared" si="1"/>
        <v>0.07888932222</v>
      </c>
      <c r="G9911" s="4">
        <f t="shared" si="2"/>
        <v>2.861136084</v>
      </c>
    </row>
    <row r="9912">
      <c r="A9912" s="1">
        <v>99.0700011253357</v>
      </c>
      <c r="B9912" s="1">
        <v>232.9273</v>
      </c>
      <c r="C9912" s="1">
        <v>0.7103238</v>
      </c>
      <c r="D9912" s="1">
        <v>-0.07751938</v>
      </c>
      <c r="E9912" s="1">
        <v>2.8756452</v>
      </c>
      <c r="F9912" s="4">
        <f t="shared" si="1"/>
        <v>0.07892486667</v>
      </c>
      <c r="G9912" s="4">
        <f t="shared" si="2"/>
        <v>2.863205343</v>
      </c>
    </row>
    <row r="9913">
      <c r="A9913" s="1">
        <v>99.0800032615661</v>
      </c>
      <c r="B9913" s="1">
        <v>233.04922</v>
      </c>
      <c r="C9913" s="1">
        <v>0.7103105</v>
      </c>
      <c r="D9913" s="1">
        <v>0.003051944</v>
      </c>
      <c r="E9913" s="1">
        <v>2.8771505</v>
      </c>
      <c r="F9913" s="4">
        <f t="shared" si="1"/>
        <v>0.07892338889</v>
      </c>
      <c r="G9913" s="4">
        <f t="shared" si="2"/>
        <v>2.864710528</v>
      </c>
    </row>
    <row r="9914">
      <c r="A9914" s="1">
        <v>99.0899977684021</v>
      </c>
      <c r="B9914" s="1">
        <v>233.13495</v>
      </c>
      <c r="C9914" s="1">
        <v>0.7103105</v>
      </c>
      <c r="D9914" s="1">
        <v>0.08362327</v>
      </c>
      <c r="E9914" s="1">
        <v>2.8782086</v>
      </c>
      <c r="F9914" s="4">
        <f t="shared" si="1"/>
        <v>0.07892338889</v>
      </c>
      <c r="G9914" s="4">
        <f t="shared" si="2"/>
        <v>2.865768923</v>
      </c>
    </row>
    <row r="9915">
      <c r="A9915" s="1">
        <v>99.0999999046325</v>
      </c>
      <c r="B9915" s="1">
        <v>233.05684</v>
      </c>
      <c r="C9915" s="1">
        <v>0.7103238</v>
      </c>
      <c r="D9915" s="1">
        <v>0.14954527</v>
      </c>
      <c r="E9915" s="1">
        <v>2.8772445</v>
      </c>
      <c r="F9915" s="4">
        <f t="shared" si="1"/>
        <v>0.07892486667</v>
      </c>
      <c r="G9915" s="4">
        <f t="shared" si="2"/>
        <v>2.864804602</v>
      </c>
    </row>
    <row r="9916">
      <c r="A9916" s="1">
        <v>99.110002040863</v>
      </c>
      <c r="B9916" s="1">
        <v>233.08351</v>
      </c>
      <c r="C9916" s="1">
        <v>0.7103238</v>
      </c>
      <c r="D9916" s="1">
        <v>0.21668804</v>
      </c>
      <c r="E9916" s="1">
        <v>2.8775737</v>
      </c>
      <c r="F9916" s="4">
        <f t="shared" si="1"/>
        <v>0.07892486667</v>
      </c>
      <c r="G9916" s="4">
        <f t="shared" si="2"/>
        <v>2.865133862</v>
      </c>
    </row>
    <row r="9917">
      <c r="A9917" s="1">
        <v>99.1199965476989</v>
      </c>
      <c r="B9917" s="1">
        <v>233.0016</v>
      </c>
      <c r="C9917" s="1">
        <v>0.7103505</v>
      </c>
      <c r="D9917" s="1">
        <v>0.2679607</v>
      </c>
      <c r="E9917" s="1">
        <v>2.8765624</v>
      </c>
      <c r="F9917" s="4">
        <f t="shared" si="1"/>
        <v>0.07892783333</v>
      </c>
      <c r="G9917" s="4">
        <f t="shared" si="2"/>
        <v>2.864122627</v>
      </c>
    </row>
    <row r="9918">
      <c r="A9918" s="1">
        <v>99.1299986839294</v>
      </c>
      <c r="B9918" s="1">
        <v>232.97493</v>
      </c>
      <c r="C9918" s="1">
        <v>0.71041715</v>
      </c>
      <c r="D9918" s="1">
        <v>0.2948178</v>
      </c>
      <c r="E9918" s="1">
        <v>2.8762333</v>
      </c>
      <c r="F9918" s="4">
        <f t="shared" si="1"/>
        <v>0.07893523889</v>
      </c>
      <c r="G9918" s="4">
        <f t="shared" si="2"/>
        <v>2.863793368</v>
      </c>
    </row>
    <row r="9919">
      <c r="A9919" s="1">
        <v>99.1400008201599</v>
      </c>
      <c r="B9919" s="1">
        <v>232.99017</v>
      </c>
      <c r="C9919" s="1">
        <v>0.7105504</v>
      </c>
      <c r="D9919" s="1">
        <v>0.20692182</v>
      </c>
      <c r="E9919" s="1">
        <v>2.8764215</v>
      </c>
      <c r="F9919" s="4">
        <f t="shared" si="1"/>
        <v>0.07895004444</v>
      </c>
      <c r="G9919" s="4">
        <f t="shared" si="2"/>
        <v>2.863981516</v>
      </c>
    </row>
    <row r="9920">
      <c r="A9920" s="1">
        <v>99.1500029563903</v>
      </c>
      <c r="B9920" s="1">
        <v>233.00731</v>
      </c>
      <c r="C9920" s="1">
        <v>0.7107237</v>
      </c>
      <c r="D9920" s="1">
        <v>0.1202466</v>
      </c>
      <c r="E9920" s="1">
        <v>2.876633</v>
      </c>
      <c r="F9920" s="4">
        <f t="shared" si="1"/>
        <v>0.0789693</v>
      </c>
      <c r="G9920" s="4">
        <f t="shared" si="2"/>
        <v>2.864193121</v>
      </c>
    </row>
    <row r="9921">
      <c r="A9921" s="1">
        <v>99.1599974632263</v>
      </c>
      <c r="B9921" s="1">
        <v>233.1254</v>
      </c>
      <c r="C9921" s="1">
        <v>0.71077704</v>
      </c>
      <c r="D9921" s="1">
        <v>0.116584264</v>
      </c>
      <c r="E9921" s="1">
        <v>2.878091</v>
      </c>
      <c r="F9921" s="4">
        <f t="shared" si="1"/>
        <v>0.07897522667</v>
      </c>
      <c r="G9921" s="4">
        <f t="shared" si="2"/>
        <v>2.865651022</v>
      </c>
    </row>
    <row r="9922">
      <c r="A9922" s="1">
        <v>99.1699995994567</v>
      </c>
      <c r="B9922" s="1">
        <v>233.14828</v>
      </c>
      <c r="C9922" s="1">
        <v>0.71077704</v>
      </c>
      <c r="D9922" s="1">
        <v>0.1971556</v>
      </c>
      <c r="E9922" s="1">
        <v>2.8783736</v>
      </c>
      <c r="F9922" s="4">
        <f t="shared" si="1"/>
        <v>0.07897522667</v>
      </c>
      <c r="G9922" s="4">
        <f t="shared" si="2"/>
        <v>2.865933491</v>
      </c>
    </row>
    <row r="9923">
      <c r="A9923" s="1">
        <v>99.1800017356872</v>
      </c>
      <c r="B9923" s="1">
        <v>233.11589</v>
      </c>
      <c r="C9923" s="1">
        <v>0.7108037</v>
      </c>
      <c r="D9923" s="1">
        <v>0.24842826</v>
      </c>
      <c r="E9923" s="1">
        <v>2.8779733</v>
      </c>
      <c r="F9923" s="4">
        <f t="shared" si="1"/>
        <v>0.07897818889</v>
      </c>
      <c r="G9923" s="4">
        <f t="shared" si="2"/>
        <v>2.865533615</v>
      </c>
    </row>
    <row r="9924">
      <c r="A9924" s="1">
        <v>99.1899962425232</v>
      </c>
      <c r="B9924" s="1">
        <v>233.13683</v>
      </c>
      <c r="C9924" s="1">
        <v>0.71088374</v>
      </c>
      <c r="D9924" s="1">
        <v>0.23011659</v>
      </c>
      <c r="E9924" s="1">
        <v>2.878232</v>
      </c>
      <c r="F9924" s="4">
        <f t="shared" si="1"/>
        <v>0.07898708222</v>
      </c>
      <c r="G9924" s="4">
        <f t="shared" si="2"/>
        <v>2.865792133</v>
      </c>
    </row>
    <row r="9925">
      <c r="A9925" s="1">
        <v>99.1999983787536</v>
      </c>
      <c r="B9925" s="1">
        <v>233.09303</v>
      </c>
      <c r="C9925" s="1">
        <v>0.7109637</v>
      </c>
      <c r="D9925" s="1">
        <v>0.22523348</v>
      </c>
      <c r="E9925" s="1">
        <v>2.8776913</v>
      </c>
      <c r="F9925" s="4">
        <f t="shared" si="1"/>
        <v>0.07899596667</v>
      </c>
      <c r="G9925" s="4">
        <f t="shared" si="2"/>
        <v>2.865251393</v>
      </c>
    </row>
    <row r="9926">
      <c r="A9926" s="1">
        <v>99.2100005149841</v>
      </c>
      <c r="B9926" s="1">
        <v>233.14638</v>
      </c>
      <c r="C9926" s="1">
        <v>0.711017</v>
      </c>
      <c r="D9926" s="1">
        <v>0.26551914</v>
      </c>
      <c r="E9926" s="1">
        <v>2.87835</v>
      </c>
      <c r="F9926" s="4">
        <f t="shared" si="1"/>
        <v>0.07900188889</v>
      </c>
      <c r="G9926" s="4">
        <f t="shared" si="2"/>
        <v>2.865910035</v>
      </c>
    </row>
    <row r="9927">
      <c r="A9927" s="1">
        <v>99.2200026512146</v>
      </c>
      <c r="B9927" s="1">
        <v>233.12923</v>
      </c>
      <c r="C9927" s="1">
        <v>0.71103036</v>
      </c>
      <c r="D9927" s="1">
        <v>0.30336323</v>
      </c>
      <c r="E9927" s="1">
        <v>2.8781383</v>
      </c>
      <c r="F9927" s="4">
        <f t="shared" si="1"/>
        <v>0.07900337333</v>
      </c>
      <c r="G9927" s="4">
        <f t="shared" si="2"/>
        <v>2.865698306</v>
      </c>
    </row>
    <row r="9928">
      <c r="A9928" s="1">
        <v>99.2299971580505</v>
      </c>
      <c r="B9928" s="1">
        <v>233.09303</v>
      </c>
      <c r="C9928" s="1">
        <v>0.71103036</v>
      </c>
      <c r="D9928" s="1">
        <v>0.38393456</v>
      </c>
      <c r="E9928" s="1">
        <v>2.8776913</v>
      </c>
      <c r="F9928" s="4">
        <f t="shared" si="1"/>
        <v>0.07900337333</v>
      </c>
      <c r="G9928" s="4">
        <f t="shared" si="2"/>
        <v>2.865251393</v>
      </c>
    </row>
    <row r="9929">
      <c r="A9929" s="1">
        <v>99.239999294281</v>
      </c>
      <c r="B9929" s="1">
        <v>233.12923</v>
      </c>
      <c r="C9929" s="1">
        <v>0.71112365</v>
      </c>
      <c r="D9929" s="1">
        <v>0.36684367</v>
      </c>
      <c r="E9929" s="1">
        <v>2.8781383</v>
      </c>
      <c r="F9929" s="4">
        <f t="shared" si="1"/>
        <v>0.07901373889</v>
      </c>
      <c r="G9929" s="4">
        <f t="shared" si="2"/>
        <v>2.865698306</v>
      </c>
    </row>
    <row r="9930">
      <c r="A9930" s="1">
        <v>99.2500014305114</v>
      </c>
      <c r="B9930" s="1">
        <v>233.14828</v>
      </c>
      <c r="C9930" s="1">
        <v>0.7114969</v>
      </c>
      <c r="D9930" s="1">
        <v>0.054324605</v>
      </c>
      <c r="E9930" s="1">
        <v>2.8783736</v>
      </c>
      <c r="F9930" s="4">
        <f t="shared" si="1"/>
        <v>0.07905521111</v>
      </c>
      <c r="G9930" s="4">
        <f t="shared" si="2"/>
        <v>2.865933491</v>
      </c>
    </row>
    <row r="9931">
      <c r="A9931" s="1">
        <v>99.2600035667419</v>
      </c>
      <c r="B9931" s="1">
        <v>233.33113</v>
      </c>
      <c r="C9931" s="1">
        <v>0.71151024</v>
      </c>
      <c r="D9931" s="1">
        <v>0.105597265</v>
      </c>
      <c r="E9931" s="1">
        <v>2.880631</v>
      </c>
      <c r="F9931" s="4">
        <f t="shared" si="1"/>
        <v>0.07905669333</v>
      </c>
      <c r="G9931" s="4">
        <f t="shared" si="2"/>
        <v>2.868190899</v>
      </c>
    </row>
    <row r="9932">
      <c r="A9932" s="1">
        <v>99.2699980735778</v>
      </c>
      <c r="B9932" s="1">
        <v>233.35971</v>
      </c>
      <c r="C9932" s="1">
        <v>0.71144354</v>
      </c>
      <c r="D9932" s="1">
        <v>0.23988281</v>
      </c>
      <c r="E9932" s="1">
        <v>2.8809836</v>
      </c>
      <c r="F9932" s="4">
        <f t="shared" si="1"/>
        <v>0.07904928222</v>
      </c>
      <c r="G9932" s="4">
        <f t="shared" si="2"/>
        <v>2.868543738</v>
      </c>
    </row>
    <row r="9933">
      <c r="A9933" s="1">
        <v>99.2800002098083</v>
      </c>
      <c r="B9933" s="1">
        <v>233.32352</v>
      </c>
      <c r="C9933" s="1">
        <v>0.7114569</v>
      </c>
      <c r="D9933" s="1">
        <v>0.3058048</v>
      </c>
      <c r="E9933" s="1">
        <v>2.8805368</v>
      </c>
      <c r="F9933" s="4">
        <f t="shared" si="1"/>
        <v>0.07905076667</v>
      </c>
      <c r="G9933" s="4">
        <f t="shared" si="2"/>
        <v>2.868096948</v>
      </c>
    </row>
    <row r="9934">
      <c r="A9934" s="1">
        <v>99.2900023460388</v>
      </c>
      <c r="B9934" s="1">
        <v>233.32922</v>
      </c>
      <c r="C9934" s="1">
        <v>0.7114569</v>
      </c>
      <c r="D9934" s="1">
        <v>0.3863761</v>
      </c>
      <c r="E9934" s="1">
        <v>2.8806074</v>
      </c>
      <c r="F9934" s="4">
        <f t="shared" si="1"/>
        <v>0.07905076667</v>
      </c>
      <c r="G9934" s="4">
        <f t="shared" si="2"/>
        <v>2.868167319</v>
      </c>
    </row>
    <row r="9935">
      <c r="A9935" s="1">
        <v>99.2999968528747</v>
      </c>
      <c r="B9935" s="1">
        <v>233.2378</v>
      </c>
      <c r="C9935" s="1">
        <v>0.7114569</v>
      </c>
      <c r="D9935" s="1">
        <v>0.4535189</v>
      </c>
      <c r="E9935" s="1">
        <v>2.8794787</v>
      </c>
      <c r="F9935" s="4">
        <f t="shared" si="1"/>
        <v>0.07905076667</v>
      </c>
      <c r="G9935" s="4">
        <f t="shared" si="2"/>
        <v>2.867038677</v>
      </c>
    </row>
    <row r="9936">
      <c r="A9936" s="1">
        <v>99.3099989891052</v>
      </c>
      <c r="B9936" s="1">
        <v>233.27017</v>
      </c>
      <c r="C9936" s="1">
        <v>0.7117768</v>
      </c>
      <c r="D9936" s="1">
        <v>0.23866203</v>
      </c>
      <c r="E9936" s="1">
        <v>2.8798783</v>
      </c>
      <c r="F9936" s="4">
        <f t="shared" si="1"/>
        <v>0.07908631111</v>
      </c>
      <c r="G9936" s="4">
        <f t="shared" si="2"/>
        <v>2.867438306</v>
      </c>
    </row>
    <row r="9937">
      <c r="A9937" s="1">
        <v>99.3200011253357</v>
      </c>
      <c r="B9937" s="1">
        <v>233.35971</v>
      </c>
      <c r="C9937" s="1">
        <v>0.7120434</v>
      </c>
      <c r="D9937" s="1">
        <v>-0.016480498</v>
      </c>
      <c r="E9937" s="1">
        <v>2.8809836</v>
      </c>
      <c r="F9937" s="4">
        <f t="shared" si="1"/>
        <v>0.07911593333</v>
      </c>
      <c r="G9937" s="4">
        <f t="shared" si="2"/>
        <v>2.868543738</v>
      </c>
    </row>
    <row r="9938">
      <c r="A9938" s="1">
        <v>99.3300032615661</v>
      </c>
      <c r="B9938" s="1">
        <v>233.50638</v>
      </c>
      <c r="C9938" s="1">
        <v>0.71201676</v>
      </c>
      <c r="D9938" s="1">
        <v>0.0762986</v>
      </c>
      <c r="E9938" s="1">
        <v>2.8827946</v>
      </c>
      <c r="F9938" s="4">
        <f t="shared" si="1"/>
        <v>0.07911297333</v>
      </c>
      <c r="G9938" s="4">
        <f t="shared" si="2"/>
        <v>2.870354479</v>
      </c>
    </row>
    <row r="9939">
      <c r="A9939" s="1">
        <v>99.3399977684021</v>
      </c>
      <c r="B9939" s="1">
        <v>233.54066</v>
      </c>
      <c r="C9939" s="1">
        <v>0.71201676</v>
      </c>
      <c r="D9939" s="1">
        <v>0.17029849</v>
      </c>
      <c r="E9939" s="1">
        <v>2.8832178</v>
      </c>
      <c r="F9939" s="4">
        <f t="shared" si="1"/>
        <v>0.07911297333</v>
      </c>
      <c r="G9939" s="4">
        <f t="shared" si="2"/>
        <v>2.870777689</v>
      </c>
    </row>
    <row r="9940">
      <c r="A9940" s="1">
        <v>99.3499999046325</v>
      </c>
      <c r="B9940" s="1">
        <v>233.47018</v>
      </c>
      <c r="C9940" s="1">
        <v>0.71203005</v>
      </c>
      <c r="D9940" s="1">
        <v>0.22279193</v>
      </c>
      <c r="E9940" s="1">
        <v>2.8823476</v>
      </c>
      <c r="F9940" s="4">
        <f t="shared" si="1"/>
        <v>0.07911445</v>
      </c>
      <c r="G9940" s="4">
        <f t="shared" si="2"/>
        <v>2.869907565</v>
      </c>
    </row>
    <row r="9941">
      <c r="A9941" s="1">
        <v>99.360002040863</v>
      </c>
      <c r="B9941" s="1">
        <v>233.4797</v>
      </c>
      <c r="C9941" s="1">
        <v>0.71203005</v>
      </c>
      <c r="D9941" s="1">
        <v>0.30336323</v>
      </c>
      <c r="E9941" s="1">
        <v>2.8824651</v>
      </c>
      <c r="F9941" s="4">
        <f t="shared" si="1"/>
        <v>0.07911445</v>
      </c>
      <c r="G9941" s="4">
        <f t="shared" si="2"/>
        <v>2.870025096</v>
      </c>
    </row>
    <row r="9942">
      <c r="A9942" s="1">
        <v>99.3699965476989</v>
      </c>
      <c r="B9942" s="1">
        <v>233.42447</v>
      </c>
      <c r="C9942" s="1">
        <v>0.71203005</v>
      </c>
      <c r="D9942" s="1">
        <v>0.38393456</v>
      </c>
      <c r="E9942" s="1">
        <v>2.8817832</v>
      </c>
      <c r="F9942" s="4">
        <f t="shared" si="1"/>
        <v>0.07911445</v>
      </c>
      <c r="G9942" s="4">
        <f t="shared" si="2"/>
        <v>2.869343244</v>
      </c>
    </row>
    <row r="9943">
      <c r="A9943" s="1">
        <v>99.3799986839294</v>
      </c>
      <c r="B9943" s="1">
        <v>233.37875</v>
      </c>
      <c r="C9943" s="1">
        <v>0.7120434</v>
      </c>
      <c r="D9943" s="1">
        <v>0.43764877</v>
      </c>
      <c r="E9943" s="1">
        <v>2.8812187</v>
      </c>
      <c r="F9943" s="4">
        <f t="shared" si="1"/>
        <v>0.07911593333</v>
      </c>
      <c r="G9943" s="4">
        <f t="shared" si="2"/>
        <v>2.8687788</v>
      </c>
    </row>
    <row r="9944">
      <c r="A9944" s="1">
        <v>99.3900008201599</v>
      </c>
      <c r="B9944" s="1">
        <v>233.37685</v>
      </c>
      <c r="C9944" s="1">
        <v>0.71236336</v>
      </c>
      <c r="D9944" s="1">
        <v>0.23866203</v>
      </c>
      <c r="E9944" s="1">
        <v>2.8811953</v>
      </c>
      <c r="F9944" s="4">
        <f t="shared" si="1"/>
        <v>0.07915148444</v>
      </c>
      <c r="G9944" s="4">
        <f t="shared" si="2"/>
        <v>2.868755343</v>
      </c>
    </row>
    <row r="9945">
      <c r="A9945" s="1">
        <v>99.4000029563903</v>
      </c>
      <c r="B9945" s="1">
        <v>233.49495</v>
      </c>
      <c r="C9945" s="1">
        <v>0.7126966</v>
      </c>
      <c r="D9945" s="1">
        <v>-0.100714155</v>
      </c>
      <c r="E9945" s="1">
        <v>2.8826532</v>
      </c>
      <c r="F9945" s="4">
        <f t="shared" si="1"/>
        <v>0.07918851111</v>
      </c>
      <c r="G9945" s="4">
        <f t="shared" si="2"/>
        <v>2.870213368</v>
      </c>
    </row>
    <row r="9946">
      <c r="A9946" s="1">
        <v>99.4099974632263</v>
      </c>
      <c r="B9946" s="1">
        <v>233.63782</v>
      </c>
      <c r="C9946" s="1">
        <v>0.71264327</v>
      </c>
      <c r="D9946" s="1">
        <v>0.033571385</v>
      </c>
      <c r="E9946" s="1">
        <v>2.8844173</v>
      </c>
      <c r="F9946" s="4">
        <f t="shared" si="1"/>
        <v>0.07918258556</v>
      </c>
      <c r="G9946" s="4">
        <f t="shared" si="2"/>
        <v>2.871977195</v>
      </c>
    </row>
    <row r="9947">
      <c r="A9947" s="1">
        <v>99.4199995994567</v>
      </c>
      <c r="B9947" s="1">
        <v>233.70258</v>
      </c>
      <c r="C9947" s="1">
        <v>0.71259</v>
      </c>
      <c r="D9947" s="1">
        <v>0.16785693</v>
      </c>
      <c r="E9947" s="1">
        <v>2.8852165</v>
      </c>
      <c r="F9947" s="4">
        <f t="shared" si="1"/>
        <v>0.07917666667</v>
      </c>
      <c r="G9947" s="4">
        <f t="shared" si="2"/>
        <v>2.872776701</v>
      </c>
    </row>
    <row r="9948">
      <c r="A9948" s="1">
        <v>99.4300017356872</v>
      </c>
      <c r="B9948" s="1">
        <v>233.634</v>
      </c>
      <c r="C9948" s="1">
        <v>0.7126033</v>
      </c>
      <c r="D9948" s="1">
        <v>0.22035037</v>
      </c>
      <c r="E9948" s="1">
        <v>2.88437</v>
      </c>
      <c r="F9948" s="4">
        <f t="shared" si="1"/>
        <v>0.07917814444</v>
      </c>
      <c r="G9948" s="4">
        <f t="shared" si="2"/>
        <v>2.871930035</v>
      </c>
    </row>
    <row r="9949">
      <c r="A9949" s="1">
        <v>99.4399962425232</v>
      </c>
      <c r="B9949" s="1">
        <v>233.63782</v>
      </c>
      <c r="C9949" s="1">
        <v>0.7126033</v>
      </c>
      <c r="D9949" s="1">
        <v>0.30092168</v>
      </c>
      <c r="E9949" s="1">
        <v>2.8844173</v>
      </c>
      <c r="F9949" s="4">
        <f t="shared" si="1"/>
        <v>0.07917814444</v>
      </c>
      <c r="G9949" s="4">
        <f t="shared" si="2"/>
        <v>2.871977195</v>
      </c>
    </row>
    <row r="9950">
      <c r="A9950" s="1">
        <v>99.4499983787536</v>
      </c>
      <c r="B9950" s="1">
        <v>233.52542</v>
      </c>
      <c r="C9950" s="1">
        <v>0.7126166</v>
      </c>
      <c r="D9950" s="1">
        <v>0.36684367</v>
      </c>
      <c r="E9950" s="1">
        <v>2.8830295</v>
      </c>
      <c r="F9950" s="4">
        <f t="shared" si="1"/>
        <v>0.07917962222</v>
      </c>
      <c r="G9950" s="4">
        <f t="shared" si="2"/>
        <v>2.870589541</v>
      </c>
    </row>
    <row r="9951">
      <c r="A9951" s="1">
        <v>99.4600005149841</v>
      </c>
      <c r="B9951" s="1">
        <v>233.54448</v>
      </c>
      <c r="C9951" s="1">
        <v>0.71263</v>
      </c>
      <c r="D9951" s="1">
        <v>0.41933712</v>
      </c>
      <c r="E9951" s="1">
        <v>2.883265</v>
      </c>
      <c r="F9951" s="4">
        <f t="shared" si="1"/>
        <v>0.07918111111</v>
      </c>
      <c r="G9951" s="4">
        <f t="shared" si="2"/>
        <v>2.870824849</v>
      </c>
    </row>
    <row r="9952">
      <c r="A9952" s="1">
        <v>99.4700026512146</v>
      </c>
      <c r="B9952" s="1">
        <v>233.49686</v>
      </c>
      <c r="C9952" s="1">
        <v>0.7128965</v>
      </c>
      <c r="D9952" s="1">
        <v>0.21912959</v>
      </c>
      <c r="E9952" s="1">
        <v>2.8826768</v>
      </c>
      <c r="F9952" s="4">
        <f t="shared" si="1"/>
        <v>0.07921072222</v>
      </c>
      <c r="G9952" s="4">
        <f t="shared" si="2"/>
        <v>2.870236948</v>
      </c>
    </row>
    <row r="9953">
      <c r="A9953" s="1">
        <v>99.4799971580505</v>
      </c>
      <c r="B9953" s="1">
        <v>233.59972</v>
      </c>
      <c r="C9953" s="1">
        <v>0.7131365</v>
      </c>
      <c r="D9953" s="1">
        <v>0.033571385</v>
      </c>
      <c r="E9953" s="1">
        <v>2.883947</v>
      </c>
      <c r="F9953" s="4">
        <f t="shared" si="1"/>
        <v>0.07923738889</v>
      </c>
      <c r="G9953" s="4">
        <f t="shared" si="2"/>
        <v>2.871506825</v>
      </c>
    </row>
    <row r="9954">
      <c r="A9954" s="1">
        <v>99.489999294281</v>
      </c>
      <c r="B9954" s="1">
        <v>233.75592</v>
      </c>
      <c r="C9954" s="1">
        <v>0.7130565</v>
      </c>
      <c r="D9954" s="1">
        <v>0.19471404</v>
      </c>
      <c r="E9954" s="1">
        <v>2.885875</v>
      </c>
      <c r="F9954" s="4">
        <f t="shared" si="1"/>
        <v>0.0792285</v>
      </c>
      <c r="G9954" s="4">
        <f t="shared" si="2"/>
        <v>2.87343522</v>
      </c>
    </row>
    <row r="9955">
      <c r="A9955" s="1">
        <v>99.5000014305114</v>
      </c>
      <c r="B9955" s="1">
        <v>233.7102</v>
      </c>
      <c r="C9955" s="1">
        <v>0.7130165</v>
      </c>
      <c r="D9955" s="1">
        <v>0.315571</v>
      </c>
      <c r="E9955" s="1">
        <v>2.885311</v>
      </c>
      <c r="F9955" s="4">
        <f t="shared" si="1"/>
        <v>0.07922405556</v>
      </c>
      <c r="G9955" s="4">
        <f t="shared" si="2"/>
        <v>2.872870775</v>
      </c>
    </row>
    <row r="9956">
      <c r="A9956" s="1">
        <v>99.5100035667419</v>
      </c>
      <c r="B9956" s="1">
        <v>233.71591</v>
      </c>
      <c r="C9956" s="1">
        <v>0.71302986</v>
      </c>
      <c r="D9956" s="1">
        <v>0.36928523</v>
      </c>
      <c r="E9956" s="1">
        <v>2.8853812</v>
      </c>
      <c r="F9956" s="4">
        <f t="shared" si="1"/>
        <v>0.07922554</v>
      </c>
      <c r="G9956" s="4">
        <f t="shared" si="2"/>
        <v>2.872941269</v>
      </c>
    </row>
    <row r="9957">
      <c r="A9957" s="1">
        <v>99.5199980735778</v>
      </c>
      <c r="B9957" s="1">
        <v>233.634</v>
      </c>
      <c r="C9957" s="1">
        <v>0.71302986</v>
      </c>
      <c r="D9957" s="1">
        <v>0.44985655</v>
      </c>
      <c r="E9957" s="1">
        <v>2.88437</v>
      </c>
      <c r="F9957" s="4">
        <f t="shared" si="1"/>
        <v>0.07922554</v>
      </c>
      <c r="G9957" s="4">
        <f t="shared" si="2"/>
        <v>2.871930035</v>
      </c>
    </row>
    <row r="9958">
      <c r="A9958" s="1">
        <v>99.5300002098083</v>
      </c>
      <c r="B9958" s="1">
        <v>233.60353</v>
      </c>
      <c r="C9958" s="1">
        <v>0.71330976</v>
      </c>
      <c r="D9958" s="1">
        <v>0.26429835</v>
      </c>
      <c r="E9958" s="1">
        <v>2.8839936</v>
      </c>
      <c r="F9958" s="4">
        <f t="shared" si="1"/>
        <v>0.07925664</v>
      </c>
      <c r="G9958" s="4">
        <f t="shared" si="2"/>
        <v>2.871553862</v>
      </c>
    </row>
    <row r="9959">
      <c r="A9959" s="1">
        <v>99.5400023460388</v>
      </c>
      <c r="B9959" s="1">
        <v>233.7521</v>
      </c>
      <c r="C9959" s="1">
        <v>0.7135631</v>
      </c>
      <c r="D9959" s="1">
        <v>0.03601294</v>
      </c>
      <c r="E9959" s="1">
        <v>2.8858283</v>
      </c>
      <c r="F9959" s="4">
        <f t="shared" si="1"/>
        <v>0.07928478889</v>
      </c>
      <c r="G9959" s="4">
        <f t="shared" si="2"/>
        <v>2.873388059</v>
      </c>
    </row>
    <row r="9960">
      <c r="A9960" s="1">
        <v>99.5499968528747</v>
      </c>
      <c r="B9960" s="1">
        <v>233.83401</v>
      </c>
      <c r="C9960" s="1">
        <v>0.71349645</v>
      </c>
      <c r="D9960" s="1">
        <v>0.18372704</v>
      </c>
      <c r="E9960" s="1">
        <v>2.8868392</v>
      </c>
      <c r="F9960" s="4">
        <f t="shared" si="1"/>
        <v>0.07927738333</v>
      </c>
      <c r="G9960" s="4">
        <f t="shared" si="2"/>
        <v>2.874399294</v>
      </c>
    </row>
    <row r="9961">
      <c r="A9961" s="1">
        <v>99.5599989891052</v>
      </c>
      <c r="B9961" s="1">
        <v>233.87021</v>
      </c>
      <c r="C9961" s="1">
        <v>0.7134431</v>
      </c>
      <c r="D9961" s="1">
        <v>0.30458403</v>
      </c>
      <c r="E9961" s="1">
        <v>2.887286</v>
      </c>
      <c r="F9961" s="4">
        <f t="shared" si="1"/>
        <v>0.07927145556</v>
      </c>
      <c r="G9961" s="4">
        <f t="shared" si="2"/>
        <v>2.874846207</v>
      </c>
    </row>
    <row r="9962">
      <c r="A9962" s="1">
        <v>99.5700011253357</v>
      </c>
      <c r="B9962" s="1">
        <v>233.81497</v>
      </c>
      <c r="C9962" s="1">
        <v>0.7134431</v>
      </c>
      <c r="D9962" s="1">
        <v>0.38515535</v>
      </c>
      <c r="E9962" s="1">
        <v>2.886604</v>
      </c>
      <c r="F9962" s="4">
        <f t="shared" si="1"/>
        <v>0.07927145556</v>
      </c>
      <c r="G9962" s="4">
        <f t="shared" si="2"/>
        <v>2.874164232</v>
      </c>
    </row>
    <row r="9963">
      <c r="A9963" s="1">
        <v>99.5800032615661</v>
      </c>
      <c r="B9963" s="1">
        <v>233.7521</v>
      </c>
      <c r="C9963" s="1">
        <v>0.71345645</v>
      </c>
      <c r="D9963" s="1">
        <v>0.4522981</v>
      </c>
      <c r="E9963" s="1">
        <v>2.8858283</v>
      </c>
      <c r="F9963" s="4">
        <f t="shared" si="1"/>
        <v>0.07927293889</v>
      </c>
      <c r="G9963" s="4">
        <f t="shared" si="2"/>
        <v>2.873388059</v>
      </c>
    </row>
    <row r="9964">
      <c r="A9964" s="1">
        <v>99.5899977684021</v>
      </c>
      <c r="B9964" s="1">
        <v>233.7826</v>
      </c>
      <c r="C9964" s="1">
        <v>0.713803</v>
      </c>
      <c r="D9964" s="1">
        <v>0.16785693</v>
      </c>
      <c r="E9964" s="1">
        <v>2.8862045</v>
      </c>
      <c r="F9964" s="4">
        <f t="shared" si="1"/>
        <v>0.07931144444</v>
      </c>
      <c r="G9964" s="4">
        <f t="shared" si="2"/>
        <v>2.873764602</v>
      </c>
    </row>
    <row r="9965">
      <c r="A9965" s="1">
        <v>99.5999999046325</v>
      </c>
      <c r="B9965" s="1">
        <v>233.87973</v>
      </c>
      <c r="C9965" s="1">
        <v>0.71400297</v>
      </c>
      <c r="D9965" s="1">
        <v>0.025025941</v>
      </c>
      <c r="E9965" s="1">
        <v>2.8874037</v>
      </c>
      <c r="F9965" s="4">
        <f t="shared" si="1"/>
        <v>0.07933366333</v>
      </c>
      <c r="G9965" s="4">
        <f t="shared" si="2"/>
        <v>2.874963738</v>
      </c>
    </row>
    <row r="9966">
      <c r="A9966" s="1">
        <v>99.610002040863</v>
      </c>
      <c r="B9966" s="1">
        <v>234.00737</v>
      </c>
      <c r="C9966" s="1">
        <v>0.7139763</v>
      </c>
      <c r="D9966" s="1">
        <v>0.13245438</v>
      </c>
      <c r="E9966" s="1">
        <v>2.8889794</v>
      </c>
      <c r="F9966" s="4">
        <f t="shared" si="1"/>
        <v>0.0793307</v>
      </c>
      <c r="G9966" s="4">
        <f t="shared" si="2"/>
        <v>2.876539541</v>
      </c>
    </row>
    <row r="9967">
      <c r="A9967" s="1">
        <v>99.6199965476989</v>
      </c>
      <c r="B9967" s="1">
        <v>234.00926</v>
      </c>
      <c r="C9967" s="1">
        <v>0.7139763</v>
      </c>
      <c r="D9967" s="1">
        <v>0.19959715</v>
      </c>
      <c r="E9967" s="1">
        <v>2.8890028</v>
      </c>
      <c r="F9967" s="4">
        <f t="shared" si="1"/>
        <v>0.0793307</v>
      </c>
      <c r="G9967" s="4">
        <f t="shared" si="2"/>
        <v>2.876562874</v>
      </c>
    </row>
    <row r="9968">
      <c r="A9968" s="1">
        <v>99.6299986839294</v>
      </c>
      <c r="B9968" s="1">
        <v>233.96355</v>
      </c>
      <c r="C9968" s="1">
        <v>0.7139763</v>
      </c>
      <c r="D9968" s="1">
        <v>0.28016847</v>
      </c>
      <c r="E9968" s="1">
        <v>2.8884382</v>
      </c>
      <c r="F9968" s="4">
        <f t="shared" si="1"/>
        <v>0.0793307</v>
      </c>
      <c r="G9968" s="4">
        <f t="shared" si="2"/>
        <v>2.875998553</v>
      </c>
    </row>
    <row r="9969">
      <c r="A9969" s="1">
        <v>99.6400008201599</v>
      </c>
      <c r="B9969" s="1">
        <v>233.96736</v>
      </c>
      <c r="C9969" s="1">
        <v>0.7139896</v>
      </c>
      <c r="D9969" s="1">
        <v>0.3326619</v>
      </c>
      <c r="E9969" s="1">
        <v>2.8884854</v>
      </c>
      <c r="F9969" s="4">
        <f t="shared" si="1"/>
        <v>0.07933217778</v>
      </c>
      <c r="G9969" s="4">
        <f t="shared" si="2"/>
        <v>2.87604559</v>
      </c>
    </row>
    <row r="9970">
      <c r="A9970" s="1">
        <v>99.6500029563903</v>
      </c>
      <c r="B9970" s="1">
        <v>233.89688</v>
      </c>
      <c r="C9970" s="1">
        <v>0.7139896</v>
      </c>
      <c r="D9970" s="1">
        <v>0.41323322</v>
      </c>
      <c r="E9970" s="1">
        <v>2.8876154</v>
      </c>
      <c r="F9970" s="4">
        <f t="shared" si="1"/>
        <v>0.07933217778</v>
      </c>
      <c r="G9970" s="4">
        <f t="shared" si="2"/>
        <v>2.875175467</v>
      </c>
    </row>
    <row r="9971">
      <c r="A9971" s="1">
        <v>99.6599974632263</v>
      </c>
      <c r="B9971" s="1">
        <v>233.9064</v>
      </c>
      <c r="C9971" s="1">
        <v>0.7142429</v>
      </c>
      <c r="D9971" s="1">
        <v>0.22767504</v>
      </c>
      <c r="E9971" s="1">
        <v>2.8877327</v>
      </c>
      <c r="F9971" s="4">
        <f t="shared" si="1"/>
        <v>0.07936032222</v>
      </c>
      <c r="G9971" s="4">
        <f t="shared" si="2"/>
        <v>2.875292998</v>
      </c>
    </row>
    <row r="9972">
      <c r="A9972" s="1">
        <v>99.6699995994567</v>
      </c>
      <c r="B9972" s="1">
        <v>234.04166</v>
      </c>
      <c r="C9972" s="1">
        <v>0.7145895</v>
      </c>
      <c r="D9972" s="1">
        <v>-0.055545382</v>
      </c>
      <c r="E9972" s="1">
        <v>2.8894026</v>
      </c>
      <c r="F9972" s="4">
        <f t="shared" si="1"/>
        <v>0.07939883333</v>
      </c>
      <c r="G9972" s="4">
        <f t="shared" si="2"/>
        <v>2.876962874</v>
      </c>
    </row>
    <row r="9973">
      <c r="A9973" s="1">
        <v>99.6800017356872</v>
      </c>
      <c r="B9973" s="1">
        <v>234.16928</v>
      </c>
      <c r="C9973" s="1">
        <v>0.7145095</v>
      </c>
      <c r="D9973" s="1">
        <v>0.09216871</v>
      </c>
      <c r="E9973" s="1">
        <v>2.890978</v>
      </c>
      <c r="F9973" s="4">
        <f t="shared" si="1"/>
        <v>0.07938994444</v>
      </c>
      <c r="G9973" s="4">
        <f t="shared" si="2"/>
        <v>2.87853843</v>
      </c>
    </row>
    <row r="9974">
      <c r="A9974" s="1">
        <v>99.6899962425232</v>
      </c>
      <c r="B9974" s="1">
        <v>234.22261</v>
      </c>
      <c r="C9974" s="1">
        <v>0.7144695</v>
      </c>
      <c r="D9974" s="1">
        <v>0.2130257</v>
      </c>
      <c r="E9974" s="1">
        <v>2.8916368</v>
      </c>
      <c r="F9974" s="4">
        <f t="shared" si="1"/>
        <v>0.0793855</v>
      </c>
      <c r="G9974" s="4">
        <f t="shared" si="2"/>
        <v>2.879196825</v>
      </c>
    </row>
    <row r="9975">
      <c r="A9975" s="1">
        <v>99.6999983787536</v>
      </c>
      <c r="B9975" s="1">
        <v>234.12546</v>
      </c>
      <c r="C9975" s="1">
        <v>0.7145095</v>
      </c>
      <c r="D9975" s="1">
        <v>0.23622048</v>
      </c>
      <c r="E9975" s="1">
        <v>2.8904374</v>
      </c>
      <c r="F9975" s="4">
        <f t="shared" si="1"/>
        <v>0.07938994444</v>
      </c>
      <c r="G9975" s="4">
        <f t="shared" si="2"/>
        <v>2.877997442</v>
      </c>
    </row>
    <row r="9976">
      <c r="A9976" s="1">
        <v>99.7100005149841</v>
      </c>
      <c r="B9976" s="1">
        <v>234.14452</v>
      </c>
      <c r="C9976" s="1">
        <v>0.7145495</v>
      </c>
      <c r="D9976" s="1">
        <v>0.27406457</v>
      </c>
      <c r="E9976" s="1">
        <v>2.8906727</v>
      </c>
      <c r="F9976" s="4">
        <f t="shared" si="1"/>
        <v>0.07939438889</v>
      </c>
      <c r="G9976" s="4">
        <f t="shared" si="2"/>
        <v>2.878232751</v>
      </c>
    </row>
    <row r="9977">
      <c r="A9977" s="1">
        <v>99.7200026512146</v>
      </c>
      <c r="B9977" s="1">
        <v>234.10832</v>
      </c>
      <c r="C9977" s="1">
        <v>0.7145495</v>
      </c>
      <c r="D9977" s="1">
        <v>0.34120736</v>
      </c>
      <c r="E9977" s="1">
        <v>2.890226</v>
      </c>
      <c r="F9977" s="4">
        <f t="shared" si="1"/>
        <v>0.07939438889</v>
      </c>
      <c r="G9977" s="4">
        <f t="shared" si="2"/>
        <v>2.877785837</v>
      </c>
    </row>
    <row r="9978">
      <c r="A9978" s="1">
        <v>99.7299971580505</v>
      </c>
      <c r="B9978" s="1">
        <v>234.04927</v>
      </c>
      <c r="C9978" s="1">
        <v>0.7145495</v>
      </c>
      <c r="D9978" s="1">
        <v>0.42177868</v>
      </c>
      <c r="E9978" s="1">
        <v>2.8894968</v>
      </c>
      <c r="F9978" s="4">
        <f t="shared" si="1"/>
        <v>0.07939438889</v>
      </c>
      <c r="G9978" s="4">
        <f t="shared" si="2"/>
        <v>2.877056825</v>
      </c>
    </row>
    <row r="9979">
      <c r="A9979" s="1">
        <v>99.739999294281</v>
      </c>
      <c r="B9979" s="1">
        <v>234.07022</v>
      </c>
      <c r="C9979" s="1">
        <v>0.7148028</v>
      </c>
      <c r="D9979" s="1">
        <v>0.2630776</v>
      </c>
      <c r="E9979" s="1">
        <v>2.8897555</v>
      </c>
      <c r="F9979" s="4">
        <f t="shared" si="1"/>
        <v>0.07942253333</v>
      </c>
      <c r="G9979" s="4">
        <f t="shared" si="2"/>
        <v>2.877315467</v>
      </c>
    </row>
    <row r="9980">
      <c r="A9980" s="1">
        <v>99.7500014305114</v>
      </c>
      <c r="B9980" s="1">
        <v>234.13309</v>
      </c>
      <c r="C9980" s="1">
        <v>0.7150827</v>
      </c>
      <c r="D9980" s="1">
        <v>0.006714277</v>
      </c>
      <c r="E9980" s="1">
        <v>2.8905313</v>
      </c>
      <c r="F9980" s="4">
        <f t="shared" si="1"/>
        <v>0.07945363333</v>
      </c>
      <c r="G9980" s="4">
        <f t="shared" si="2"/>
        <v>2.87809164</v>
      </c>
    </row>
    <row r="9981">
      <c r="A9981" s="1">
        <v>99.7600035667419</v>
      </c>
      <c r="B9981" s="1">
        <v>234.27596</v>
      </c>
      <c r="C9981" s="1">
        <v>0.7149894</v>
      </c>
      <c r="D9981" s="1">
        <v>0.18128549</v>
      </c>
      <c r="E9981" s="1">
        <v>2.8922954</v>
      </c>
      <c r="F9981" s="4">
        <f t="shared" si="1"/>
        <v>0.07944326667</v>
      </c>
      <c r="G9981" s="4">
        <f t="shared" si="2"/>
        <v>2.879855467</v>
      </c>
    </row>
    <row r="9982">
      <c r="A9982" s="1">
        <v>99.7699980735778</v>
      </c>
      <c r="B9982" s="1">
        <v>234.28548</v>
      </c>
      <c r="C9982" s="1">
        <v>0.7149227</v>
      </c>
      <c r="D9982" s="1">
        <v>0.32899958</v>
      </c>
      <c r="E9982" s="1">
        <v>2.8924127</v>
      </c>
      <c r="F9982" s="4">
        <f t="shared" si="1"/>
        <v>0.07943585556</v>
      </c>
      <c r="G9982" s="4">
        <f t="shared" si="2"/>
        <v>2.879972998</v>
      </c>
    </row>
    <row r="9983">
      <c r="A9983" s="1">
        <v>99.7800002098083</v>
      </c>
      <c r="B9983" s="1">
        <v>234.22261</v>
      </c>
      <c r="C9983" s="1">
        <v>0.7149361</v>
      </c>
      <c r="D9983" s="1">
        <v>0.381493</v>
      </c>
      <c r="E9983" s="1">
        <v>2.8916368</v>
      </c>
      <c r="F9983" s="4">
        <f t="shared" si="1"/>
        <v>0.07943734444</v>
      </c>
      <c r="G9983" s="4">
        <f t="shared" si="2"/>
        <v>2.879196825</v>
      </c>
    </row>
    <row r="9984">
      <c r="A9984" s="1">
        <v>99.7900023460388</v>
      </c>
      <c r="B9984" s="1">
        <v>234.21309</v>
      </c>
      <c r="C9984" s="1">
        <v>0.7149494</v>
      </c>
      <c r="D9984" s="1">
        <v>0.4486358</v>
      </c>
      <c r="E9984" s="1">
        <v>2.891519</v>
      </c>
      <c r="F9984" s="4">
        <f t="shared" si="1"/>
        <v>0.07943882222</v>
      </c>
      <c r="G9984" s="4">
        <f t="shared" si="2"/>
        <v>2.879079294</v>
      </c>
    </row>
    <row r="9985">
      <c r="A9985" s="1">
        <v>99.7999968528747</v>
      </c>
      <c r="B9985" s="1">
        <v>234.15594</v>
      </c>
      <c r="C9985" s="1">
        <v>0.71533597</v>
      </c>
      <c r="D9985" s="1">
        <v>0.13611671</v>
      </c>
      <c r="E9985" s="1">
        <v>2.8908136</v>
      </c>
      <c r="F9985" s="4">
        <f t="shared" si="1"/>
        <v>0.07948177444</v>
      </c>
      <c r="G9985" s="4">
        <f t="shared" si="2"/>
        <v>2.878373738</v>
      </c>
    </row>
    <row r="9986">
      <c r="A9986" s="1">
        <v>99.8099989891052</v>
      </c>
      <c r="B9986" s="1">
        <v>234.32549</v>
      </c>
      <c r="C9986" s="1">
        <v>0.71546924</v>
      </c>
      <c r="D9986" s="1">
        <v>0.034792162</v>
      </c>
      <c r="E9986" s="1">
        <v>2.8929067</v>
      </c>
      <c r="F9986" s="4">
        <f t="shared" si="1"/>
        <v>0.07949658222</v>
      </c>
      <c r="G9986" s="4">
        <f t="shared" si="2"/>
        <v>2.880466948</v>
      </c>
    </row>
    <row r="9987">
      <c r="A9987" s="1">
        <v>99.8200011253357</v>
      </c>
      <c r="B9987" s="1">
        <v>234.3807</v>
      </c>
      <c r="C9987" s="1">
        <v>0.7153893</v>
      </c>
      <c r="D9987" s="1">
        <v>0.20936337</v>
      </c>
      <c r="E9987" s="1">
        <v>2.8935885</v>
      </c>
      <c r="F9987" s="4">
        <f t="shared" si="1"/>
        <v>0.0794877</v>
      </c>
      <c r="G9987" s="4">
        <f t="shared" si="2"/>
        <v>2.881148553</v>
      </c>
    </row>
    <row r="9988">
      <c r="A9988" s="1">
        <v>99.8300032615661</v>
      </c>
      <c r="B9988" s="1">
        <v>234.33879</v>
      </c>
      <c r="C9988" s="1">
        <v>0.71537596</v>
      </c>
      <c r="D9988" s="1">
        <v>0.2899347</v>
      </c>
      <c r="E9988" s="1">
        <v>2.8930712</v>
      </c>
      <c r="F9988" s="4">
        <f t="shared" si="1"/>
        <v>0.07948621778</v>
      </c>
      <c r="G9988" s="4">
        <f t="shared" si="2"/>
        <v>2.880631146</v>
      </c>
    </row>
    <row r="9989">
      <c r="A9989" s="1">
        <v>99.8399977684021</v>
      </c>
      <c r="B9989" s="1">
        <v>234.3407</v>
      </c>
      <c r="C9989" s="1">
        <v>0.71537596</v>
      </c>
      <c r="D9989" s="1">
        <v>0.37050602</v>
      </c>
      <c r="E9989" s="1">
        <v>2.8930945</v>
      </c>
      <c r="F9989" s="4">
        <f t="shared" si="1"/>
        <v>0.07948621778</v>
      </c>
      <c r="G9989" s="4">
        <f t="shared" si="2"/>
        <v>2.880654726</v>
      </c>
    </row>
    <row r="9990">
      <c r="A9990" s="1">
        <v>99.8499999046325</v>
      </c>
      <c r="B9990" s="1">
        <v>234.26453</v>
      </c>
      <c r="C9990" s="1">
        <v>0.71537596</v>
      </c>
      <c r="D9990" s="1">
        <v>0.45107734</v>
      </c>
      <c r="E9990" s="1">
        <v>2.892154</v>
      </c>
      <c r="F9990" s="4">
        <f t="shared" si="1"/>
        <v>0.07948621778</v>
      </c>
      <c r="G9990" s="4">
        <f t="shared" si="2"/>
        <v>2.879714356</v>
      </c>
    </row>
    <row r="9991">
      <c r="A9991" s="1">
        <v>99.860002040863</v>
      </c>
      <c r="B9991" s="1">
        <v>234.28355</v>
      </c>
      <c r="C9991" s="1">
        <v>0.7156292</v>
      </c>
      <c r="D9991" s="1">
        <v>0.25331137</v>
      </c>
      <c r="E9991" s="1">
        <v>2.892389</v>
      </c>
      <c r="F9991" s="4">
        <f t="shared" si="1"/>
        <v>0.07951435556</v>
      </c>
      <c r="G9991" s="4">
        <f t="shared" si="2"/>
        <v>2.87994917</v>
      </c>
    </row>
    <row r="9992">
      <c r="A9992" s="1">
        <v>99.8699965476989</v>
      </c>
      <c r="B9992" s="1">
        <v>234.41118</v>
      </c>
      <c r="C9992" s="1">
        <v>0.7159891</v>
      </c>
      <c r="D9992" s="1">
        <v>-0.03112983</v>
      </c>
      <c r="E9992" s="1">
        <v>2.893965</v>
      </c>
      <c r="F9992" s="4">
        <f t="shared" si="1"/>
        <v>0.07955434444</v>
      </c>
      <c r="G9992" s="4">
        <f t="shared" si="2"/>
        <v>2.881524849</v>
      </c>
    </row>
    <row r="9993">
      <c r="A9993" s="1">
        <v>99.8799986839294</v>
      </c>
      <c r="B9993" s="1">
        <v>234.54071</v>
      </c>
      <c r="C9993" s="1">
        <v>0.7159891</v>
      </c>
      <c r="D9993" s="1">
        <v>0.007935055</v>
      </c>
      <c r="E9993" s="1">
        <v>2.895564</v>
      </c>
      <c r="F9993" s="4">
        <f t="shared" si="1"/>
        <v>0.07955434444</v>
      </c>
      <c r="G9993" s="4">
        <f t="shared" si="2"/>
        <v>2.883123985</v>
      </c>
    </row>
    <row r="9994">
      <c r="A9994" s="1">
        <v>99.8900008201599</v>
      </c>
      <c r="B9994" s="1">
        <v>234.59785</v>
      </c>
      <c r="C9994" s="1">
        <v>0.7159891</v>
      </c>
      <c r="D9994" s="1">
        <v>0.10193493</v>
      </c>
      <c r="E9994" s="1">
        <v>2.8962696</v>
      </c>
      <c r="F9994" s="4">
        <f t="shared" si="1"/>
        <v>0.07955434444</v>
      </c>
      <c r="G9994" s="4">
        <f t="shared" si="2"/>
        <v>2.883829417</v>
      </c>
    </row>
    <row r="9995">
      <c r="A9995" s="1">
        <v>99.9000029563903</v>
      </c>
      <c r="B9995" s="1">
        <v>234.56166</v>
      </c>
      <c r="C9995" s="1">
        <v>0.7159891</v>
      </c>
      <c r="D9995" s="1">
        <v>0.18250626</v>
      </c>
      <c r="E9995" s="1">
        <v>2.8958228</v>
      </c>
      <c r="F9995" s="4">
        <f t="shared" si="1"/>
        <v>0.07955434444</v>
      </c>
      <c r="G9995" s="4">
        <f t="shared" si="2"/>
        <v>2.883382627</v>
      </c>
    </row>
    <row r="9996">
      <c r="A9996" s="1">
        <v>99.9099974632263</v>
      </c>
      <c r="B9996" s="1">
        <v>234.5388</v>
      </c>
      <c r="C9996" s="1">
        <v>0.71600246</v>
      </c>
      <c r="D9996" s="1">
        <v>0.23622048</v>
      </c>
      <c r="E9996" s="1">
        <v>2.8955405</v>
      </c>
      <c r="F9996" s="4">
        <f t="shared" si="1"/>
        <v>0.07955582889</v>
      </c>
      <c r="G9996" s="4">
        <f t="shared" si="2"/>
        <v>2.883100405</v>
      </c>
    </row>
    <row r="9997">
      <c r="A9997" s="1">
        <v>99.9199995994567</v>
      </c>
      <c r="B9997" s="1">
        <v>234.51976</v>
      </c>
      <c r="C9997" s="1">
        <v>0.71601576</v>
      </c>
      <c r="D9997" s="1">
        <v>0.30336323</v>
      </c>
      <c r="E9997" s="1">
        <v>2.8953054</v>
      </c>
      <c r="F9997" s="4">
        <f t="shared" si="1"/>
        <v>0.07955730667</v>
      </c>
      <c r="G9997" s="4">
        <f t="shared" si="2"/>
        <v>2.882865343</v>
      </c>
    </row>
    <row r="9998">
      <c r="A9998" s="1">
        <v>99.9300017356872</v>
      </c>
      <c r="B9998" s="1">
        <v>234.43976</v>
      </c>
      <c r="C9998" s="1">
        <v>0.71602917</v>
      </c>
      <c r="D9998" s="1">
        <v>0.36928523</v>
      </c>
      <c r="E9998" s="1">
        <v>2.8943176</v>
      </c>
      <c r="F9998" s="4">
        <f t="shared" si="1"/>
        <v>0.07955879667</v>
      </c>
      <c r="G9998" s="4">
        <f t="shared" si="2"/>
        <v>2.881877689</v>
      </c>
    </row>
    <row r="9999">
      <c r="A9999" s="1">
        <v>99.9399962425232</v>
      </c>
      <c r="B9999" s="1">
        <v>234.45119</v>
      </c>
      <c r="C9999" s="1">
        <v>0.7160825</v>
      </c>
      <c r="D9999" s="1">
        <v>0.37905145</v>
      </c>
      <c r="E9999" s="1">
        <v>2.894459</v>
      </c>
      <c r="F9999" s="4">
        <f t="shared" si="1"/>
        <v>0.07956472222</v>
      </c>
      <c r="G9999" s="4">
        <f t="shared" si="2"/>
        <v>2.8820188</v>
      </c>
    </row>
    <row r="10000">
      <c r="A10000" s="1">
        <v>99.9499983787536</v>
      </c>
      <c r="B10000" s="1">
        <v>234.39214</v>
      </c>
      <c r="C10000" s="1">
        <v>0.71616244</v>
      </c>
      <c r="D10000" s="1">
        <v>0.37538913</v>
      </c>
      <c r="E10000" s="1">
        <v>2.89373</v>
      </c>
      <c r="F10000" s="4">
        <f t="shared" si="1"/>
        <v>0.07957360444</v>
      </c>
      <c r="G10000" s="4">
        <f t="shared" si="2"/>
        <v>2.881289788</v>
      </c>
    </row>
    <row r="10001">
      <c r="A10001" s="1">
        <v>99.9600005149841</v>
      </c>
      <c r="B10001" s="1">
        <v>234.42451</v>
      </c>
      <c r="C10001" s="1">
        <v>0.7162958</v>
      </c>
      <c r="D10001" s="1">
        <v>0.30214247</v>
      </c>
      <c r="E10001" s="1">
        <v>2.8941295</v>
      </c>
      <c r="F10001" s="4">
        <f t="shared" si="1"/>
        <v>0.07958842222</v>
      </c>
      <c r="G10001" s="4">
        <f t="shared" si="2"/>
        <v>2.881689417</v>
      </c>
    </row>
    <row r="10002">
      <c r="A10002" s="1">
        <v>99.9700026512146</v>
      </c>
      <c r="B10002" s="1">
        <v>234.4588</v>
      </c>
      <c r="C10002" s="1">
        <v>0.7164157</v>
      </c>
      <c r="D10002" s="1">
        <v>0.25697368</v>
      </c>
      <c r="E10002" s="1">
        <v>2.8945527</v>
      </c>
      <c r="F10002" s="4">
        <f t="shared" si="1"/>
        <v>0.07960174444</v>
      </c>
      <c r="G10002" s="4">
        <f t="shared" si="2"/>
        <v>2.882112751</v>
      </c>
    </row>
    <row r="10003">
      <c r="A10003" s="1">
        <v>99.9799971580505</v>
      </c>
      <c r="B10003" s="1">
        <v>234.4969</v>
      </c>
      <c r="C10003" s="1">
        <v>0.7164957</v>
      </c>
      <c r="D10003" s="1">
        <v>0.2667399</v>
      </c>
      <c r="E10003" s="1">
        <v>2.895023</v>
      </c>
      <c r="F10003" s="4">
        <f t="shared" si="1"/>
        <v>0.07961063333</v>
      </c>
      <c r="G10003" s="4">
        <f t="shared" si="2"/>
        <v>2.882583121</v>
      </c>
    </row>
    <row r="10004">
      <c r="A10004" s="1">
        <v>99.989999294281</v>
      </c>
      <c r="B10004" s="1">
        <v>234.55405</v>
      </c>
      <c r="C10004" s="1">
        <v>0.71650904</v>
      </c>
      <c r="D10004" s="1">
        <v>0.30458403</v>
      </c>
      <c r="E10004" s="1">
        <v>2.8957286</v>
      </c>
      <c r="F10004" s="4">
        <f t="shared" si="1"/>
        <v>0.07961211556</v>
      </c>
      <c r="G10004" s="4">
        <f t="shared" si="2"/>
        <v>2.883288677</v>
      </c>
    </row>
    <row r="10005">
      <c r="A10005" s="1">
        <v>100.000001430511</v>
      </c>
      <c r="B10005" s="1">
        <v>234.52737</v>
      </c>
      <c r="C10005" s="1">
        <v>0.71650904</v>
      </c>
      <c r="D10005" s="1">
        <v>0.38515535</v>
      </c>
      <c r="E10005" s="1">
        <v>2.8953993</v>
      </c>
      <c r="F10005" s="4">
        <f t="shared" si="1"/>
        <v>0.07961211556</v>
      </c>
      <c r="G10005" s="4">
        <f t="shared" si="2"/>
        <v>2.882959294</v>
      </c>
    </row>
    <row r="10006">
      <c r="A10006" s="1">
        <v>100.010003566741</v>
      </c>
      <c r="B10006" s="1">
        <v>234.54071</v>
      </c>
      <c r="C10006" s="1">
        <v>0.7165357</v>
      </c>
      <c r="D10006" s="1">
        <v>0.4522981</v>
      </c>
      <c r="E10006" s="1">
        <v>2.895564</v>
      </c>
      <c r="F10006" s="4">
        <f t="shared" si="1"/>
        <v>0.07961507778</v>
      </c>
      <c r="G10006" s="4">
        <f t="shared" si="2"/>
        <v>2.883123985</v>
      </c>
    </row>
    <row r="10007">
      <c r="A10007" s="1">
        <v>100.019998073577</v>
      </c>
      <c r="B10007" s="1">
        <v>234.56357</v>
      </c>
      <c r="C10007" s="1">
        <v>0.7169356</v>
      </c>
      <c r="D10007" s="1">
        <v>0.11414271</v>
      </c>
      <c r="E10007" s="1">
        <v>2.8958461</v>
      </c>
      <c r="F10007" s="4">
        <f t="shared" si="1"/>
        <v>0.07965951111</v>
      </c>
      <c r="G10007" s="4">
        <f t="shared" si="2"/>
        <v>2.883406207</v>
      </c>
    </row>
    <row r="10008">
      <c r="A10008" s="1">
        <v>100.030000209808</v>
      </c>
      <c r="B10008" s="1">
        <v>234.67976</v>
      </c>
      <c r="C10008" s="1">
        <v>0.7170422</v>
      </c>
      <c r="D10008" s="1">
        <v>0.04211683</v>
      </c>
      <c r="E10008" s="1">
        <v>2.8972807</v>
      </c>
      <c r="F10008" s="4">
        <f t="shared" si="1"/>
        <v>0.07967135556</v>
      </c>
      <c r="G10008" s="4">
        <f t="shared" si="2"/>
        <v>2.884840652</v>
      </c>
    </row>
    <row r="10009">
      <c r="A10009" s="1">
        <v>100.040002346038</v>
      </c>
      <c r="B10009" s="1">
        <v>234.8074</v>
      </c>
      <c r="C10009" s="1">
        <v>0.71697557</v>
      </c>
      <c r="D10009" s="1">
        <v>0.18983093</v>
      </c>
      <c r="E10009" s="1">
        <v>2.8988566</v>
      </c>
      <c r="F10009" s="4">
        <f t="shared" si="1"/>
        <v>0.07966395222</v>
      </c>
      <c r="G10009" s="4">
        <f t="shared" si="2"/>
        <v>2.886416454</v>
      </c>
    </row>
    <row r="10010">
      <c r="A10010" s="1">
        <v>100.049996852874</v>
      </c>
      <c r="B10010" s="1">
        <v>234.76167</v>
      </c>
      <c r="C10010" s="1">
        <v>0.7169622</v>
      </c>
      <c r="D10010" s="1">
        <v>0.2838308</v>
      </c>
      <c r="E10010" s="1">
        <v>2.8982918</v>
      </c>
      <c r="F10010" s="4">
        <f t="shared" si="1"/>
        <v>0.07966246667</v>
      </c>
      <c r="G10010" s="4">
        <f t="shared" si="2"/>
        <v>2.885851886</v>
      </c>
    </row>
    <row r="10011">
      <c r="A10011" s="1">
        <v>100.059998989105</v>
      </c>
      <c r="B10011" s="1">
        <v>234.76358</v>
      </c>
      <c r="C10011" s="1">
        <v>0.7169622</v>
      </c>
      <c r="D10011" s="1">
        <v>0.36440212</v>
      </c>
      <c r="E10011" s="1">
        <v>2.8983154</v>
      </c>
      <c r="F10011" s="4">
        <f t="shared" si="1"/>
        <v>0.07966246667</v>
      </c>
      <c r="G10011" s="4">
        <f t="shared" si="2"/>
        <v>2.885875467</v>
      </c>
    </row>
    <row r="10012">
      <c r="A10012" s="1">
        <v>100.070001125335</v>
      </c>
      <c r="B10012" s="1">
        <v>234.70453</v>
      </c>
      <c r="C10012" s="1">
        <v>0.71697557</v>
      </c>
      <c r="D10012" s="1">
        <v>0.41811633</v>
      </c>
      <c r="E10012" s="1">
        <v>2.8975863</v>
      </c>
      <c r="F10012" s="4">
        <f t="shared" si="1"/>
        <v>0.07966395222</v>
      </c>
      <c r="G10012" s="4">
        <f t="shared" si="2"/>
        <v>2.885146454</v>
      </c>
    </row>
    <row r="10013">
      <c r="A10013" s="1">
        <v>100.080003261566</v>
      </c>
      <c r="B10013" s="1">
        <v>234.64168</v>
      </c>
      <c r="C10013" s="1">
        <v>0.71705556</v>
      </c>
      <c r="D10013" s="1">
        <v>0.42910334</v>
      </c>
      <c r="E10013" s="1">
        <v>2.8968103</v>
      </c>
      <c r="F10013" s="4">
        <f t="shared" si="1"/>
        <v>0.07967284</v>
      </c>
      <c r="G10013" s="4">
        <f t="shared" si="2"/>
        <v>2.884370528</v>
      </c>
    </row>
    <row r="10014">
      <c r="A10014" s="1">
        <v>100.089997768402</v>
      </c>
      <c r="B10014" s="1">
        <v>234.71977</v>
      </c>
      <c r="C10014" s="1">
        <v>0.71744215</v>
      </c>
      <c r="D10014" s="1">
        <v>0.10315571</v>
      </c>
      <c r="E10014" s="1">
        <v>2.8977745</v>
      </c>
      <c r="F10014" s="4">
        <f t="shared" si="1"/>
        <v>0.07971579444</v>
      </c>
      <c r="G10014" s="4">
        <f t="shared" si="2"/>
        <v>2.885334602</v>
      </c>
    </row>
    <row r="10015">
      <c r="A10015" s="1">
        <v>100.099999904632</v>
      </c>
      <c r="B10015" s="1">
        <v>234.83597</v>
      </c>
      <c r="C10015" s="1">
        <v>0.71753544</v>
      </c>
      <c r="D10015" s="1">
        <v>0.059207715</v>
      </c>
      <c r="E10015" s="1">
        <v>2.899209</v>
      </c>
      <c r="F10015" s="4">
        <f t="shared" si="1"/>
        <v>0.07972616</v>
      </c>
      <c r="G10015" s="4">
        <f t="shared" si="2"/>
        <v>2.88676917</v>
      </c>
    </row>
    <row r="10016">
      <c r="A10016" s="1">
        <v>100.110002040863</v>
      </c>
      <c r="B10016" s="1">
        <v>234.95216</v>
      </c>
      <c r="C10016" s="1">
        <v>0.7174955</v>
      </c>
      <c r="D10016" s="1">
        <v>0.18006471</v>
      </c>
      <c r="E10016" s="1">
        <v>2.9006436</v>
      </c>
      <c r="F10016" s="4">
        <f t="shared" si="1"/>
        <v>0.07972172222</v>
      </c>
      <c r="G10016" s="4">
        <f t="shared" si="2"/>
        <v>2.888203615</v>
      </c>
    </row>
    <row r="10017">
      <c r="A10017" s="1">
        <v>100.119996547698</v>
      </c>
      <c r="B10017" s="1">
        <v>234.91978</v>
      </c>
      <c r="C10017" s="1">
        <v>0.7175088</v>
      </c>
      <c r="D10017" s="1">
        <v>0.24720748</v>
      </c>
      <c r="E10017" s="1">
        <v>2.900244</v>
      </c>
      <c r="F10017" s="4">
        <f t="shared" si="1"/>
        <v>0.0797232</v>
      </c>
      <c r="G10017" s="4">
        <f t="shared" si="2"/>
        <v>2.887803862</v>
      </c>
    </row>
    <row r="10018">
      <c r="A10018" s="1">
        <v>100.129998683929</v>
      </c>
      <c r="B10018" s="1">
        <v>234.85692</v>
      </c>
      <c r="C10018" s="1">
        <v>0.7175088</v>
      </c>
      <c r="D10018" s="1">
        <v>0.31435025</v>
      </c>
      <c r="E10018" s="1">
        <v>2.8994677</v>
      </c>
      <c r="F10018" s="4">
        <f t="shared" si="1"/>
        <v>0.0797232</v>
      </c>
      <c r="G10018" s="4">
        <f t="shared" si="2"/>
        <v>2.887027812</v>
      </c>
    </row>
    <row r="10019">
      <c r="A10019" s="1">
        <v>100.140000820159</v>
      </c>
      <c r="B10019" s="1">
        <v>234.87025</v>
      </c>
      <c r="C10019" s="1">
        <v>0.71752214</v>
      </c>
      <c r="D10019" s="1">
        <v>0.381493</v>
      </c>
      <c r="E10019" s="1">
        <v>2.8996322</v>
      </c>
      <c r="F10019" s="4">
        <f t="shared" si="1"/>
        <v>0.07972468222</v>
      </c>
      <c r="G10019" s="4">
        <f t="shared" si="2"/>
        <v>2.88719238</v>
      </c>
    </row>
    <row r="10020">
      <c r="A10020" s="1">
        <v>100.15000295639</v>
      </c>
      <c r="B10020" s="1">
        <v>234.8055</v>
      </c>
      <c r="C10020" s="1">
        <v>0.71753544</v>
      </c>
      <c r="D10020" s="1">
        <v>0.43520722</v>
      </c>
      <c r="E10020" s="1">
        <v>2.898833</v>
      </c>
      <c r="F10020" s="4">
        <f t="shared" si="1"/>
        <v>0.07972616</v>
      </c>
      <c r="G10020" s="4">
        <f t="shared" si="2"/>
        <v>2.886392998</v>
      </c>
    </row>
    <row r="10021">
      <c r="A10021" s="1">
        <v>100.159997463226</v>
      </c>
      <c r="B10021" s="1">
        <v>234.82072</v>
      </c>
      <c r="C10021" s="1">
        <v>0.7178554</v>
      </c>
      <c r="D10021" s="1">
        <v>0.22035037</v>
      </c>
      <c r="E10021" s="1">
        <v>2.899021</v>
      </c>
      <c r="F10021" s="4">
        <f t="shared" si="1"/>
        <v>0.07976171111</v>
      </c>
      <c r="G10021" s="4">
        <f t="shared" si="2"/>
        <v>2.886580899</v>
      </c>
    </row>
    <row r="10022">
      <c r="A10022" s="1">
        <v>100.169999599456</v>
      </c>
      <c r="B10022" s="1">
        <v>234.98836</v>
      </c>
      <c r="C10022" s="1">
        <v>0.7181886</v>
      </c>
      <c r="D10022" s="1">
        <v>-0.09094793</v>
      </c>
      <c r="E10022" s="1">
        <v>2.9010904</v>
      </c>
      <c r="F10022" s="4">
        <f t="shared" si="1"/>
        <v>0.07979873333</v>
      </c>
      <c r="G10022" s="4">
        <f t="shared" si="2"/>
        <v>2.888650528</v>
      </c>
    </row>
    <row r="10023">
      <c r="A10023" s="1">
        <v>100.180001735687</v>
      </c>
      <c r="B10023" s="1">
        <v>235.07408</v>
      </c>
      <c r="C10023" s="1">
        <v>0.71816194</v>
      </c>
      <c r="D10023" s="5">
        <v>6.103888E-4</v>
      </c>
      <c r="E10023" s="1">
        <v>2.9021485</v>
      </c>
      <c r="F10023" s="4">
        <f t="shared" si="1"/>
        <v>0.07979577111</v>
      </c>
      <c r="G10023" s="4">
        <f t="shared" si="2"/>
        <v>2.8897088</v>
      </c>
    </row>
    <row r="10024">
      <c r="A10024" s="1">
        <v>100.189996242523</v>
      </c>
      <c r="B10024" s="1">
        <v>235.15408</v>
      </c>
      <c r="C10024" s="1">
        <v>0.71812195</v>
      </c>
      <c r="D10024" s="1">
        <v>0.121467374</v>
      </c>
      <c r="E10024" s="1">
        <v>2.9031363</v>
      </c>
      <c r="F10024" s="4">
        <f t="shared" si="1"/>
        <v>0.07979132778</v>
      </c>
      <c r="G10024" s="4">
        <f t="shared" si="2"/>
        <v>2.890696454</v>
      </c>
    </row>
    <row r="10025">
      <c r="A10025" s="1">
        <v>100.199998378753</v>
      </c>
      <c r="B10025" s="1">
        <v>235.10075</v>
      </c>
      <c r="C10025" s="1">
        <v>0.7181353</v>
      </c>
      <c r="D10025" s="1">
        <v>0.18738937</v>
      </c>
      <c r="E10025" s="1">
        <v>2.902478</v>
      </c>
      <c r="F10025" s="4">
        <f t="shared" si="1"/>
        <v>0.07979281111</v>
      </c>
      <c r="G10025" s="4">
        <f t="shared" si="2"/>
        <v>2.890038059</v>
      </c>
    </row>
    <row r="10026">
      <c r="A10026" s="1">
        <v>100.210000514984</v>
      </c>
      <c r="B10026" s="1">
        <v>235.10265</v>
      </c>
      <c r="C10026" s="1">
        <v>0.7181353</v>
      </c>
      <c r="D10026" s="1">
        <v>0.25453213</v>
      </c>
      <c r="E10026" s="1">
        <v>2.9025013</v>
      </c>
      <c r="F10026" s="4">
        <f t="shared" si="1"/>
        <v>0.07979281111</v>
      </c>
      <c r="G10026" s="4">
        <f t="shared" si="2"/>
        <v>2.890061516</v>
      </c>
    </row>
    <row r="10027">
      <c r="A10027" s="1">
        <v>100.220002651214</v>
      </c>
      <c r="B10027" s="1">
        <v>235.06265</v>
      </c>
      <c r="C10027" s="1">
        <v>0.71816194</v>
      </c>
      <c r="D10027" s="1">
        <v>0.30702558</v>
      </c>
      <c r="E10027" s="1">
        <v>2.9020076</v>
      </c>
      <c r="F10027" s="4">
        <f t="shared" si="1"/>
        <v>0.07979577111</v>
      </c>
      <c r="G10027" s="4">
        <f t="shared" si="2"/>
        <v>2.889567689</v>
      </c>
    </row>
    <row r="10028">
      <c r="A10028" s="1">
        <v>100.22999715805</v>
      </c>
      <c r="B10028" s="1">
        <v>234.98645</v>
      </c>
      <c r="C10028" s="1">
        <v>0.71820194</v>
      </c>
      <c r="D10028" s="1">
        <v>0.3326619</v>
      </c>
      <c r="E10028" s="1">
        <v>2.9010668</v>
      </c>
      <c r="F10028" s="4">
        <f t="shared" si="1"/>
        <v>0.07980021556</v>
      </c>
      <c r="G10028" s="4">
        <f t="shared" si="2"/>
        <v>2.888626948</v>
      </c>
    </row>
    <row r="10029">
      <c r="A10029" s="1">
        <v>100.239999294281</v>
      </c>
      <c r="B10029" s="1">
        <v>235.01312</v>
      </c>
      <c r="C10029" s="1">
        <v>0.71824193</v>
      </c>
      <c r="D10029" s="1">
        <v>0.37172678</v>
      </c>
      <c r="E10029" s="1">
        <v>2.9013963</v>
      </c>
      <c r="F10029" s="4">
        <f t="shared" si="1"/>
        <v>0.07980465889</v>
      </c>
      <c r="G10029" s="4">
        <f t="shared" si="2"/>
        <v>2.888956207</v>
      </c>
    </row>
    <row r="10030">
      <c r="A10030" s="1">
        <v>100.250001430511</v>
      </c>
      <c r="B10030" s="1">
        <v>234.93883</v>
      </c>
      <c r="C10030" s="1">
        <v>0.7182819</v>
      </c>
      <c r="D10030" s="1">
        <v>0.4095709</v>
      </c>
      <c r="E10030" s="1">
        <v>2.900479</v>
      </c>
      <c r="F10030" s="4">
        <f t="shared" si="1"/>
        <v>0.0798091</v>
      </c>
      <c r="G10030" s="4">
        <f t="shared" si="2"/>
        <v>2.888039047</v>
      </c>
    </row>
    <row r="10031">
      <c r="A10031" s="1">
        <v>100.260003566741</v>
      </c>
      <c r="B10031" s="1">
        <v>234.9655</v>
      </c>
      <c r="C10031" s="1">
        <v>0.7183352</v>
      </c>
      <c r="D10031" s="1">
        <v>0.43398646</v>
      </c>
      <c r="E10031" s="1">
        <v>2.900808</v>
      </c>
      <c r="F10031" s="4">
        <f t="shared" si="1"/>
        <v>0.07981502222</v>
      </c>
      <c r="G10031" s="4">
        <f t="shared" si="2"/>
        <v>2.888368306</v>
      </c>
    </row>
    <row r="10032">
      <c r="A10032" s="1">
        <v>100.269998073577</v>
      </c>
      <c r="B10032" s="1">
        <v>234.95598</v>
      </c>
      <c r="C10032" s="1">
        <v>0.7184419</v>
      </c>
      <c r="D10032" s="1">
        <v>0.403467</v>
      </c>
      <c r="E10032" s="1">
        <v>2.9006908</v>
      </c>
      <c r="F10032" s="4">
        <f t="shared" si="1"/>
        <v>0.07982687778</v>
      </c>
      <c r="G10032" s="4">
        <f t="shared" si="2"/>
        <v>2.888250775</v>
      </c>
    </row>
    <row r="10033">
      <c r="A10033" s="1">
        <v>100.280000209808</v>
      </c>
      <c r="B10033" s="1">
        <v>235.03598</v>
      </c>
      <c r="C10033" s="1">
        <v>0.7188418</v>
      </c>
      <c r="D10033" s="1">
        <v>0.06287005</v>
      </c>
      <c r="E10033" s="1">
        <v>2.9016786</v>
      </c>
      <c r="F10033" s="4">
        <f t="shared" si="1"/>
        <v>0.07987131111</v>
      </c>
      <c r="G10033" s="4">
        <f t="shared" si="2"/>
        <v>2.88923843</v>
      </c>
    </row>
    <row r="10034">
      <c r="A10034" s="1">
        <v>100.290002346038</v>
      </c>
      <c r="B10034" s="1">
        <v>235.23029</v>
      </c>
      <c r="C10034" s="1">
        <v>0.7188685</v>
      </c>
      <c r="D10034" s="1">
        <v>0.0872856</v>
      </c>
      <c r="E10034" s="1">
        <v>2.904077</v>
      </c>
      <c r="F10034" s="4">
        <f t="shared" si="1"/>
        <v>0.07987427778</v>
      </c>
      <c r="G10034" s="4">
        <f t="shared" si="2"/>
        <v>2.891637319</v>
      </c>
    </row>
    <row r="10035">
      <c r="A10035" s="1">
        <v>100.299996852874</v>
      </c>
      <c r="B10035" s="1">
        <v>235.2398</v>
      </c>
      <c r="C10035" s="1">
        <v>0.71877515</v>
      </c>
      <c r="D10035" s="1">
        <v>0.24842826</v>
      </c>
      <c r="E10035" s="1">
        <v>2.9041948</v>
      </c>
      <c r="F10035" s="4">
        <f t="shared" si="1"/>
        <v>0.07986390556</v>
      </c>
      <c r="G10035" s="4">
        <f t="shared" si="2"/>
        <v>2.891754726</v>
      </c>
    </row>
    <row r="10036">
      <c r="A10036" s="1">
        <v>100.309998989105</v>
      </c>
      <c r="B10036" s="1">
        <v>235.26076</v>
      </c>
      <c r="C10036" s="1">
        <v>0.7187885</v>
      </c>
      <c r="D10036" s="1">
        <v>0.31435025</v>
      </c>
      <c r="E10036" s="1">
        <v>2.9044535</v>
      </c>
      <c r="F10036" s="4">
        <f t="shared" si="1"/>
        <v>0.07986538889</v>
      </c>
      <c r="G10036" s="4">
        <f t="shared" si="2"/>
        <v>2.892013491</v>
      </c>
    </row>
    <row r="10037">
      <c r="A10037" s="1">
        <v>100.320001125335</v>
      </c>
      <c r="B10037" s="1">
        <v>235.22647</v>
      </c>
      <c r="C10037" s="1">
        <v>0.7187885</v>
      </c>
      <c r="D10037" s="1">
        <v>0.39492157</v>
      </c>
      <c r="E10037" s="1">
        <v>2.9040298</v>
      </c>
      <c r="F10037" s="4">
        <f t="shared" si="1"/>
        <v>0.07986538889</v>
      </c>
      <c r="G10037" s="4">
        <f t="shared" si="2"/>
        <v>2.891590158</v>
      </c>
    </row>
    <row r="10038">
      <c r="A10038" s="1">
        <v>100.330003261566</v>
      </c>
      <c r="B10038" s="1">
        <v>235.14265</v>
      </c>
      <c r="C10038" s="1">
        <v>0.71881515</v>
      </c>
      <c r="D10038" s="1">
        <v>0.46084356</v>
      </c>
      <c r="E10038" s="1">
        <v>2.9029953</v>
      </c>
      <c r="F10038" s="4">
        <f t="shared" si="1"/>
        <v>0.07986835</v>
      </c>
      <c r="G10038" s="4">
        <f t="shared" si="2"/>
        <v>2.890555343</v>
      </c>
    </row>
    <row r="10039">
      <c r="A10039" s="1">
        <v>100.339997768402</v>
      </c>
      <c r="B10039" s="1">
        <v>235.17694</v>
      </c>
      <c r="C10039" s="1">
        <v>0.71916175</v>
      </c>
      <c r="D10039" s="1">
        <v>0.15076604</v>
      </c>
      <c r="E10039" s="1">
        <v>2.9034185</v>
      </c>
      <c r="F10039" s="4">
        <f t="shared" si="1"/>
        <v>0.07990686111</v>
      </c>
      <c r="G10039" s="4">
        <f t="shared" si="2"/>
        <v>2.890978677</v>
      </c>
    </row>
    <row r="10040">
      <c r="A10040" s="1">
        <v>100.349999904632</v>
      </c>
      <c r="B10040" s="1">
        <v>235.25885</v>
      </c>
      <c r="C10040" s="1">
        <v>0.71936166</v>
      </c>
      <c r="D10040" s="1">
        <v>0.021363609</v>
      </c>
      <c r="E10040" s="1">
        <v>2.90443</v>
      </c>
      <c r="F10040" s="4">
        <f t="shared" si="1"/>
        <v>0.07992907333</v>
      </c>
      <c r="G10040" s="4">
        <f t="shared" si="2"/>
        <v>2.891989911</v>
      </c>
    </row>
    <row r="10041">
      <c r="A10041" s="1">
        <v>100.360002040863</v>
      </c>
      <c r="B10041" s="1">
        <v>235.3617</v>
      </c>
      <c r="C10041" s="1">
        <v>0.719295</v>
      </c>
      <c r="D10041" s="1">
        <v>0.16907771</v>
      </c>
      <c r="E10041" s="1">
        <v>2.9056995</v>
      </c>
      <c r="F10041" s="4">
        <f t="shared" si="1"/>
        <v>0.07992166667</v>
      </c>
      <c r="G10041" s="4">
        <f t="shared" si="2"/>
        <v>2.893259664</v>
      </c>
    </row>
    <row r="10042">
      <c r="A10042" s="1">
        <v>100.369996547698</v>
      </c>
      <c r="B10042" s="1">
        <v>235.37125</v>
      </c>
      <c r="C10042" s="1">
        <v>0.719295</v>
      </c>
      <c r="D10042" s="1">
        <v>0.23622048</v>
      </c>
      <c r="E10042" s="1">
        <v>2.9058175</v>
      </c>
      <c r="F10042" s="4">
        <f t="shared" si="1"/>
        <v>0.07992166667</v>
      </c>
      <c r="G10042" s="4">
        <f t="shared" si="2"/>
        <v>2.893377565</v>
      </c>
    </row>
    <row r="10043">
      <c r="A10043" s="1">
        <v>100.379998683929</v>
      </c>
      <c r="B10043" s="1">
        <v>235.34457</v>
      </c>
      <c r="C10043" s="1">
        <v>0.719295</v>
      </c>
      <c r="D10043" s="1">
        <v>0.3167918</v>
      </c>
      <c r="E10043" s="1">
        <v>2.905488</v>
      </c>
      <c r="F10043" s="4">
        <f t="shared" si="1"/>
        <v>0.07992166667</v>
      </c>
      <c r="G10043" s="4">
        <f t="shared" si="2"/>
        <v>2.893048183</v>
      </c>
    </row>
    <row r="10044">
      <c r="A10044" s="1">
        <v>100.390000820159</v>
      </c>
      <c r="B10044" s="1">
        <v>235.34648</v>
      </c>
      <c r="C10044" s="1">
        <v>0.7193084</v>
      </c>
      <c r="D10044" s="1">
        <v>0.38393456</v>
      </c>
      <c r="E10044" s="1">
        <v>2.9055116</v>
      </c>
      <c r="F10044" s="4">
        <f t="shared" si="1"/>
        <v>0.07992315556</v>
      </c>
      <c r="G10044" s="4">
        <f t="shared" si="2"/>
        <v>2.893071763</v>
      </c>
    </row>
    <row r="10045">
      <c r="A10045" s="1">
        <v>100.40000295639</v>
      </c>
      <c r="B10045" s="1">
        <v>235.2398</v>
      </c>
      <c r="C10045" s="1">
        <v>0.7193084</v>
      </c>
      <c r="D10045" s="1">
        <v>0.45107734</v>
      </c>
      <c r="E10045" s="1">
        <v>2.9041948</v>
      </c>
      <c r="F10045" s="4">
        <f t="shared" si="1"/>
        <v>0.07992315556</v>
      </c>
      <c r="G10045" s="4">
        <f t="shared" si="2"/>
        <v>2.891754726</v>
      </c>
    </row>
    <row r="10046">
      <c r="A10046" s="1">
        <v>100.409997463226</v>
      </c>
      <c r="B10046" s="1">
        <v>235.24933</v>
      </c>
      <c r="C10046" s="1">
        <v>0.7195749</v>
      </c>
      <c r="D10046" s="1">
        <v>0.26551914</v>
      </c>
      <c r="E10046" s="1">
        <v>2.9043121</v>
      </c>
      <c r="F10046" s="4">
        <f t="shared" si="1"/>
        <v>0.07995276667</v>
      </c>
      <c r="G10046" s="4">
        <f t="shared" si="2"/>
        <v>2.89187238</v>
      </c>
    </row>
    <row r="10047">
      <c r="A10047" s="1">
        <v>100.419999599456</v>
      </c>
      <c r="B10047" s="1">
        <v>235.39027</v>
      </c>
      <c r="C10047" s="1">
        <v>0.7199749</v>
      </c>
      <c r="D10047" s="1">
        <v>-0.08850638</v>
      </c>
      <c r="E10047" s="1">
        <v>2.9060526</v>
      </c>
      <c r="F10047" s="4">
        <f t="shared" si="1"/>
        <v>0.07999721111</v>
      </c>
      <c r="G10047" s="4">
        <f t="shared" si="2"/>
        <v>2.89361238</v>
      </c>
    </row>
    <row r="10048">
      <c r="A10048" s="1">
        <v>100.430001735687</v>
      </c>
      <c r="B10048" s="1">
        <v>235.53505</v>
      </c>
      <c r="C10048" s="1">
        <v>0.7200015</v>
      </c>
      <c r="D10048" s="1">
        <v>-0.049441494</v>
      </c>
      <c r="E10048" s="1">
        <v>2.9078398</v>
      </c>
      <c r="F10048" s="4">
        <f t="shared" si="1"/>
        <v>0.08000016667</v>
      </c>
      <c r="G10048" s="4">
        <f t="shared" si="2"/>
        <v>2.895399788</v>
      </c>
    </row>
    <row r="10049">
      <c r="A10049" s="1">
        <v>100.439996242523</v>
      </c>
      <c r="B10049" s="1">
        <v>235.66077</v>
      </c>
      <c r="C10049" s="1">
        <v>0.7199749</v>
      </c>
      <c r="D10049" s="1">
        <v>0.057986937</v>
      </c>
      <c r="E10049" s="1">
        <v>2.9093916</v>
      </c>
      <c r="F10049" s="4">
        <f t="shared" si="1"/>
        <v>0.07999721111</v>
      </c>
      <c r="G10049" s="4">
        <f t="shared" si="2"/>
        <v>2.896951886</v>
      </c>
    </row>
    <row r="10050">
      <c r="A10050" s="1">
        <v>100.449998378753</v>
      </c>
      <c r="B10050" s="1">
        <v>235.61887</v>
      </c>
      <c r="C10050" s="1">
        <v>0.7199749</v>
      </c>
      <c r="D10050" s="1">
        <v>0.12512971</v>
      </c>
      <c r="E10050" s="1">
        <v>2.9088748</v>
      </c>
      <c r="F10050" s="4">
        <f t="shared" si="1"/>
        <v>0.07999721111</v>
      </c>
      <c r="G10050" s="4">
        <f t="shared" si="2"/>
        <v>2.896434602</v>
      </c>
    </row>
    <row r="10051">
      <c r="A10051" s="1">
        <v>100.460000514984</v>
      </c>
      <c r="B10051" s="1">
        <v>235.60172</v>
      </c>
      <c r="C10051" s="1">
        <v>0.7199882</v>
      </c>
      <c r="D10051" s="1">
        <v>0.1910517</v>
      </c>
      <c r="E10051" s="1">
        <v>2.908663</v>
      </c>
      <c r="F10051" s="4">
        <f t="shared" si="1"/>
        <v>0.07999868889</v>
      </c>
      <c r="G10051" s="4">
        <f t="shared" si="2"/>
        <v>2.896222874</v>
      </c>
    </row>
    <row r="10052">
      <c r="A10052" s="1">
        <v>100.470002651214</v>
      </c>
      <c r="B10052" s="1">
        <v>235.56552</v>
      </c>
      <c r="C10052" s="1">
        <v>0.7200282</v>
      </c>
      <c r="D10052" s="1">
        <v>0.21424648</v>
      </c>
      <c r="E10052" s="1">
        <v>2.9082158</v>
      </c>
      <c r="F10052" s="4">
        <f t="shared" si="1"/>
        <v>0.08000313333</v>
      </c>
      <c r="G10052" s="4">
        <f t="shared" si="2"/>
        <v>2.89577596</v>
      </c>
    </row>
    <row r="10053">
      <c r="A10053" s="1">
        <v>100.47999715805</v>
      </c>
      <c r="B10053" s="1">
        <v>235.52553</v>
      </c>
      <c r="C10053" s="1">
        <v>0.7200815</v>
      </c>
      <c r="D10053" s="1">
        <v>0.23988281</v>
      </c>
      <c r="E10053" s="1">
        <v>2.907722</v>
      </c>
      <c r="F10053" s="4">
        <f t="shared" si="1"/>
        <v>0.08000905556</v>
      </c>
      <c r="G10053" s="4">
        <f t="shared" si="2"/>
        <v>2.895282257</v>
      </c>
    </row>
    <row r="10054">
      <c r="A10054" s="1">
        <v>100.489999294281</v>
      </c>
      <c r="B10054" s="1">
        <v>235.54266</v>
      </c>
      <c r="C10054" s="1">
        <v>0.72017485</v>
      </c>
      <c r="D10054" s="1">
        <v>0.2349997</v>
      </c>
      <c r="E10054" s="1">
        <v>2.907934</v>
      </c>
      <c r="F10054" s="4">
        <f t="shared" si="1"/>
        <v>0.08001942778</v>
      </c>
      <c r="G10054" s="4">
        <f t="shared" si="2"/>
        <v>2.895493738</v>
      </c>
    </row>
    <row r="10055">
      <c r="A10055" s="1">
        <v>100.500001430511</v>
      </c>
      <c r="B10055" s="1">
        <v>235.50456</v>
      </c>
      <c r="C10055" s="1">
        <v>0.72025484</v>
      </c>
      <c r="D10055" s="1">
        <v>0.20325948</v>
      </c>
      <c r="E10055" s="1">
        <v>2.9074636</v>
      </c>
      <c r="F10055" s="4">
        <f t="shared" si="1"/>
        <v>0.08002831556</v>
      </c>
      <c r="G10055" s="4">
        <f t="shared" si="2"/>
        <v>2.895023368</v>
      </c>
    </row>
    <row r="10056">
      <c r="A10056" s="1">
        <v>100.510003566741</v>
      </c>
      <c r="B10056" s="1">
        <v>235.56361</v>
      </c>
      <c r="C10056" s="1">
        <v>0.7203215</v>
      </c>
      <c r="D10056" s="1">
        <v>0.22889581</v>
      </c>
      <c r="E10056" s="1">
        <v>2.9081924</v>
      </c>
      <c r="F10056" s="4">
        <f t="shared" si="1"/>
        <v>0.08003572222</v>
      </c>
      <c r="G10056" s="4">
        <f t="shared" si="2"/>
        <v>2.89575238</v>
      </c>
    </row>
    <row r="10057">
      <c r="A10057" s="1">
        <v>100.519998073577</v>
      </c>
      <c r="B10057" s="1">
        <v>235.5579</v>
      </c>
      <c r="C10057" s="1">
        <v>0.7203481</v>
      </c>
      <c r="D10057" s="1">
        <v>0.2679607</v>
      </c>
      <c r="E10057" s="1">
        <v>2.908122</v>
      </c>
      <c r="F10057" s="4">
        <f t="shared" si="1"/>
        <v>0.08003867778</v>
      </c>
      <c r="G10057" s="4">
        <f t="shared" si="2"/>
        <v>2.895681886</v>
      </c>
    </row>
    <row r="10058">
      <c r="A10058" s="1">
        <v>100.530000209808</v>
      </c>
      <c r="B10058" s="1">
        <v>235.53123</v>
      </c>
      <c r="C10058" s="1">
        <v>0.7203615</v>
      </c>
      <c r="D10058" s="1">
        <v>0.32045412</v>
      </c>
      <c r="E10058" s="1">
        <v>2.9077926</v>
      </c>
      <c r="F10058" s="4">
        <f t="shared" si="1"/>
        <v>0.08004016667</v>
      </c>
      <c r="G10058" s="4">
        <f t="shared" si="2"/>
        <v>2.895352627</v>
      </c>
    </row>
    <row r="10059">
      <c r="A10059" s="1">
        <v>100.540002346038</v>
      </c>
      <c r="B10059" s="1">
        <v>235.57504</v>
      </c>
      <c r="C10059" s="1">
        <v>0.7203881</v>
      </c>
      <c r="D10059" s="1">
        <v>0.37172678</v>
      </c>
      <c r="E10059" s="1">
        <v>2.9083335</v>
      </c>
      <c r="F10059" s="4">
        <f t="shared" si="1"/>
        <v>0.08004312222</v>
      </c>
      <c r="G10059" s="4">
        <f t="shared" si="2"/>
        <v>2.895893491</v>
      </c>
    </row>
    <row r="10060">
      <c r="A10060" s="1">
        <v>100.549996852874</v>
      </c>
      <c r="B10060" s="1">
        <v>235.49123</v>
      </c>
      <c r="C10060" s="1">
        <v>0.7204281</v>
      </c>
      <c r="D10060" s="1">
        <v>0.39614233</v>
      </c>
      <c r="E10060" s="1">
        <v>2.9072986</v>
      </c>
      <c r="F10060" s="4">
        <f t="shared" si="1"/>
        <v>0.08004756667</v>
      </c>
      <c r="G10060" s="4">
        <f t="shared" si="2"/>
        <v>2.8948588</v>
      </c>
    </row>
    <row r="10061">
      <c r="A10061" s="1">
        <v>100.559998989105</v>
      </c>
      <c r="B10061" s="1">
        <v>235.53696</v>
      </c>
      <c r="C10061" s="1">
        <v>0.7204814</v>
      </c>
      <c r="D10061" s="1">
        <v>0.4205579</v>
      </c>
      <c r="E10061" s="1">
        <v>2.9078634</v>
      </c>
      <c r="F10061" s="4">
        <f t="shared" si="1"/>
        <v>0.08005348889</v>
      </c>
      <c r="G10061" s="4">
        <f t="shared" si="2"/>
        <v>2.895423368</v>
      </c>
    </row>
    <row r="10062">
      <c r="A10062" s="1">
        <v>100.570001125335</v>
      </c>
      <c r="B10062" s="1">
        <v>235.57124</v>
      </c>
      <c r="C10062" s="1">
        <v>0.720868</v>
      </c>
      <c r="D10062" s="1">
        <v>0.121467374</v>
      </c>
      <c r="E10062" s="1">
        <v>2.9082866</v>
      </c>
      <c r="F10062" s="4">
        <f t="shared" si="1"/>
        <v>0.08009644444</v>
      </c>
      <c r="G10062" s="4">
        <f t="shared" si="2"/>
        <v>2.895846578</v>
      </c>
    </row>
    <row r="10063">
      <c r="A10063" s="1">
        <v>100.580003261566</v>
      </c>
      <c r="B10063" s="1">
        <v>235.70457</v>
      </c>
      <c r="C10063" s="1">
        <v>0.7210279</v>
      </c>
      <c r="D10063" s="1">
        <v>-0.007935055</v>
      </c>
      <c r="E10063" s="1">
        <v>2.9099326</v>
      </c>
      <c r="F10063" s="4">
        <f t="shared" si="1"/>
        <v>0.08011421111</v>
      </c>
      <c r="G10063" s="4">
        <f t="shared" si="2"/>
        <v>2.897492627</v>
      </c>
    </row>
    <row r="10064">
      <c r="A10064" s="1">
        <v>100.589997768402</v>
      </c>
      <c r="B10064" s="1">
        <v>235.83792</v>
      </c>
      <c r="C10064" s="1">
        <v>0.7209479</v>
      </c>
      <c r="D10064" s="1">
        <v>0.1532076</v>
      </c>
      <c r="E10064" s="1">
        <v>2.911579</v>
      </c>
      <c r="F10064" s="4">
        <f t="shared" si="1"/>
        <v>0.08010532222</v>
      </c>
      <c r="G10064" s="4">
        <f t="shared" si="2"/>
        <v>2.899138923</v>
      </c>
    </row>
    <row r="10065">
      <c r="A10065" s="1">
        <v>100.599999904632</v>
      </c>
      <c r="B10065" s="1">
        <v>235.77887</v>
      </c>
      <c r="C10065" s="1">
        <v>0.7209346</v>
      </c>
      <c r="D10065" s="1">
        <v>0.24720748</v>
      </c>
      <c r="E10065" s="1">
        <v>2.9108498</v>
      </c>
      <c r="F10065" s="4">
        <f t="shared" si="1"/>
        <v>0.08010384444</v>
      </c>
      <c r="G10065" s="4">
        <f t="shared" si="2"/>
        <v>2.898409911</v>
      </c>
    </row>
    <row r="10066">
      <c r="A10066" s="1">
        <v>100.610002040863</v>
      </c>
      <c r="B10066" s="1">
        <v>235.78078</v>
      </c>
      <c r="C10066" s="1">
        <v>0.7209346</v>
      </c>
      <c r="D10066" s="1">
        <v>0.31435025</v>
      </c>
      <c r="E10066" s="1">
        <v>2.9108734</v>
      </c>
      <c r="F10066" s="4">
        <f t="shared" si="1"/>
        <v>0.08010384444</v>
      </c>
      <c r="G10066" s="4">
        <f t="shared" si="2"/>
        <v>2.898433491</v>
      </c>
    </row>
    <row r="10067">
      <c r="A10067" s="1">
        <v>100.619996547698</v>
      </c>
      <c r="B10067" s="1">
        <v>235.74649</v>
      </c>
      <c r="C10067" s="1">
        <v>0.7209479</v>
      </c>
      <c r="D10067" s="1">
        <v>0.381493</v>
      </c>
      <c r="E10067" s="1">
        <v>2.9104502</v>
      </c>
      <c r="F10067" s="4">
        <f t="shared" si="1"/>
        <v>0.08010532222</v>
      </c>
      <c r="G10067" s="4">
        <f t="shared" si="2"/>
        <v>2.898010158</v>
      </c>
    </row>
    <row r="10068">
      <c r="A10068" s="1">
        <v>100.629998683929</v>
      </c>
      <c r="B10068" s="1">
        <v>235.65695</v>
      </c>
      <c r="C10068" s="1">
        <v>0.7209479</v>
      </c>
      <c r="D10068" s="1">
        <v>0.4486358</v>
      </c>
      <c r="E10068" s="1">
        <v>2.909345</v>
      </c>
      <c r="F10068" s="4">
        <f t="shared" si="1"/>
        <v>0.08010532222</v>
      </c>
      <c r="G10068" s="4">
        <f t="shared" si="2"/>
        <v>2.896904726</v>
      </c>
    </row>
    <row r="10069">
      <c r="A10069" s="1">
        <v>100.640000820159</v>
      </c>
      <c r="B10069" s="1">
        <v>235.67601</v>
      </c>
      <c r="C10069" s="1">
        <v>0.72116125</v>
      </c>
      <c r="D10069" s="1">
        <v>0.31923336</v>
      </c>
      <c r="E10069" s="1">
        <v>2.9095802</v>
      </c>
      <c r="F10069" s="4">
        <f t="shared" si="1"/>
        <v>0.08012902778</v>
      </c>
      <c r="G10069" s="4">
        <f t="shared" si="2"/>
        <v>2.897140035</v>
      </c>
    </row>
    <row r="10070">
      <c r="A10070" s="1">
        <v>100.65000295639</v>
      </c>
      <c r="B10070" s="1">
        <v>235.73315</v>
      </c>
      <c r="C10070" s="1">
        <v>0.7215745</v>
      </c>
      <c r="D10070" s="1">
        <v>-0.03601294</v>
      </c>
      <c r="E10070" s="1">
        <v>2.9102857</v>
      </c>
      <c r="F10070" s="4">
        <f t="shared" si="1"/>
        <v>0.08017494444</v>
      </c>
      <c r="G10070" s="4">
        <f t="shared" si="2"/>
        <v>2.897845467</v>
      </c>
    </row>
    <row r="10071">
      <c r="A10071" s="1">
        <v>100.659997463226</v>
      </c>
      <c r="B10071" s="1">
        <v>235.90079</v>
      </c>
      <c r="C10071" s="1">
        <v>0.7216145</v>
      </c>
      <c r="D10071" s="1">
        <v>-0.025025941</v>
      </c>
      <c r="E10071" s="1">
        <v>2.9123552</v>
      </c>
      <c r="F10071" s="4">
        <f t="shared" si="1"/>
        <v>0.08017938889</v>
      </c>
      <c r="G10071" s="4">
        <f t="shared" si="2"/>
        <v>2.899915096</v>
      </c>
    </row>
    <row r="10072">
      <c r="A10072" s="1">
        <v>100.669999599456</v>
      </c>
      <c r="B10072" s="1">
        <v>235.96745</v>
      </c>
      <c r="C10072" s="1">
        <v>0.72158784</v>
      </c>
      <c r="D10072" s="1">
        <v>0.08240249</v>
      </c>
      <c r="E10072" s="1">
        <v>2.913178</v>
      </c>
      <c r="F10072" s="4">
        <f t="shared" si="1"/>
        <v>0.08017642667</v>
      </c>
      <c r="G10072" s="4">
        <f t="shared" si="2"/>
        <v>2.900738059</v>
      </c>
    </row>
    <row r="10073">
      <c r="A10073" s="1">
        <v>100.680001735687</v>
      </c>
      <c r="B10073" s="1">
        <v>235.93507</v>
      </c>
      <c r="C10073" s="1">
        <v>0.7216011</v>
      </c>
      <c r="D10073" s="1">
        <v>0.14954527</v>
      </c>
      <c r="E10073" s="1">
        <v>2.9127784</v>
      </c>
      <c r="F10073" s="4">
        <f t="shared" si="1"/>
        <v>0.0801779</v>
      </c>
      <c r="G10073" s="4">
        <f t="shared" si="2"/>
        <v>2.900338306</v>
      </c>
    </row>
    <row r="10074">
      <c r="A10074" s="1">
        <v>100.689996242523</v>
      </c>
      <c r="B10074" s="1">
        <v>235.9446</v>
      </c>
      <c r="C10074" s="1">
        <v>0.7216145</v>
      </c>
      <c r="D10074" s="1">
        <v>0.20325948</v>
      </c>
      <c r="E10074" s="1">
        <v>2.9128957</v>
      </c>
      <c r="F10074" s="4">
        <f t="shared" si="1"/>
        <v>0.08017938889</v>
      </c>
      <c r="G10074" s="4">
        <f t="shared" si="2"/>
        <v>2.90045596</v>
      </c>
    </row>
    <row r="10075">
      <c r="A10075" s="1">
        <v>100.699998378753</v>
      </c>
      <c r="B10075" s="1">
        <v>235.87221</v>
      </c>
      <c r="C10075" s="1">
        <v>0.72162783</v>
      </c>
      <c r="D10075" s="1">
        <v>0.26918146</v>
      </c>
      <c r="E10075" s="1">
        <v>2.912002</v>
      </c>
      <c r="F10075" s="4">
        <f t="shared" si="1"/>
        <v>0.08018087</v>
      </c>
      <c r="G10075" s="4">
        <f t="shared" si="2"/>
        <v>2.899562257</v>
      </c>
    </row>
    <row r="10076">
      <c r="A10076" s="1">
        <v>100.710000514984</v>
      </c>
      <c r="B10076" s="1">
        <v>235.87793</v>
      </c>
      <c r="C10076" s="1">
        <v>0.7216678</v>
      </c>
      <c r="D10076" s="1">
        <v>0.293597</v>
      </c>
      <c r="E10076" s="1">
        <v>2.912073</v>
      </c>
      <c r="F10076" s="4">
        <f t="shared" si="1"/>
        <v>0.08018531111</v>
      </c>
      <c r="G10076" s="4">
        <f t="shared" si="2"/>
        <v>2.899632874</v>
      </c>
    </row>
    <row r="10077">
      <c r="A10077" s="1">
        <v>100.720002651214</v>
      </c>
      <c r="B10077" s="1">
        <v>235.85126</v>
      </c>
      <c r="C10077" s="1">
        <v>0.7217611</v>
      </c>
      <c r="D10077" s="1">
        <v>0.27650613</v>
      </c>
      <c r="E10077" s="1">
        <v>2.9117434</v>
      </c>
      <c r="F10077" s="4">
        <f t="shared" si="1"/>
        <v>0.08019567778</v>
      </c>
      <c r="G10077" s="4">
        <f t="shared" si="2"/>
        <v>2.899303615</v>
      </c>
    </row>
    <row r="10078">
      <c r="A10078" s="1">
        <v>100.72999715805</v>
      </c>
      <c r="B10078" s="1">
        <v>235.83983</v>
      </c>
      <c r="C10078" s="1">
        <v>0.7219211</v>
      </c>
      <c r="D10078" s="1">
        <v>0.18983093</v>
      </c>
      <c r="E10078" s="1">
        <v>2.9116025</v>
      </c>
      <c r="F10078" s="4">
        <f t="shared" si="1"/>
        <v>0.08021345556</v>
      </c>
      <c r="G10078" s="4">
        <f t="shared" si="2"/>
        <v>2.899162504</v>
      </c>
    </row>
    <row r="10079">
      <c r="A10079" s="1">
        <v>100.739999294281</v>
      </c>
      <c r="B10079" s="1">
        <v>235.9503</v>
      </c>
      <c r="C10079" s="1">
        <v>0.72205436</v>
      </c>
      <c r="D10079" s="1">
        <v>0.115363486</v>
      </c>
      <c r="E10079" s="1">
        <v>2.9129663</v>
      </c>
      <c r="F10079" s="4">
        <f t="shared" si="1"/>
        <v>0.08022826222</v>
      </c>
      <c r="G10079" s="4">
        <f t="shared" si="2"/>
        <v>2.900526331</v>
      </c>
    </row>
    <row r="10080">
      <c r="A10080" s="1">
        <v>100.750001430511</v>
      </c>
      <c r="B10080" s="1">
        <v>235.9846</v>
      </c>
      <c r="C10080" s="1">
        <v>0.72209436</v>
      </c>
      <c r="D10080" s="1">
        <v>0.15564916</v>
      </c>
      <c r="E10080" s="1">
        <v>2.9133897</v>
      </c>
      <c r="F10080" s="4">
        <f t="shared" si="1"/>
        <v>0.08023270667</v>
      </c>
      <c r="G10080" s="4">
        <f t="shared" si="2"/>
        <v>2.900949788</v>
      </c>
    </row>
    <row r="10081">
      <c r="A10081" s="1">
        <v>100.760003566741</v>
      </c>
      <c r="B10081" s="1">
        <v>236.0265</v>
      </c>
      <c r="C10081" s="1">
        <v>0.722121</v>
      </c>
      <c r="D10081" s="1">
        <v>0.22157115</v>
      </c>
      <c r="E10081" s="1">
        <v>2.913907</v>
      </c>
      <c r="F10081" s="4">
        <f t="shared" si="1"/>
        <v>0.08023566667</v>
      </c>
      <c r="G10081" s="4">
        <f t="shared" si="2"/>
        <v>2.901467072</v>
      </c>
    </row>
    <row r="10082">
      <c r="A10082" s="1">
        <v>100.769998073577</v>
      </c>
      <c r="B10082" s="1">
        <v>236.03793</v>
      </c>
      <c r="C10082" s="1">
        <v>0.72217435</v>
      </c>
      <c r="D10082" s="1">
        <v>0.21790881</v>
      </c>
      <c r="E10082" s="1">
        <v>2.914048</v>
      </c>
      <c r="F10082" s="4">
        <f t="shared" si="1"/>
        <v>0.08024159444</v>
      </c>
      <c r="G10082" s="4">
        <f t="shared" si="2"/>
        <v>2.901608183</v>
      </c>
    </row>
    <row r="10083">
      <c r="A10083" s="1">
        <v>100.780000209808</v>
      </c>
      <c r="B10083" s="1">
        <v>236.00746</v>
      </c>
      <c r="C10083" s="1">
        <v>0.7222543</v>
      </c>
      <c r="D10083" s="1">
        <v>0.22645426</v>
      </c>
      <c r="E10083" s="1">
        <v>2.913672</v>
      </c>
      <c r="F10083" s="4">
        <f t="shared" si="1"/>
        <v>0.08025047778</v>
      </c>
      <c r="G10083" s="4">
        <f t="shared" si="2"/>
        <v>2.90123201</v>
      </c>
    </row>
    <row r="10084">
      <c r="A10084" s="1">
        <v>100.790002346038</v>
      </c>
      <c r="B10084" s="1">
        <v>236.0646</v>
      </c>
      <c r="C10084" s="1">
        <v>0.722281</v>
      </c>
      <c r="D10084" s="1">
        <v>0.2508698</v>
      </c>
      <c r="E10084" s="1">
        <v>2.9143775</v>
      </c>
      <c r="F10084" s="4">
        <f t="shared" si="1"/>
        <v>0.08025344444</v>
      </c>
      <c r="G10084" s="4">
        <f t="shared" si="2"/>
        <v>2.901937442</v>
      </c>
    </row>
    <row r="10085">
      <c r="A10085" s="1">
        <v>100.799996852874</v>
      </c>
      <c r="B10085" s="1">
        <v>236.01889</v>
      </c>
      <c r="C10085" s="1">
        <v>0.7222943</v>
      </c>
      <c r="D10085" s="1">
        <v>0.31801257</v>
      </c>
      <c r="E10085" s="1">
        <v>2.9138129</v>
      </c>
      <c r="F10085" s="4">
        <f t="shared" si="1"/>
        <v>0.08025492222</v>
      </c>
      <c r="G10085" s="4">
        <f t="shared" si="2"/>
        <v>2.901373121</v>
      </c>
    </row>
    <row r="10086">
      <c r="A10086" s="1">
        <v>100.809998989105</v>
      </c>
      <c r="B10086" s="1">
        <v>236.02841</v>
      </c>
      <c r="C10086" s="1">
        <v>0.722321</v>
      </c>
      <c r="D10086" s="1">
        <v>0.37050602</v>
      </c>
      <c r="E10086" s="1">
        <v>2.9139307</v>
      </c>
      <c r="F10086" s="4">
        <f t="shared" si="1"/>
        <v>0.08025788889</v>
      </c>
      <c r="G10086" s="4">
        <f t="shared" si="2"/>
        <v>2.901490652</v>
      </c>
    </row>
    <row r="10087">
      <c r="A10087" s="1">
        <v>100.820001125335</v>
      </c>
      <c r="B10087" s="1">
        <v>235.99413</v>
      </c>
      <c r="C10087" s="1">
        <v>0.7223476</v>
      </c>
      <c r="D10087" s="1">
        <v>0.4095709</v>
      </c>
      <c r="E10087" s="1">
        <v>2.9135075</v>
      </c>
      <c r="F10087" s="4">
        <f t="shared" si="1"/>
        <v>0.08026084444</v>
      </c>
      <c r="G10087" s="4">
        <f t="shared" si="2"/>
        <v>2.901067442</v>
      </c>
    </row>
    <row r="10088">
      <c r="A10088" s="1">
        <v>100.830003261566</v>
      </c>
      <c r="B10088" s="1">
        <v>235.93698</v>
      </c>
      <c r="C10088" s="1">
        <v>0.7224009</v>
      </c>
      <c r="D10088" s="1">
        <v>0.43398646</v>
      </c>
      <c r="E10088" s="1">
        <v>2.912802</v>
      </c>
      <c r="F10088" s="4">
        <f t="shared" si="1"/>
        <v>0.08026676667</v>
      </c>
      <c r="G10088" s="4">
        <f t="shared" si="2"/>
        <v>2.900361886</v>
      </c>
    </row>
    <row r="10089">
      <c r="A10089" s="1">
        <v>100.839997768402</v>
      </c>
      <c r="B10089" s="1">
        <v>236.00555</v>
      </c>
      <c r="C10089" s="1">
        <v>0.72264093</v>
      </c>
      <c r="D10089" s="1">
        <v>0.2899347</v>
      </c>
      <c r="E10089" s="1">
        <v>2.9136484</v>
      </c>
      <c r="F10089" s="4">
        <f t="shared" si="1"/>
        <v>0.08029343667</v>
      </c>
      <c r="G10089" s="4">
        <f t="shared" si="2"/>
        <v>2.90120843</v>
      </c>
    </row>
    <row r="10090">
      <c r="A10090" s="1">
        <v>100.849999904632</v>
      </c>
      <c r="B10090" s="1">
        <v>236.12175</v>
      </c>
      <c r="C10090" s="1">
        <v>0.7229875</v>
      </c>
      <c r="D10090" s="1">
        <v>-0.02014283</v>
      </c>
      <c r="E10090" s="1">
        <v>2.915083</v>
      </c>
      <c r="F10090" s="4">
        <f t="shared" si="1"/>
        <v>0.08033194444</v>
      </c>
      <c r="G10090" s="4">
        <f t="shared" si="2"/>
        <v>2.902642998</v>
      </c>
    </row>
    <row r="10091">
      <c r="A10091" s="1">
        <v>100.860002040863</v>
      </c>
      <c r="B10091" s="1">
        <v>236.27223</v>
      </c>
      <c r="C10091" s="1">
        <v>0.7229342</v>
      </c>
      <c r="D10091" s="1">
        <v>0.09949338</v>
      </c>
      <c r="E10091" s="1">
        <v>2.9169407</v>
      </c>
      <c r="F10091" s="4">
        <f t="shared" si="1"/>
        <v>0.08032602222</v>
      </c>
      <c r="G10091" s="4">
        <f t="shared" si="2"/>
        <v>2.904500775</v>
      </c>
    </row>
    <row r="10092">
      <c r="A10092" s="1">
        <v>100.869996547698</v>
      </c>
      <c r="B10092" s="1">
        <v>236.31033</v>
      </c>
      <c r="C10092" s="1">
        <v>0.72288084</v>
      </c>
      <c r="D10092" s="1">
        <v>0.22035037</v>
      </c>
      <c r="E10092" s="1">
        <v>2.917411</v>
      </c>
      <c r="F10092" s="4">
        <f t="shared" si="1"/>
        <v>0.08032009333</v>
      </c>
      <c r="G10092" s="4">
        <f t="shared" si="2"/>
        <v>2.904971146</v>
      </c>
    </row>
    <row r="10093">
      <c r="A10093" s="1">
        <v>100.879998683929</v>
      </c>
      <c r="B10093" s="1">
        <v>236.23413</v>
      </c>
      <c r="C10093" s="1">
        <v>0.7229075</v>
      </c>
      <c r="D10093" s="1">
        <v>0.27162302</v>
      </c>
      <c r="E10093" s="1">
        <v>2.9164703</v>
      </c>
      <c r="F10093" s="4">
        <f t="shared" si="1"/>
        <v>0.08032305556</v>
      </c>
      <c r="G10093" s="4">
        <f t="shared" si="2"/>
        <v>2.904030405</v>
      </c>
    </row>
    <row r="10094">
      <c r="A10094" s="1">
        <v>100.890000820159</v>
      </c>
      <c r="B10094" s="1">
        <v>236.25699</v>
      </c>
      <c r="C10094" s="1">
        <v>0.7229075</v>
      </c>
      <c r="D10094" s="1">
        <v>0.35219434</v>
      </c>
      <c r="E10094" s="1">
        <v>2.9167526</v>
      </c>
      <c r="F10094" s="4">
        <f t="shared" si="1"/>
        <v>0.08032305556</v>
      </c>
      <c r="G10094" s="4">
        <f t="shared" si="2"/>
        <v>2.904312627</v>
      </c>
    </row>
    <row r="10095">
      <c r="A10095" s="1">
        <v>100.90000295639</v>
      </c>
      <c r="B10095" s="1">
        <v>236.18651</v>
      </c>
      <c r="C10095" s="1">
        <v>0.7229075</v>
      </c>
      <c r="D10095" s="1">
        <v>0.41933712</v>
      </c>
      <c r="E10095" s="1">
        <v>2.9158823</v>
      </c>
      <c r="F10095" s="4">
        <f t="shared" si="1"/>
        <v>0.08032305556</v>
      </c>
      <c r="G10095" s="4">
        <f t="shared" si="2"/>
        <v>2.903442504</v>
      </c>
    </row>
    <row r="10096">
      <c r="A10096" s="1">
        <v>100.909997463226</v>
      </c>
      <c r="B10096" s="1">
        <v>236.1408</v>
      </c>
      <c r="C10096" s="1">
        <v>0.7230141</v>
      </c>
      <c r="D10096" s="1">
        <v>0.40224624</v>
      </c>
      <c r="E10096" s="1">
        <v>2.915318</v>
      </c>
      <c r="F10096" s="4">
        <f t="shared" si="1"/>
        <v>0.0803349</v>
      </c>
      <c r="G10096" s="4">
        <f t="shared" si="2"/>
        <v>2.902878183</v>
      </c>
    </row>
    <row r="10097">
      <c r="A10097" s="1">
        <v>100.919999599456</v>
      </c>
      <c r="B10097" s="1">
        <v>236.19984</v>
      </c>
      <c r="C10097" s="1">
        <v>0.723454</v>
      </c>
      <c r="D10097" s="1">
        <v>0.018922053</v>
      </c>
      <c r="E10097" s="1">
        <v>2.916047</v>
      </c>
      <c r="F10097" s="4">
        <f t="shared" si="1"/>
        <v>0.08038377778</v>
      </c>
      <c r="G10097" s="4">
        <f t="shared" si="2"/>
        <v>2.903607072</v>
      </c>
    </row>
    <row r="10098">
      <c r="A10098" s="1">
        <v>100.930001735687</v>
      </c>
      <c r="B10098" s="1">
        <v>236.35986</v>
      </c>
      <c r="C10098" s="1">
        <v>0.72358733</v>
      </c>
      <c r="D10098" s="1">
        <v>-0.06775316</v>
      </c>
      <c r="E10098" s="1">
        <v>2.9180224</v>
      </c>
      <c r="F10098" s="4">
        <f t="shared" si="1"/>
        <v>0.08039859222</v>
      </c>
      <c r="G10098" s="4">
        <f t="shared" si="2"/>
        <v>2.905582627</v>
      </c>
    </row>
    <row r="10099">
      <c r="A10099" s="1">
        <v>100.939996242523</v>
      </c>
      <c r="B10099" s="1">
        <v>236.53128</v>
      </c>
      <c r="C10099" s="1">
        <v>0.723534</v>
      </c>
      <c r="D10099" s="1">
        <v>0.06653238</v>
      </c>
      <c r="E10099" s="1">
        <v>2.9201388</v>
      </c>
      <c r="F10099" s="4">
        <f t="shared" si="1"/>
        <v>0.08039266667</v>
      </c>
      <c r="G10099" s="4">
        <f t="shared" si="2"/>
        <v>2.907698923</v>
      </c>
    </row>
    <row r="10100">
      <c r="A10100" s="1">
        <v>100.949998378753</v>
      </c>
      <c r="B10100" s="1">
        <v>236.47415</v>
      </c>
      <c r="C10100" s="1">
        <v>0.72354734</v>
      </c>
      <c r="D10100" s="1">
        <v>0.11902582</v>
      </c>
      <c r="E10100" s="1">
        <v>2.9194334</v>
      </c>
      <c r="F10100" s="4">
        <f t="shared" si="1"/>
        <v>0.08039414889</v>
      </c>
      <c r="G10100" s="4">
        <f t="shared" si="2"/>
        <v>2.906993615</v>
      </c>
    </row>
    <row r="10101">
      <c r="A10101" s="1">
        <v>100.960000514984</v>
      </c>
      <c r="B10101" s="1">
        <v>236.46463</v>
      </c>
      <c r="C10101" s="1">
        <v>0.72356063</v>
      </c>
      <c r="D10101" s="1">
        <v>0.1861686</v>
      </c>
      <c r="E10101" s="1">
        <v>2.919316</v>
      </c>
      <c r="F10101" s="4">
        <f t="shared" si="1"/>
        <v>0.08039562556</v>
      </c>
      <c r="G10101" s="4">
        <f t="shared" si="2"/>
        <v>2.906876084</v>
      </c>
    </row>
    <row r="10102">
      <c r="A10102" s="1">
        <v>100.970002651214</v>
      </c>
      <c r="B10102" s="1">
        <v>236.43796</v>
      </c>
      <c r="C10102" s="1">
        <v>0.72358733</v>
      </c>
      <c r="D10102" s="1">
        <v>0.23988281</v>
      </c>
      <c r="E10102" s="1">
        <v>2.9189866</v>
      </c>
      <c r="F10102" s="4">
        <f t="shared" si="1"/>
        <v>0.08039859222</v>
      </c>
      <c r="G10102" s="4">
        <f t="shared" si="2"/>
        <v>2.906546825</v>
      </c>
    </row>
    <row r="10103">
      <c r="A10103" s="1">
        <v>100.97999715805</v>
      </c>
      <c r="B10103" s="1">
        <v>236.35796</v>
      </c>
      <c r="C10103" s="1">
        <v>0.723614</v>
      </c>
      <c r="D10103" s="1">
        <v>0.27772692</v>
      </c>
      <c r="E10103" s="1">
        <v>2.9179988</v>
      </c>
      <c r="F10103" s="4">
        <f t="shared" si="1"/>
        <v>0.08040155556</v>
      </c>
      <c r="G10103" s="4">
        <f t="shared" si="2"/>
        <v>2.90555917</v>
      </c>
    </row>
    <row r="10104">
      <c r="A10104" s="1">
        <v>100.989999294281</v>
      </c>
      <c r="B10104" s="1">
        <v>236.377</v>
      </c>
      <c r="C10104" s="1">
        <v>0.7236806</v>
      </c>
      <c r="D10104" s="1">
        <v>0.28749314</v>
      </c>
      <c r="E10104" s="1">
        <v>2.9182339</v>
      </c>
      <c r="F10104" s="4">
        <f t="shared" si="1"/>
        <v>0.08040895556</v>
      </c>
      <c r="G10104" s="4">
        <f t="shared" si="2"/>
        <v>2.905794232</v>
      </c>
    </row>
    <row r="10105">
      <c r="A10105" s="1">
        <v>101.000001430511</v>
      </c>
      <c r="B10105" s="1">
        <v>236.34271</v>
      </c>
      <c r="C10105" s="1">
        <v>0.72378725</v>
      </c>
      <c r="D10105" s="1">
        <v>0.27040225</v>
      </c>
      <c r="E10105" s="1">
        <v>2.9178107</v>
      </c>
      <c r="F10105" s="4">
        <f t="shared" si="1"/>
        <v>0.08042080556</v>
      </c>
      <c r="G10105" s="4">
        <f t="shared" si="2"/>
        <v>2.905370899</v>
      </c>
    </row>
    <row r="10106">
      <c r="A10106" s="1">
        <v>101.010003566741</v>
      </c>
      <c r="B10106" s="1">
        <v>236.38843</v>
      </c>
      <c r="C10106" s="1">
        <v>0.7239073</v>
      </c>
      <c r="D10106" s="1">
        <v>0.1971556</v>
      </c>
      <c r="E10106" s="1">
        <v>2.9183753</v>
      </c>
      <c r="F10106" s="4">
        <f t="shared" si="1"/>
        <v>0.08043414444</v>
      </c>
      <c r="G10106" s="4">
        <f t="shared" si="2"/>
        <v>2.905935343</v>
      </c>
    </row>
    <row r="10107">
      <c r="A10107" s="1">
        <v>101.019998073577</v>
      </c>
      <c r="B10107" s="1">
        <v>236.4608</v>
      </c>
      <c r="C10107" s="1">
        <v>0.7240139</v>
      </c>
      <c r="D10107" s="1">
        <v>0.16541538</v>
      </c>
      <c r="E10107" s="1">
        <v>2.9192688</v>
      </c>
      <c r="F10107" s="4">
        <f t="shared" si="1"/>
        <v>0.08044598889</v>
      </c>
      <c r="G10107" s="4">
        <f t="shared" si="2"/>
        <v>2.9068288</v>
      </c>
    </row>
    <row r="10108">
      <c r="A10108" s="1">
        <v>101.030000209808</v>
      </c>
      <c r="B10108" s="1">
        <v>236.47606</v>
      </c>
      <c r="C10108" s="1">
        <v>0.7240539</v>
      </c>
      <c r="D10108" s="1">
        <v>0.20448026</v>
      </c>
      <c r="E10108" s="1">
        <v>2.919457</v>
      </c>
      <c r="F10108" s="4">
        <f t="shared" si="1"/>
        <v>0.08045043333</v>
      </c>
      <c r="G10108" s="4">
        <f t="shared" si="2"/>
        <v>2.907017195</v>
      </c>
    </row>
    <row r="10109">
      <c r="A10109" s="1">
        <v>101.040002346038</v>
      </c>
      <c r="B10109" s="1">
        <v>236.52747</v>
      </c>
      <c r="C10109" s="1">
        <v>0.7240672</v>
      </c>
      <c r="D10109" s="1">
        <v>0.25697368</v>
      </c>
      <c r="E10109" s="1">
        <v>2.9200919</v>
      </c>
      <c r="F10109" s="4">
        <f t="shared" si="1"/>
        <v>0.08045191111</v>
      </c>
      <c r="G10109" s="4">
        <f t="shared" si="2"/>
        <v>2.907651886</v>
      </c>
    </row>
    <row r="10110">
      <c r="A10110" s="1">
        <v>101.049996852874</v>
      </c>
      <c r="B10110" s="1">
        <v>236.47984</v>
      </c>
      <c r="C10110" s="1">
        <v>0.7240939</v>
      </c>
      <c r="D10110" s="1">
        <v>0.30824634</v>
      </c>
      <c r="E10110" s="1">
        <v>2.919504</v>
      </c>
      <c r="F10110" s="4">
        <f t="shared" si="1"/>
        <v>0.08045487778</v>
      </c>
      <c r="G10110" s="4">
        <f t="shared" si="2"/>
        <v>2.907063862</v>
      </c>
    </row>
    <row r="10111">
      <c r="A10111" s="1">
        <v>101.059998989105</v>
      </c>
      <c r="B10111" s="1">
        <v>236.49509</v>
      </c>
      <c r="C10111" s="1">
        <v>0.7241339</v>
      </c>
      <c r="D10111" s="1">
        <v>0.3326619</v>
      </c>
      <c r="E10111" s="1">
        <v>2.919692</v>
      </c>
      <c r="F10111" s="4">
        <f t="shared" si="1"/>
        <v>0.08045932222</v>
      </c>
      <c r="G10111" s="4">
        <f t="shared" si="2"/>
        <v>2.907252133</v>
      </c>
    </row>
    <row r="10112">
      <c r="A10112" s="1">
        <v>101.070001125335</v>
      </c>
      <c r="B10112" s="1">
        <v>236.4913</v>
      </c>
      <c r="C10112" s="1">
        <v>0.72420055</v>
      </c>
      <c r="D10112" s="1">
        <v>0.34609047</v>
      </c>
      <c r="E10112" s="1">
        <v>2.919645</v>
      </c>
      <c r="F10112" s="4">
        <f t="shared" si="1"/>
        <v>0.08046672778</v>
      </c>
      <c r="G10112" s="4">
        <f t="shared" si="2"/>
        <v>2.907205343</v>
      </c>
    </row>
    <row r="10113">
      <c r="A10113" s="1">
        <v>101.080003261566</v>
      </c>
      <c r="B10113" s="1">
        <v>236.4608</v>
      </c>
      <c r="C10113" s="1">
        <v>0.7242672</v>
      </c>
      <c r="D10113" s="1">
        <v>0.3558567</v>
      </c>
      <c r="E10113" s="1">
        <v>2.9192688</v>
      </c>
      <c r="F10113" s="4">
        <f t="shared" si="1"/>
        <v>0.08047413333</v>
      </c>
      <c r="G10113" s="4">
        <f t="shared" si="2"/>
        <v>2.9068288</v>
      </c>
    </row>
    <row r="10114">
      <c r="A10114" s="1">
        <v>101.089997768402</v>
      </c>
      <c r="B10114" s="1">
        <v>236.51604</v>
      </c>
      <c r="C10114" s="1">
        <v>0.7243072</v>
      </c>
      <c r="D10114" s="1">
        <v>0.38027224</v>
      </c>
      <c r="E10114" s="1">
        <v>2.9199507</v>
      </c>
      <c r="F10114" s="4">
        <f t="shared" si="1"/>
        <v>0.08047857778</v>
      </c>
      <c r="G10114" s="4">
        <f t="shared" si="2"/>
        <v>2.907510775</v>
      </c>
    </row>
    <row r="10115">
      <c r="A10115" s="1">
        <v>101.099999904632</v>
      </c>
      <c r="B10115" s="1">
        <v>236.4513</v>
      </c>
      <c r="C10115" s="1">
        <v>0.7243205</v>
      </c>
      <c r="D10115" s="1">
        <v>0.447415</v>
      </c>
      <c r="E10115" s="1">
        <v>2.919151</v>
      </c>
      <c r="F10115" s="4">
        <f t="shared" si="1"/>
        <v>0.08048005556</v>
      </c>
      <c r="G10115" s="4">
        <f t="shared" si="2"/>
        <v>2.906711516</v>
      </c>
    </row>
    <row r="10116">
      <c r="A10116" s="1">
        <v>101.110002040863</v>
      </c>
      <c r="B10116" s="1">
        <v>236.47032</v>
      </c>
      <c r="C10116" s="1">
        <v>0.7245071</v>
      </c>
      <c r="D10116" s="1">
        <v>0.34486967</v>
      </c>
      <c r="E10116" s="1">
        <v>2.9193864</v>
      </c>
      <c r="F10116" s="4">
        <f t="shared" si="1"/>
        <v>0.08050078889</v>
      </c>
      <c r="G10116" s="4">
        <f t="shared" si="2"/>
        <v>2.906946331</v>
      </c>
    </row>
    <row r="10117">
      <c r="A10117" s="1">
        <v>101.119996547698</v>
      </c>
      <c r="B10117" s="1">
        <v>236.64748</v>
      </c>
      <c r="C10117" s="1">
        <v>0.7248537</v>
      </c>
      <c r="D10117" s="1">
        <v>0.04699994</v>
      </c>
      <c r="E10117" s="1">
        <v>2.9215734</v>
      </c>
      <c r="F10117" s="4">
        <f t="shared" si="1"/>
        <v>0.0805393</v>
      </c>
      <c r="G10117" s="4">
        <f t="shared" si="2"/>
        <v>2.909133491</v>
      </c>
    </row>
    <row r="10118">
      <c r="A10118" s="1">
        <v>101.129998683929</v>
      </c>
      <c r="B10118" s="1">
        <v>236.7351</v>
      </c>
      <c r="C10118" s="1">
        <v>0.72484034</v>
      </c>
      <c r="D10118" s="1">
        <v>0.12635049</v>
      </c>
      <c r="E10118" s="1">
        <v>2.922655</v>
      </c>
      <c r="F10118" s="4">
        <f t="shared" si="1"/>
        <v>0.08053781556</v>
      </c>
      <c r="G10118" s="4">
        <f t="shared" si="2"/>
        <v>2.91021522</v>
      </c>
    </row>
    <row r="10119">
      <c r="A10119" s="1">
        <v>101.140000820159</v>
      </c>
      <c r="B10119" s="1">
        <v>236.81511</v>
      </c>
      <c r="C10119" s="1">
        <v>0.72480035</v>
      </c>
      <c r="D10119" s="1">
        <v>0.23377892</v>
      </c>
      <c r="E10119" s="1">
        <v>2.9236429</v>
      </c>
      <c r="F10119" s="4">
        <f t="shared" si="1"/>
        <v>0.08053337222</v>
      </c>
      <c r="G10119" s="4">
        <f t="shared" si="2"/>
        <v>2.911202998</v>
      </c>
    </row>
    <row r="10120">
      <c r="A10120" s="1">
        <v>101.15000295639</v>
      </c>
      <c r="B10120" s="1">
        <v>236.75224</v>
      </c>
      <c r="C10120" s="1">
        <v>0.72480035</v>
      </c>
      <c r="D10120" s="1">
        <v>0.31435025</v>
      </c>
      <c r="E10120" s="1">
        <v>2.922867</v>
      </c>
      <c r="F10120" s="4">
        <f t="shared" si="1"/>
        <v>0.08053337222</v>
      </c>
      <c r="G10120" s="4">
        <f t="shared" si="2"/>
        <v>2.910426825</v>
      </c>
    </row>
    <row r="10121">
      <c r="A10121" s="1">
        <v>101.159997463226</v>
      </c>
      <c r="B10121" s="1">
        <v>236.7313</v>
      </c>
      <c r="C10121" s="1">
        <v>0.72480035</v>
      </c>
      <c r="D10121" s="1">
        <v>0.39492157</v>
      </c>
      <c r="E10121" s="1">
        <v>2.9226084</v>
      </c>
      <c r="F10121" s="4">
        <f t="shared" si="1"/>
        <v>0.08053337222</v>
      </c>
      <c r="G10121" s="4">
        <f t="shared" si="2"/>
        <v>2.910168306</v>
      </c>
    </row>
    <row r="10122">
      <c r="A10122" s="1">
        <v>101.169999599456</v>
      </c>
      <c r="B10122" s="1">
        <v>236.66843</v>
      </c>
      <c r="C10122" s="1">
        <v>0.7248137</v>
      </c>
      <c r="D10122" s="1">
        <v>0.4486358</v>
      </c>
      <c r="E10122" s="1">
        <v>2.921832</v>
      </c>
      <c r="F10122" s="4">
        <f t="shared" si="1"/>
        <v>0.08053485556</v>
      </c>
      <c r="G10122" s="4">
        <f t="shared" si="2"/>
        <v>2.909392133</v>
      </c>
    </row>
    <row r="10123">
      <c r="A10123" s="1">
        <v>101.180001735687</v>
      </c>
      <c r="B10123" s="1">
        <v>236.62082</v>
      </c>
      <c r="C10123" s="1">
        <v>0.724947</v>
      </c>
      <c r="D10123" s="1">
        <v>0.40224624</v>
      </c>
      <c r="E10123" s="1">
        <v>2.9212441</v>
      </c>
      <c r="F10123" s="4">
        <f t="shared" si="1"/>
        <v>0.08054966667</v>
      </c>
      <c r="G10123" s="4">
        <f t="shared" si="2"/>
        <v>2.908804356</v>
      </c>
    </row>
    <row r="10124">
      <c r="A10124" s="1">
        <v>101.189996242523</v>
      </c>
      <c r="B10124" s="1">
        <v>236.74654</v>
      </c>
      <c r="C10124" s="1">
        <v>0.7253469</v>
      </c>
      <c r="D10124" s="1">
        <v>0.06287005</v>
      </c>
      <c r="E10124" s="1">
        <v>2.9227965</v>
      </c>
      <c r="F10124" s="4">
        <f t="shared" si="1"/>
        <v>0.0805941</v>
      </c>
      <c r="G10124" s="4">
        <f t="shared" si="2"/>
        <v>2.910356454</v>
      </c>
    </row>
    <row r="10125">
      <c r="A10125" s="1">
        <v>101.199998378753</v>
      </c>
      <c r="B10125" s="1">
        <v>236.85321</v>
      </c>
      <c r="C10125" s="1">
        <v>0.72545356</v>
      </c>
      <c r="D10125" s="1">
        <v>0.003051944</v>
      </c>
      <c r="E10125" s="1">
        <v>2.9241133</v>
      </c>
      <c r="F10125" s="4">
        <f t="shared" si="1"/>
        <v>0.08060595111</v>
      </c>
      <c r="G10125" s="4">
        <f t="shared" si="2"/>
        <v>2.911673368</v>
      </c>
    </row>
    <row r="10126">
      <c r="A10126" s="1">
        <v>101.210000514984</v>
      </c>
      <c r="B10126" s="1">
        <v>236.97322</v>
      </c>
      <c r="C10126" s="1">
        <v>0.72541356</v>
      </c>
      <c r="D10126" s="1">
        <v>0.12390893</v>
      </c>
      <c r="E10126" s="1">
        <v>2.925595</v>
      </c>
      <c r="F10126" s="4">
        <f t="shared" si="1"/>
        <v>0.08060150667</v>
      </c>
      <c r="G10126" s="4">
        <f t="shared" si="2"/>
        <v>2.913154973</v>
      </c>
    </row>
    <row r="10127">
      <c r="A10127" s="1">
        <v>101.220002651214</v>
      </c>
      <c r="B10127" s="1">
        <v>236.98083</v>
      </c>
      <c r="C10127" s="1">
        <v>0.72541356</v>
      </c>
      <c r="D10127" s="1">
        <v>0.1910517</v>
      </c>
      <c r="E10127" s="1">
        <v>2.9256887</v>
      </c>
      <c r="F10127" s="4">
        <f t="shared" si="1"/>
        <v>0.08060150667</v>
      </c>
      <c r="G10127" s="4">
        <f t="shared" si="2"/>
        <v>2.913248923</v>
      </c>
    </row>
    <row r="10128">
      <c r="A10128" s="1">
        <v>101.22999715805</v>
      </c>
      <c r="B10128" s="1">
        <v>236.8932</v>
      </c>
      <c r="C10128" s="1">
        <v>0.7254269</v>
      </c>
      <c r="D10128" s="1">
        <v>0.25697368</v>
      </c>
      <c r="E10128" s="1">
        <v>2.924607</v>
      </c>
      <c r="F10128" s="4">
        <f t="shared" si="1"/>
        <v>0.08060298889</v>
      </c>
      <c r="G10128" s="4">
        <f t="shared" si="2"/>
        <v>2.912167072</v>
      </c>
    </row>
    <row r="10129">
      <c r="A10129" s="1">
        <v>101.239999294281</v>
      </c>
      <c r="B10129" s="1">
        <v>236.92178</v>
      </c>
      <c r="C10129" s="1">
        <v>0.72544026</v>
      </c>
      <c r="D10129" s="1">
        <v>0.32411647</v>
      </c>
      <c r="E10129" s="1">
        <v>2.9249597</v>
      </c>
      <c r="F10129" s="4">
        <f t="shared" si="1"/>
        <v>0.08060447333</v>
      </c>
      <c r="G10129" s="4">
        <f t="shared" si="2"/>
        <v>2.912519911</v>
      </c>
    </row>
    <row r="10130">
      <c r="A10130" s="1">
        <v>101.250001430511</v>
      </c>
      <c r="B10130" s="1">
        <v>236.82654</v>
      </c>
      <c r="C10130" s="1">
        <v>0.72544026</v>
      </c>
      <c r="D10130" s="1">
        <v>0.39125922</v>
      </c>
      <c r="E10130" s="1">
        <v>2.9237843</v>
      </c>
      <c r="F10130" s="4">
        <f t="shared" si="1"/>
        <v>0.08060447333</v>
      </c>
      <c r="G10130" s="4">
        <f t="shared" si="2"/>
        <v>2.911344109</v>
      </c>
    </row>
    <row r="10131">
      <c r="A10131" s="1">
        <v>101.260003566741</v>
      </c>
      <c r="B10131" s="1">
        <v>236.8075</v>
      </c>
      <c r="C10131" s="1">
        <v>0.7255202</v>
      </c>
      <c r="D10131" s="1">
        <v>0.40224624</v>
      </c>
      <c r="E10131" s="1">
        <v>2.9235487</v>
      </c>
      <c r="F10131" s="4">
        <f t="shared" si="1"/>
        <v>0.08061335556</v>
      </c>
      <c r="G10131" s="4">
        <f t="shared" si="2"/>
        <v>2.911109047</v>
      </c>
    </row>
    <row r="10132">
      <c r="A10132" s="1">
        <v>101.269998073577</v>
      </c>
      <c r="B10132" s="1">
        <v>236.89511</v>
      </c>
      <c r="C10132" s="1">
        <v>0.7259601</v>
      </c>
      <c r="D10132" s="1">
        <v>0.006714277</v>
      </c>
      <c r="E10132" s="1">
        <v>2.9246306</v>
      </c>
      <c r="F10132" s="4">
        <f t="shared" si="1"/>
        <v>0.08066223333</v>
      </c>
      <c r="G10132" s="4">
        <f t="shared" si="2"/>
        <v>2.912190652</v>
      </c>
    </row>
    <row r="10133">
      <c r="A10133" s="1">
        <v>101.280000209808</v>
      </c>
      <c r="B10133" s="1">
        <v>237.06465</v>
      </c>
      <c r="C10133" s="1">
        <v>0.72604007</v>
      </c>
      <c r="D10133" s="1">
        <v>-0.025025941</v>
      </c>
      <c r="E10133" s="1">
        <v>2.9267237</v>
      </c>
      <c r="F10133" s="4">
        <f t="shared" si="1"/>
        <v>0.08067111889</v>
      </c>
      <c r="G10133" s="4">
        <f t="shared" si="2"/>
        <v>2.914283738</v>
      </c>
    </row>
    <row r="10134">
      <c r="A10134" s="1">
        <v>101.290002346038</v>
      </c>
      <c r="B10134" s="1">
        <v>237.12941</v>
      </c>
      <c r="C10134" s="1">
        <v>0.72593343</v>
      </c>
      <c r="D10134" s="1">
        <v>0.16297382</v>
      </c>
      <c r="E10134" s="1">
        <v>2.9275234</v>
      </c>
      <c r="F10134" s="4">
        <f t="shared" si="1"/>
        <v>0.08065927</v>
      </c>
      <c r="G10134" s="4">
        <f t="shared" si="2"/>
        <v>2.915083244</v>
      </c>
    </row>
    <row r="10135">
      <c r="A10135" s="1">
        <v>101.299996852874</v>
      </c>
      <c r="B10135" s="1">
        <v>237.0837</v>
      </c>
      <c r="C10135" s="1">
        <v>0.7259601</v>
      </c>
      <c r="D10135" s="1">
        <v>0.23011659</v>
      </c>
      <c r="E10135" s="1">
        <v>2.9269588</v>
      </c>
      <c r="F10135" s="4">
        <f t="shared" si="1"/>
        <v>0.08066223333</v>
      </c>
      <c r="G10135" s="4">
        <f t="shared" si="2"/>
        <v>2.914518923</v>
      </c>
    </row>
    <row r="10136">
      <c r="A10136" s="1">
        <v>101.309998989105</v>
      </c>
      <c r="B10136" s="1">
        <v>237.07036</v>
      </c>
      <c r="C10136" s="1">
        <v>0.7260001</v>
      </c>
      <c r="D10136" s="1">
        <v>0.25575292</v>
      </c>
      <c r="E10136" s="1">
        <v>2.9267943</v>
      </c>
      <c r="F10136" s="4">
        <f t="shared" si="1"/>
        <v>0.08066667778</v>
      </c>
      <c r="G10136" s="4">
        <f t="shared" si="2"/>
        <v>2.914354232</v>
      </c>
    </row>
    <row r="10137">
      <c r="A10137" s="1">
        <v>101.320001125335</v>
      </c>
      <c r="B10137" s="1">
        <v>237.06656</v>
      </c>
      <c r="C10137" s="1">
        <v>0.7260001</v>
      </c>
      <c r="D10137" s="1">
        <v>0.33632424</v>
      </c>
      <c r="E10137" s="1">
        <v>2.9267473</v>
      </c>
      <c r="F10137" s="4">
        <f t="shared" si="1"/>
        <v>0.08066667778</v>
      </c>
      <c r="G10137" s="4">
        <f t="shared" si="2"/>
        <v>2.914307319</v>
      </c>
    </row>
    <row r="10138">
      <c r="A10138" s="1">
        <v>101.330003261566</v>
      </c>
      <c r="B10138" s="1">
        <v>236.98465</v>
      </c>
      <c r="C10138" s="1">
        <v>0.7260001</v>
      </c>
      <c r="D10138" s="1">
        <v>0.403467</v>
      </c>
      <c r="E10138" s="1">
        <v>2.925736</v>
      </c>
      <c r="F10138" s="4">
        <f t="shared" si="1"/>
        <v>0.08066667778</v>
      </c>
      <c r="G10138" s="4">
        <f t="shared" si="2"/>
        <v>2.913296084</v>
      </c>
    </row>
    <row r="10139">
      <c r="A10139" s="1">
        <v>101.339997768402</v>
      </c>
      <c r="B10139" s="1">
        <v>236.98654</v>
      </c>
      <c r="C10139" s="1">
        <v>0.72608006</v>
      </c>
      <c r="D10139" s="1">
        <v>0.41323322</v>
      </c>
      <c r="E10139" s="1">
        <v>2.9257593</v>
      </c>
      <c r="F10139" s="4">
        <f t="shared" si="1"/>
        <v>0.08067556222</v>
      </c>
      <c r="G10139" s="4">
        <f t="shared" si="2"/>
        <v>2.913319417</v>
      </c>
    </row>
    <row r="10140">
      <c r="A10140" s="1">
        <v>101.349999904632</v>
      </c>
      <c r="B10140" s="1">
        <v>236.99608</v>
      </c>
      <c r="C10140" s="1">
        <v>0.72646666</v>
      </c>
      <c r="D10140" s="1">
        <v>0.084844045</v>
      </c>
      <c r="E10140" s="1">
        <v>2.9258769</v>
      </c>
      <c r="F10140" s="4">
        <f t="shared" si="1"/>
        <v>0.08071851778</v>
      </c>
      <c r="G10140" s="4">
        <f t="shared" si="2"/>
        <v>2.913437195</v>
      </c>
    </row>
    <row r="10141">
      <c r="A10141" s="1">
        <v>101.360002040863</v>
      </c>
      <c r="B10141" s="1">
        <v>237.15799</v>
      </c>
      <c r="C10141" s="1">
        <v>0.72649336</v>
      </c>
      <c r="D10141" s="1">
        <v>0.10803882</v>
      </c>
      <c r="E10141" s="1">
        <v>2.927876</v>
      </c>
      <c r="F10141" s="4">
        <f t="shared" si="1"/>
        <v>0.08072148444</v>
      </c>
      <c r="G10141" s="4">
        <f t="shared" si="2"/>
        <v>2.915436084</v>
      </c>
    </row>
    <row r="10142">
      <c r="A10142" s="1">
        <v>101.369996547698</v>
      </c>
      <c r="B10142" s="1">
        <v>237.17133</v>
      </c>
      <c r="C10142" s="1">
        <v>0.7263733</v>
      </c>
      <c r="D10142" s="1">
        <v>0.30946714</v>
      </c>
      <c r="E10142" s="1">
        <v>2.9280405</v>
      </c>
      <c r="F10142" s="4">
        <f t="shared" si="1"/>
        <v>0.08070814444</v>
      </c>
      <c r="G10142" s="4">
        <f t="shared" si="2"/>
        <v>2.915600775</v>
      </c>
    </row>
    <row r="10143">
      <c r="A10143" s="1">
        <v>101.379998683929</v>
      </c>
      <c r="B10143" s="1">
        <v>237.13322</v>
      </c>
      <c r="C10143" s="1">
        <v>0.7263733</v>
      </c>
      <c r="D10143" s="1">
        <v>0.39003846</v>
      </c>
      <c r="E10143" s="1">
        <v>2.92757</v>
      </c>
      <c r="F10143" s="4">
        <f t="shared" si="1"/>
        <v>0.08070814444</v>
      </c>
      <c r="G10143" s="4">
        <f t="shared" si="2"/>
        <v>2.915130281</v>
      </c>
    </row>
    <row r="10144">
      <c r="A10144" s="1">
        <v>101.390000820159</v>
      </c>
      <c r="B10144" s="1">
        <v>237.11989</v>
      </c>
      <c r="C10144" s="1">
        <v>0.72638667</v>
      </c>
      <c r="D10144" s="1">
        <v>0.45718122</v>
      </c>
      <c r="E10144" s="1">
        <v>2.9274056</v>
      </c>
      <c r="F10144" s="4">
        <f t="shared" si="1"/>
        <v>0.08070963</v>
      </c>
      <c r="G10144" s="4">
        <f t="shared" si="2"/>
        <v>2.914965714</v>
      </c>
    </row>
    <row r="10145">
      <c r="A10145" s="1">
        <v>101.40000295639</v>
      </c>
      <c r="B10145" s="1">
        <v>237.07036</v>
      </c>
      <c r="C10145" s="1">
        <v>0.7267066</v>
      </c>
      <c r="D10145" s="1">
        <v>0.20081793</v>
      </c>
      <c r="E10145" s="1">
        <v>2.9267943</v>
      </c>
      <c r="F10145" s="4">
        <f t="shared" si="1"/>
        <v>0.08074517778</v>
      </c>
      <c r="G10145" s="4">
        <f t="shared" si="2"/>
        <v>2.914354232</v>
      </c>
    </row>
    <row r="10146">
      <c r="A10146" s="1">
        <v>101.409997463226</v>
      </c>
      <c r="B10146" s="1">
        <v>237.20752</v>
      </c>
      <c r="C10146" s="1">
        <v>0.7268799</v>
      </c>
      <c r="D10146" s="1">
        <v>0.070194714</v>
      </c>
      <c r="E10146" s="1">
        <v>2.9284873</v>
      </c>
      <c r="F10146" s="4">
        <f t="shared" si="1"/>
        <v>0.08076443333</v>
      </c>
      <c r="G10146" s="4">
        <f t="shared" si="2"/>
        <v>2.916047565</v>
      </c>
    </row>
    <row r="10147">
      <c r="A10147" s="1">
        <v>101.419999599456</v>
      </c>
      <c r="B10147" s="1">
        <v>237.26466</v>
      </c>
      <c r="C10147" s="1">
        <v>0.7267999</v>
      </c>
      <c r="D10147" s="1">
        <v>0.23133737</v>
      </c>
      <c r="E10147" s="1">
        <v>2.9291928</v>
      </c>
      <c r="F10147" s="4">
        <f t="shared" si="1"/>
        <v>0.08075554444</v>
      </c>
      <c r="G10147" s="4">
        <f t="shared" si="2"/>
        <v>2.916752998</v>
      </c>
    </row>
    <row r="10148">
      <c r="A10148" s="1">
        <v>101.430001735687</v>
      </c>
      <c r="B10148" s="1">
        <v>237.22466</v>
      </c>
      <c r="C10148" s="1">
        <v>0.72677326</v>
      </c>
      <c r="D10148" s="1">
        <v>0.3387658</v>
      </c>
      <c r="E10148" s="1">
        <v>2.9286988</v>
      </c>
      <c r="F10148" s="4">
        <f t="shared" si="1"/>
        <v>0.08075258444</v>
      </c>
      <c r="G10148" s="4">
        <f t="shared" si="2"/>
        <v>2.91625917</v>
      </c>
    </row>
    <row r="10149">
      <c r="A10149" s="1">
        <v>101.439996242523</v>
      </c>
      <c r="B10149" s="1">
        <v>237.22275</v>
      </c>
      <c r="C10149" s="1">
        <v>0.72677326</v>
      </c>
      <c r="D10149" s="1">
        <v>0.40590855</v>
      </c>
      <c r="E10149" s="1">
        <v>2.9286757</v>
      </c>
      <c r="F10149" s="4">
        <f t="shared" si="1"/>
        <v>0.08075258444</v>
      </c>
      <c r="G10149" s="4">
        <f t="shared" si="2"/>
        <v>2.91623559</v>
      </c>
    </row>
    <row r="10150">
      <c r="A10150" s="1">
        <v>101.449998378753</v>
      </c>
      <c r="B10150" s="1">
        <v>237.14847</v>
      </c>
      <c r="C10150" s="1">
        <v>0.7268799</v>
      </c>
      <c r="D10150" s="1">
        <v>0.38881767</v>
      </c>
      <c r="E10150" s="1">
        <v>2.9277582</v>
      </c>
      <c r="F10150" s="4">
        <f t="shared" si="1"/>
        <v>0.08076443333</v>
      </c>
      <c r="G10150" s="4">
        <f t="shared" si="2"/>
        <v>2.915318553</v>
      </c>
    </row>
    <row r="10151">
      <c r="A10151" s="1">
        <v>101.460000514984</v>
      </c>
      <c r="B10151" s="1">
        <v>237.20752</v>
      </c>
      <c r="C10151" s="1">
        <v>0.72721314</v>
      </c>
      <c r="D10151" s="1">
        <v>0.09216871</v>
      </c>
      <c r="E10151" s="1">
        <v>2.9284873</v>
      </c>
      <c r="F10151" s="4">
        <f t="shared" si="1"/>
        <v>0.08080146</v>
      </c>
      <c r="G10151" s="4">
        <f t="shared" si="2"/>
        <v>2.916047565</v>
      </c>
    </row>
    <row r="10152">
      <c r="A10152" s="1">
        <v>101.470002651214</v>
      </c>
      <c r="B10152" s="1">
        <v>237.36371</v>
      </c>
      <c r="C10152" s="1">
        <v>0.72729313</v>
      </c>
      <c r="D10152" s="1">
        <v>0.08850638</v>
      </c>
      <c r="E10152" s="1">
        <v>2.9304156</v>
      </c>
      <c r="F10152" s="4">
        <f t="shared" si="1"/>
        <v>0.08081034778</v>
      </c>
      <c r="G10152" s="4">
        <f t="shared" si="2"/>
        <v>2.917975837</v>
      </c>
    </row>
    <row r="10153">
      <c r="A10153" s="1">
        <v>101.47999715805</v>
      </c>
      <c r="B10153" s="1">
        <v>237.35991</v>
      </c>
      <c r="C10153" s="1">
        <v>0.7272798</v>
      </c>
      <c r="D10153" s="1">
        <v>0.19593482</v>
      </c>
      <c r="E10153" s="1">
        <v>2.9303687</v>
      </c>
      <c r="F10153" s="4">
        <f t="shared" si="1"/>
        <v>0.08080886667</v>
      </c>
      <c r="G10153" s="4">
        <f t="shared" si="2"/>
        <v>2.917928923</v>
      </c>
    </row>
    <row r="10154">
      <c r="A10154" s="1">
        <v>101.489999294281</v>
      </c>
      <c r="B10154" s="1">
        <v>237.38086</v>
      </c>
      <c r="C10154" s="1">
        <v>0.7272798</v>
      </c>
      <c r="D10154" s="1">
        <v>0.24842826</v>
      </c>
      <c r="E10154" s="1">
        <v>2.9306273</v>
      </c>
      <c r="F10154" s="4">
        <f t="shared" si="1"/>
        <v>0.08080886667</v>
      </c>
      <c r="G10154" s="4">
        <f t="shared" si="2"/>
        <v>2.918187565</v>
      </c>
    </row>
    <row r="10155">
      <c r="A10155" s="1">
        <v>101.500001430511</v>
      </c>
      <c r="B10155" s="1">
        <v>237.29895</v>
      </c>
      <c r="C10155" s="1">
        <v>0.7272798</v>
      </c>
      <c r="D10155" s="1">
        <v>0.32899958</v>
      </c>
      <c r="E10155" s="1">
        <v>2.929616</v>
      </c>
      <c r="F10155" s="4">
        <f t="shared" si="1"/>
        <v>0.08080886667</v>
      </c>
      <c r="G10155" s="4">
        <f t="shared" si="2"/>
        <v>2.917176331</v>
      </c>
    </row>
    <row r="10156">
      <c r="A10156" s="1">
        <v>101.510003566741</v>
      </c>
      <c r="B10156" s="1">
        <v>237.28561</v>
      </c>
      <c r="C10156" s="1">
        <v>0.72729313</v>
      </c>
      <c r="D10156" s="1">
        <v>0.4095709</v>
      </c>
      <c r="E10156" s="1">
        <v>2.9294515</v>
      </c>
      <c r="F10156" s="4">
        <f t="shared" si="1"/>
        <v>0.08081034778</v>
      </c>
      <c r="G10156" s="4">
        <f t="shared" si="2"/>
        <v>2.91701164</v>
      </c>
    </row>
    <row r="10157">
      <c r="A10157" s="1">
        <v>101.519998073577</v>
      </c>
      <c r="B10157" s="1">
        <v>237.28561</v>
      </c>
      <c r="C10157" s="1">
        <v>0.72729313</v>
      </c>
      <c r="D10157" s="1">
        <v>0.46206433</v>
      </c>
      <c r="E10157" s="1">
        <v>2.9294515</v>
      </c>
      <c r="F10157" s="4">
        <f t="shared" si="1"/>
        <v>0.08081034778</v>
      </c>
      <c r="G10157" s="4">
        <f t="shared" si="2"/>
        <v>2.91701164</v>
      </c>
    </row>
    <row r="10158">
      <c r="A10158" s="1">
        <v>101.530000209808</v>
      </c>
      <c r="B10158" s="1">
        <v>237.23418</v>
      </c>
      <c r="C10158" s="1">
        <v>0.72757304</v>
      </c>
      <c r="D10158" s="1">
        <v>0.27650613</v>
      </c>
      <c r="E10158" s="1">
        <v>2.9288166</v>
      </c>
      <c r="F10158" s="4">
        <f t="shared" si="1"/>
        <v>0.08084144889</v>
      </c>
      <c r="G10158" s="4">
        <f t="shared" si="2"/>
        <v>2.916376701</v>
      </c>
    </row>
    <row r="10159">
      <c r="A10159" s="1">
        <v>101.540002346038</v>
      </c>
      <c r="B10159" s="1">
        <v>237.44182</v>
      </c>
      <c r="C10159" s="1">
        <v>0.72790635</v>
      </c>
      <c r="D10159" s="1">
        <v>-0.03601294</v>
      </c>
      <c r="E10159" s="1">
        <v>2.93138</v>
      </c>
      <c r="F10159" s="4">
        <f t="shared" si="1"/>
        <v>0.08087848333</v>
      </c>
      <c r="G10159" s="4">
        <f t="shared" si="2"/>
        <v>2.918940158</v>
      </c>
    </row>
    <row r="10160">
      <c r="A10160" s="1">
        <v>101.549996852874</v>
      </c>
      <c r="B10160" s="1">
        <v>237.55609</v>
      </c>
      <c r="C10160" s="1">
        <v>0.727893</v>
      </c>
      <c r="D10160" s="1">
        <v>0.05676616</v>
      </c>
      <c r="E10160" s="1">
        <v>2.932791</v>
      </c>
      <c r="F10160" s="4">
        <f t="shared" si="1"/>
        <v>0.080877</v>
      </c>
      <c r="G10160" s="4">
        <f t="shared" si="2"/>
        <v>2.920350899</v>
      </c>
    </row>
    <row r="10161">
      <c r="A10161" s="1">
        <v>101.559998989105</v>
      </c>
      <c r="B10161" s="1">
        <v>237.62466</v>
      </c>
      <c r="C10161" s="1">
        <v>0.72786635</v>
      </c>
      <c r="D10161" s="1">
        <v>0.1641946</v>
      </c>
      <c r="E10161" s="1">
        <v>2.9336374</v>
      </c>
      <c r="F10161" s="4">
        <f t="shared" si="1"/>
        <v>0.08087403889</v>
      </c>
      <c r="G10161" s="4">
        <f t="shared" si="2"/>
        <v>2.921197442</v>
      </c>
    </row>
    <row r="10162">
      <c r="A10162" s="1">
        <v>101.570001125335</v>
      </c>
      <c r="B10162" s="1">
        <v>237.57895</v>
      </c>
      <c r="C10162" s="1">
        <v>0.72786635</v>
      </c>
      <c r="D10162" s="1">
        <v>0.23133737</v>
      </c>
      <c r="E10162" s="1">
        <v>2.9330733</v>
      </c>
      <c r="F10162" s="4">
        <f t="shared" si="1"/>
        <v>0.08087403889</v>
      </c>
      <c r="G10162" s="4">
        <f t="shared" si="2"/>
        <v>2.920633121</v>
      </c>
    </row>
    <row r="10163">
      <c r="A10163" s="1">
        <v>101.580003261566</v>
      </c>
      <c r="B10163" s="1">
        <v>237.51991</v>
      </c>
      <c r="C10163" s="1">
        <v>0.72787964</v>
      </c>
      <c r="D10163" s="1">
        <v>0.29848012</v>
      </c>
      <c r="E10163" s="1">
        <v>2.9323442</v>
      </c>
      <c r="F10163" s="4">
        <f t="shared" si="1"/>
        <v>0.08087551556</v>
      </c>
      <c r="G10163" s="4">
        <f t="shared" si="2"/>
        <v>2.919904232</v>
      </c>
    </row>
    <row r="10164">
      <c r="A10164" s="1">
        <v>101.589997768402</v>
      </c>
      <c r="B10164" s="1">
        <v>237.52563</v>
      </c>
      <c r="C10164" s="1">
        <v>0.72787964</v>
      </c>
      <c r="D10164" s="1">
        <v>0.37905145</v>
      </c>
      <c r="E10164" s="1">
        <v>2.9324145</v>
      </c>
      <c r="F10164" s="4">
        <f t="shared" si="1"/>
        <v>0.08087551556</v>
      </c>
      <c r="G10164" s="4">
        <f t="shared" si="2"/>
        <v>2.919974849</v>
      </c>
    </row>
    <row r="10165">
      <c r="A10165" s="1">
        <v>101.599999904632</v>
      </c>
      <c r="B10165" s="1">
        <v>237.4323</v>
      </c>
      <c r="C10165" s="1">
        <v>0.72787964</v>
      </c>
      <c r="D10165" s="1">
        <v>0.44619423</v>
      </c>
      <c r="E10165" s="1">
        <v>2.9312623</v>
      </c>
      <c r="F10165" s="4">
        <f t="shared" si="1"/>
        <v>0.08087551556</v>
      </c>
      <c r="G10165" s="4">
        <f t="shared" si="2"/>
        <v>2.918822627</v>
      </c>
    </row>
    <row r="10166">
      <c r="A10166" s="1">
        <v>101.610002040863</v>
      </c>
      <c r="B10166" s="1">
        <v>237.41705</v>
      </c>
      <c r="C10166" s="1">
        <v>0.72795963</v>
      </c>
      <c r="D10166" s="1">
        <v>0.47183055</v>
      </c>
      <c r="E10166" s="1">
        <v>2.9310741</v>
      </c>
      <c r="F10166" s="4">
        <f t="shared" si="1"/>
        <v>0.08088440333</v>
      </c>
      <c r="G10166" s="4">
        <f t="shared" si="2"/>
        <v>2.918634356</v>
      </c>
    </row>
    <row r="10167">
      <c r="A10167" s="1">
        <v>101.619996547698</v>
      </c>
      <c r="B10167" s="1">
        <v>237.47229</v>
      </c>
      <c r="C10167" s="1">
        <v>0.7283729</v>
      </c>
      <c r="D10167" s="1">
        <v>0.0872856</v>
      </c>
      <c r="E10167" s="1">
        <v>2.931756</v>
      </c>
      <c r="F10167" s="4">
        <f t="shared" si="1"/>
        <v>0.08093032222</v>
      </c>
      <c r="G10167" s="4">
        <f t="shared" si="2"/>
        <v>2.919316331</v>
      </c>
    </row>
    <row r="10168">
      <c r="A10168" s="1">
        <v>101.629998683929</v>
      </c>
      <c r="B10168" s="1">
        <v>237.63991</v>
      </c>
      <c r="C10168" s="1">
        <v>0.72846615</v>
      </c>
      <c r="D10168" s="1">
        <v>0.054324605</v>
      </c>
      <c r="E10168" s="1">
        <v>2.9338255</v>
      </c>
      <c r="F10168" s="4">
        <f t="shared" si="1"/>
        <v>0.08094068333</v>
      </c>
      <c r="G10168" s="4">
        <f t="shared" si="2"/>
        <v>2.921385714</v>
      </c>
    </row>
    <row r="10169">
      <c r="A10169" s="1">
        <v>101.640000820159</v>
      </c>
      <c r="B10169" s="1">
        <v>237.72372</v>
      </c>
      <c r="C10169" s="1">
        <v>0.7283595</v>
      </c>
      <c r="D10169" s="1">
        <v>0.24232437</v>
      </c>
      <c r="E10169" s="1">
        <v>2.9348605</v>
      </c>
      <c r="F10169" s="4">
        <f t="shared" si="1"/>
        <v>0.08092883333</v>
      </c>
      <c r="G10169" s="4">
        <f t="shared" si="2"/>
        <v>2.922420405</v>
      </c>
    </row>
    <row r="10170">
      <c r="A10170" s="1">
        <v>101.65000295639</v>
      </c>
      <c r="B10170" s="1">
        <v>237.66467</v>
      </c>
      <c r="C10170" s="1">
        <v>0.7283329</v>
      </c>
      <c r="D10170" s="1">
        <v>0.33632424</v>
      </c>
      <c r="E10170" s="1">
        <v>2.9341314</v>
      </c>
      <c r="F10170" s="4">
        <f t="shared" si="1"/>
        <v>0.08092587778</v>
      </c>
      <c r="G10170" s="4">
        <f t="shared" si="2"/>
        <v>2.921691393</v>
      </c>
    </row>
    <row r="10171">
      <c r="A10171" s="1">
        <v>101.659997463226</v>
      </c>
      <c r="B10171" s="1">
        <v>237.638</v>
      </c>
      <c r="C10171" s="1">
        <v>0.72834617</v>
      </c>
      <c r="D10171" s="1">
        <v>0.40224624</v>
      </c>
      <c r="E10171" s="1">
        <v>2.9338024</v>
      </c>
      <c r="F10171" s="4">
        <f t="shared" si="1"/>
        <v>0.08092735222</v>
      </c>
      <c r="G10171" s="4">
        <f t="shared" si="2"/>
        <v>2.921362133</v>
      </c>
    </row>
    <row r="10172">
      <c r="A10172" s="1">
        <v>101.669999599456</v>
      </c>
      <c r="B10172" s="1">
        <v>237.60754</v>
      </c>
      <c r="C10172" s="1">
        <v>0.72834617</v>
      </c>
      <c r="D10172" s="1">
        <v>0.48281756</v>
      </c>
      <c r="E10172" s="1">
        <v>2.933426</v>
      </c>
      <c r="F10172" s="4">
        <f t="shared" si="1"/>
        <v>0.08092735222</v>
      </c>
      <c r="G10172" s="4">
        <f t="shared" si="2"/>
        <v>2.920986084</v>
      </c>
    </row>
    <row r="10173">
      <c r="A10173" s="1">
        <v>101.680001735687</v>
      </c>
      <c r="B10173" s="1">
        <v>237.52942</v>
      </c>
      <c r="C10173" s="1">
        <v>0.7286128</v>
      </c>
      <c r="D10173" s="1">
        <v>0.26918146</v>
      </c>
      <c r="E10173" s="1">
        <v>2.9324615</v>
      </c>
      <c r="F10173" s="4">
        <f t="shared" si="1"/>
        <v>0.08095697778</v>
      </c>
      <c r="G10173" s="4">
        <f t="shared" si="2"/>
        <v>2.92002164</v>
      </c>
    </row>
    <row r="10174">
      <c r="A10174" s="1">
        <v>101.689996242523</v>
      </c>
      <c r="B10174" s="1">
        <v>237.72563</v>
      </c>
      <c r="C10174" s="1">
        <v>0.7289327</v>
      </c>
      <c r="D10174" s="1">
        <v>0.028688274</v>
      </c>
      <c r="E10174" s="1">
        <v>2.934884</v>
      </c>
      <c r="F10174" s="4">
        <f t="shared" si="1"/>
        <v>0.08099252222</v>
      </c>
      <c r="G10174" s="4">
        <f t="shared" si="2"/>
        <v>2.922443985</v>
      </c>
    </row>
    <row r="10175">
      <c r="A10175" s="1">
        <v>101.699998378753</v>
      </c>
      <c r="B10175" s="1">
        <v>237.78658</v>
      </c>
      <c r="C10175" s="1">
        <v>0.7288927</v>
      </c>
      <c r="D10175" s="1">
        <v>0.10803882</v>
      </c>
      <c r="E10175" s="1">
        <v>2.9356365</v>
      </c>
      <c r="F10175" s="4">
        <f t="shared" si="1"/>
        <v>0.08098807778</v>
      </c>
      <c r="G10175" s="4">
        <f t="shared" si="2"/>
        <v>2.923196454</v>
      </c>
    </row>
    <row r="10176">
      <c r="A10176" s="1">
        <v>101.710000514984</v>
      </c>
      <c r="B10176" s="1">
        <v>237.80754</v>
      </c>
      <c r="C10176" s="1">
        <v>0.7288794</v>
      </c>
      <c r="D10176" s="1">
        <v>0.21546726</v>
      </c>
      <c r="E10176" s="1">
        <v>2.935895</v>
      </c>
      <c r="F10176" s="4">
        <f t="shared" si="1"/>
        <v>0.0809866</v>
      </c>
      <c r="G10176" s="4">
        <f t="shared" si="2"/>
        <v>2.92345522</v>
      </c>
    </row>
    <row r="10177">
      <c r="A10177" s="1">
        <v>101.720002651214</v>
      </c>
      <c r="B10177" s="1">
        <v>237.80563</v>
      </c>
      <c r="C10177" s="1">
        <v>0.7288794</v>
      </c>
      <c r="D10177" s="1">
        <v>0.29603857</v>
      </c>
      <c r="E10177" s="1">
        <v>2.9358718</v>
      </c>
      <c r="F10177" s="4">
        <f t="shared" si="1"/>
        <v>0.0809866</v>
      </c>
      <c r="G10177" s="4">
        <f t="shared" si="2"/>
        <v>2.92343164</v>
      </c>
    </row>
    <row r="10178">
      <c r="A10178" s="1">
        <v>101.72999715805</v>
      </c>
      <c r="B10178" s="1">
        <v>237.72372</v>
      </c>
      <c r="C10178" s="1">
        <v>0.7288794</v>
      </c>
      <c r="D10178" s="1">
        <v>0.36318135</v>
      </c>
      <c r="E10178" s="1">
        <v>2.9348605</v>
      </c>
      <c r="F10178" s="4">
        <f t="shared" si="1"/>
        <v>0.0809866</v>
      </c>
      <c r="G10178" s="4">
        <f t="shared" si="2"/>
        <v>2.922420405</v>
      </c>
    </row>
    <row r="10179">
      <c r="A10179" s="1">
        <v>101.739999294281</v>
      </c>
      <c r="B10179" s="1">
        <v>237.74277</v>
      </c>
      <c r="C10179" s="1">
        <v>0.7288927</v>
      </c>
      <c r="D10179" s="1">
        <v>0.42910334</v>
      </c>
      <c r="E10179" s="1">
        <v>2.9350955</v>
      </c>
      <c r="F10179" s="4">
        <f t="shared" si="1"/>
        <v>0.08098807778</v>
      </c>
      <c r="G10179" s="4">
        <f t="shared" si="2"/>
        <v>2.92265559</v>
      </c>
    </row>
    <row r="10180">
      <c r="A10180" s="1">
        <v>101.750001430511</v>
      </c>
      <c r="B10180" s="1">
        <v>237.68181</v>
      </c>
      <c r="C10180" s="1">
        <v>0.72907937</v>
      </c>
      <c r="D10180" s="1">
        <v>0.34120736</v>
      </c>
      <c r="E10180" s="1">
        <v>2.9343429</v>
      </c>
      <c r="F10180" s="4">
        <f t="shared" si="1"/>
        <v>0.08100881889</v>
      </c>
      <c r="G10180" s="4">
        <f t="shared" si="2"/>
        <v>2.921902998</v>
      </c>
    </row>
    <row r="10181">
      <c r="A10181" s="1">
        <v>101.760003566741</v>
      </c>
      <c r="B10181" s="1">
        <v>237.81134</v>
      </c>
      <c r="C10181" s="1">
        <v>0.72947925</v>
      </c>
      <c r="D10181" s="1">
        <v>-0.04211683</v>
      </c>
      <c r="E10181" s="1">
        <v>2.935942</v>
      </c>
      <c r="F10181" s="4">
        <f t="shared" si="1"/>
        <v>0.08105325</v>
      </c>
      <c r="G10181" s="4">
        <f t="shared" si="2"/>
        <v>2.923502133</v>
      </c>
    </row>
    <row r="10182">
      <c r="A10182" s="1">
        <v>101.769998073577</v>
      </c>
      <c r="B10182" s="1">
        <v>237.99803</v>
      </c>
      <c r="C10182" s="1">
        <v>0.72951925</v>
      </c>
      <c r="D10182" s="1">
        <v>-0.003051944</v>
      </c>
      <c r="E10182" s="1">
        <v>2.9382467</v>
      </c>
      <c r="F10182" s="4">
        <f t="shared" si="1"/>
        <v>0.08105769444</v>
      </c>
      <c r="G10182" s="4">
        <f t="shared" si="2"/>
        <v>2.925806948</v>
      </c>
    </row>
    <row r="10183">
      <c r="A10183" s="1">
        <v>101.780000209808</v>
      </c>
      <c r="B10183" s="1">
        <v>238.00755</v>
      </c>
      <c r="C10183" s="1">
        <v>0.7294926</v>
      </c>
      <c r="D10183" s="1">
        <v>0.09094793</v>
      </c>
      <c r="E10183" s="1">
        <v>2.9383645</v>
      </c>
      <c r="F10183" s="4">
        <f t="shared" si="1"/>
        <v>0.08105473333</v>
      </c>
      <c r="G10183" s="4">
        <f t="shared" si="2"/>
        <v>2.925924479</v>
      </c>
    </row>
    <row r="10184">
      <c r="A10184" s="1">
        <v>101.790002346038</v>
      </c>
      <c r="B10184" s="1">
        <v>238.04564</v>
      </c>
      <c r="C10184" s="1">
        <v>0.72950596</v>
      </c>
      <c r="D10184" s="1">
        <v>0.15809071</v>
      </c>
      <c r="E10184" s="1">
        <v>2.9388347</v>
      </c>
      <c r="F10184" s="4">
        <f t="shared" si="1"/>
        <v>0.08105621778</v>
      </c>
      <c r="G10184" s="4">
        <f t="shared" si="2"/>
        <v>2.926394726</v>
      </c>
    </row>
    <row r="10185">
      <c r="A10185" s="1">
        <v>101.799996852874</v>
      </c>
      <c r="B10185" s="1">
        <v>237.95993</v>
      </c>
      <c r="C10185" s="1">
        <v>0.72950596</v>
      </c>
      <c r="D10185" s="1">
        <v>0.23866203</v>
      </c>
      <c r="E10185" s="1">
        <v>2.9377763</v>
      </c>
      <c r="F10185" s="4">
        <f t="shared" si="1"/>
        <v>0.08105621778</v>
      </c>
      <c r="G10185" s="4">
        <f t="shared" si="2"/>
        <v>2.925336578</v>
      </c>
    </row>
    <row r="10186">
      <c r="A10186" s="1">
        <v>101.809998989105</v>
      </c>
      <c r="B10186" s="1">
        <v>237.95612</v>
      </c>
      <c r="C10186" s="1">
        <v>0.7295859</v>
      </c>
      <c r="D10186" s="1">
        <v>0.23622048</v>
      </c>
      <c r="E10186" s="1">
        <v>2.9377296</v>
      </c>
      <c r="F10186" s="4">
        <f t="shared" si="1"/>
        <v>0.0810651</v>
      </c>
      <c r="G10186" s="4">
        <f t="shared" si="2"/>
        <v>2.925289541</v>
      </c>
    </row>
    <row r="10187">
      <c r="A10187" s="1">
        <v>101.820001125335</v>
      </c>
      <c r="B10187" s="1">
        <v>237.96945</v>
      </c>
      <c r="C10187" s="1">
        <v>0.7297192</v>
      </c>
      <c r="D10187" s="1">
        <v>0.1641946</v>
      </c>
      <c r="E10187" s="1">
        <v>2.937894</v>
      </c>
      <c r="F10187" s="4">
        <f t="shared" si="1"/>
        <v>0.08107991111</v>
      </c>
      <c r="G10187" s="4">
        <f t="shared" si="2"/>
        <v>2.925454109</v>
      </c>
    </row>
    <row r="10188">
      <c r="A10188" s="1">
        <v>101.830003261566</v>
      </c>
      <c r="B10188" s="1">
        <v>237.95421</v>
      </c>
      <c r="C10188" s="1">
        <v>0.7298125</v>
      </c>
      <c r="D10188" s="1">
        <v>0.14710371</v>
      </c>
      <c r="E10188" s="1">
        <v>2.937706</v>
      </c>
      <c r="F10188" s="4">
        <f t="shared" si="1"/>
        <v>0.08109027778</v>
      </c>
      <c r="G10188" s="4">
        <f t="shared" si="2"/>
        <v>2.92526596</v>
      </c>
    </row>
    <row r="10189">
      <c r="A10189" s="1">
        <v>101.839997768402</v>
      </c>
      <c r="B10189" s="1">
        <v>238.05708</v>
      </c>
      <c r="C10189" s="1">
        <v>0.72982585</v>
      </c>
      <c r="D10189" s="1">
        <v>0.20081793</v>
      </c>
      <c r="E10189" s="1">
        <v>2.9389758</v>
      </c>
      <c r="F10189" s="4">
        <f t="shared" si="1"/>
        <v>0.08109176111</v>
      </c>
      <c r="G10189" s="4">
        <f t="shared" si="2"/>
        <v>2.92653596</v>
      </c>
    </row>
    <row r="10190">
      <c r="A10190" s="1">
        <v>101.849999904632</v>
      </c>
      <c r="B10190" s="1">
        <v>238.00755</v>
      </c>
      <c r="C10190" s="1">
        <v>0.7298525</v>
      </c>
      <c r="D10190" s="1">
        <v>0.25453213</v>
      </c>
      <c r="E10190" s="1">
        <v>2.9383645</v>
      </c>
      <c r="F10190" s="4">
        <f t="shared" si="1"/>
        <v>0.08109472222</v>
      </c>
      <c r="G10190" s="4">
        <f t="shared" si="2"/>
        <v>2.925924479</v>
      </c>
    </row>
    <row r="10191">
      <c r="A10191" s="1">
        <v>101.860002040863</v>
      </c>
      <c r="B10191" s="1">
        <v>238.00374</v>
      </c>
      <c r="C10191" s="1">
        <v>0.72991914</v>
      </c>
      <c r="D10191" s="1">
        <v>0.2679607</v>
      </c>
      <c r="E10191" s="1">
        <v>2.9383173</v>
      </c>
      <c r="F10191" s="4">
        <f t="shared" si="1"/>
        <v>0.08110212667</v>
      </c>
      <c r="G10191" s="4">
        <f t="shared" si="2"/>
        <v>2.925877442</v>
      </c>
    </row>
    <row r="10192">
      <c r="A10192" s="1">
        <v>101.869996547698</v>
      </c>
      <c r="B10192" s="1">
        <v>238.03232</v>
      </c>
      <c r="C10192" s="1">
        <v>0.7299991</v>
      </c>
      <c r="D10192" s="1">
        <v>0.2508698</v>
      </c>
      <c r="E10192" s="1">
        <v>2.9386702</v>
      </c>
      <c r="F10192" s="4">
        <f t="shared" si="1"/>
        <v>0.08111101111</v>
      </c>
      <c r="G10192" s="4">
        <f t="shared" si="2"/>
        <v>2.926230281</v>
      </c>
    </row>
    <row r="10193">
      <c r="A10193" s="1">
        <v>101.879998683929</v>
      </c>
      <c r="B10193" s="1">
        <v>237.99422</v>
      </c>
      <c r="C10193" s="1">
        <v>0.7300524</v>
      </c>
      <c r="D10193" s="1">
        <v>0.2728438</v>
      </c>
      <c r="E10193" s="1">
        <v>2.9382</v>
      </c>
      <c r="F10193" s="4">
        <f t="shared" si="1"/>
        <v>0.08111693333</v>
      </c>
      <c r="G10193" s="4">
        <f t="shared" si="2"/>
        <v>2.925759911</v>
      </c>
    </row>
    <row r="10194">
      <c r="A10194" s="1">
        <v>101.890000820159</v>
      </c>
      <c r="B10194" s="1">
        <v>238.05136</v>
      </c>
      <c r="C10194" s="1">
        <v>0.7300524</v>
      </c>
      <c r="D10194" s="1">
        <v>0.33998656</v>
      </c>
      <c r="E10194" s="1">
        <v>2.9389055</v>
      </c>
      <c r="F10194" s="4">
        <f t="shared" si="1"/>
        <v>0.08111693333</v>
      </c>
      <c r="G10194" s="4">
        <f t="shared" si="2"/>
        <v>2.926465343</v>
      </c>
    </row>
    <row r="10195">
      <c r="A10195" s="1">
        <v>101.90000295639</v>
      </c>
      <c r="B10195" s="1">
        <v>237.99803</v>
      </c>
      <c r="C10195" s="1">
        <v>0.7300524</v>
      </c>
      <c r="D10195" s="1">
        <v>0.4205579</v>
      </c>
      <c r="E10195" s="1">
        <v>2.9382467</v>
      </c>
      <c r="F10195" s="4">
        <f t="shared" si="1"/>
        <v>0.08111693333</v>
      </c>
      <c r="G10195" s="4">
        <f t="shared" si="2"/>
        <v>2.925806948</v>
      </c>
    </row>
    <row r="10196">
      <c r="A10196" s="1">
        <v>101.909997463226</v>
      </c>
      <c r="B10196" s="1">
        <v>238.01326</v>
      </c>
      <c r="C10196" s="1">
        <v>0.73033243</v>
      </c>
      <c r="D10196" s="1">
        <v>0.2349997</v>
      </c>
      <c r="E10196" s="1">
        <v>2.938435</v>
      </c>
      <c r="F10196" s="4">
        <f t="shared" si="1"/>
        <v>0.08114804778</v>
      </c>
      <c r="G10196" s="4">
        <f t="shared" si="2"/>
        <v>2.925994973</v>
      </c>
    </row>
    <row r="10197">
      <c r="A10197" s="1">
        <v>101.919999599456</v>
      </c>
      <c r="B10197" s="1">
        <v>238.16374</v>
      </c>
      <c r="C10197" s="1">
        <v>0.73053235</v>
      </c>
      <c r="D10197" s="1">
        <v>0.064090826</v>
      </c>
      <c r="E10197" s="1">
        <v>2.9402928</v>
      </c>
      <c r="F10197" s="4">
        <f t="shared" si="1"/>
        <v>0.08117026111</v>
      </c>
      <c r="G10197" s="4">
        <f t="shared" si="2"/>
        <v>2.927852751</v>
      </c>
    </row>
    <row r="10198">
      <c r="A10198" s="1">
        <v>101.930001735687</v>
      </c>
      <c r="B10198" s="1">
        <v>238.17708</v>
      </c>
      <c r="C10198" s="1">
        <v>0.73047906</v>
      </c>
      <c r="D10198" s="1">
        <v>0.19837637</v>
      </c>
      <c r="E10198" s="1">
        <v>2.9404573</v>
      </c>
      <c r="F10198" s="4">
        <f t="shared" si="1"/>
        <v>0.08116434</v>
      </c>
      <c r="G10198" s="4">
        <f t="shared" si="2"/>
        <v>2.928017442</v>
      </c>
    </row>
    <row r="10199">
      <c r="A10199" s="1">
        <v>101.939996242523</v>
      </c>
      <c r="B10199" s="1">
        <v>238.21709</v>
      </c>
      <c r="C10199" s="1">
        <v>0.7304657</v>
      </c>
      <c r="D10199" s="1">
        <v>0.29237625</v>
      </c>
      <c r="E10199" s="1">
        <v>2.9409513</v>
      </c>
      <c r="F10199" s="4">
        <f t="shared" si="1"/>
        <v>0.08116285556</v>
      </c>
      <c r="G10199" s="4">
        <f t="shared" si="2"/>
        <v>2.928511393</v>
      </c>
    </row>
    <row r="10200">
      <c r="A10200" s="1">
        <v>101.949998378753</v>
      </c>
      <c r="B10200" s="1">
        <v>238.15231</v>
      </c>
      <c r="C10200" s="1">
        <v>0.7304657</v>
      </c>
      <c r="D10200" s="1">
        <v>0.359519</v>
      </c>
      <c r="E10200" s="1">
        <v>2.9401515</v>
      </c>
      <c r="F10200" s="4">
        <f t="shared" si="1"/>
        <v>0.08116285556</v>
      </c>
      <c r="G10200" s="4">
        <f t="shared" si="2"/>
        <v>2.92771164</v>
      </c>
    </row>
    <row r="10201">
      <c r="A10201" s="1">
        <v>101.960000514984</v>
      </c>
      <c r="B10201" s="1">
        <v>238.14851</v>
      </c>
      <c r="C10201" s="1">
        <v>0.7304657</v>
      </c>
      <c r="D10201" s="1">
        <v>0.44009033</v>
      </c>
      <c r="E10201" s="1">
        <v>2.9401045</v>
      </c>
      <c r="F10201" s="4">
        <f t="shared" si="1"/>
        <v>0.08116285556</v>
      </c>
      <c r="G10201" s="4">
        <f t="shared" si="2"/>
        <v>2.927664726</v>
      </c>
    </row>
    <row r="10202">
      <c r="A10202" s="1">
        <v>101.970002651214</v>
      </c>
      <c r="B10202" s="1">
        <v>238.15804</v>
      </c>
      <c r="C10202" s="1">
        <v>0.730639</v>
      </c>
      <c r="D10202" s="1">
        <v>0.32533723</v>
      </c>
      <c r="E10202" s="1">
        <v>2.9402223</v>
      </c>
      <c r="F10202" s="4">
        <f t="shared" si="1"/>
        <v>0.08118211111</v>
      </c>
      <c r="G10202" s="4">
        <f t="shared" si="2"/>
        <v>2.92778238</v>
      </c>
    </row>
    <row r="10203">
      <c r="A10203" s="1">
        <v>101.97999715805</v>
      </c>
      <c r="B10203" s="1">
        <v>238.21136</v>
      </c>
      <c r="C10203" s="1">
        <v>0.7309989</v>
      </c>
      <c r="D10203" s="1">
        <v>0.04211683</v>
      </c>
      <c r="E10203" s="1">
        <v>2.9408805</v>
      </c>
      <c r="F10203" s="4">
        <f t="shared" si="1"/>
        <v>0.0812221</v>
      </c>
      <c r="G10203" s="4">
        <f t="shared" si="2"/>
        <v>2.928440652</v>
      </c>
    </row>
    <row r="10204">
      <c r="A10204" s="1">
        <v>101.989999294281</v>
      </c>
      <c r="B10204" s="1">
        <v>238.37138</v>
      </c>
      <c r="C10204" s="1">
        <v>0.7310256</v>
      </c>
      <c r="D10204" s="1">
        <v>0.079960935</v>
      </c>
      <c r="E10204" s="1">
        <v>2.9428563</v>
      </c>
      <c r="F10204" s="4">
        <f t="shared" si="1"/>
        <v>0.08122506667</v>
      </c>
      <c r="G10204" s="4">
        <f t="shared" si="2"/>
        <v>2.930416207</v>
      </c>
    </row>
    <row r="10205">
      <c r="A10205" s="1">
        <v>102.000001430511</v>
      </c>
      <c r="B10205" s="1">
        <v>238.38663</v>
      </c>
      <c r="C10205" s="1">
        <v>0.7310256</v>
      </c>
      <c r="D10205" s="1">
        <v>0.14710371</v>
      </c>
      <c r="E10205" s="1">
        <v>2.9430444</v>
      </c>
      <c r="F10205" s="4">
        <f t="shared" si="1"/>
        <v>0.08122506667</v>
      </c>
      <c r="G10205" s="4">
        <f t="shared" si="2"/>
        <v>2.930604479</v>
      </c>
    </row>
    <row r="10206">
      <c r="A10206" s="1">
        <v>102.010003566741</v>
      </c>
      <c r="B10206" s="1">
        <v>238.40948</v>
      </c>
      <c r="C10206" s="1">
        <v>0.7310256</v>
      </c>
      <c r="D10206" s="1">
        <v>0.22767504</v>
      </c>
      <c r="E10206" s="1">
        <v>2.9433265</v>
      </c>
      <c r="F10206" s="4">
        <f t="shared" si="1"/>
        <v>0.08122506667</v>
      </c>
      <c r="G10206" s="4">
        <f t="shared" si="2"/>
        <v>2.930886578</v>
      </c>
    </row>
    <row r="10207">
      <c r="A10207" s="1">
        <v>102.019998073577</v>
      </c>
      <c r="B10207" s="1">
        <v>238.37329</v>
      </c>
      <c r="C10207" s="1">
        <v>0.73103887</v>
      </c>
      <c r="D10207" s="1">
        <v>0.2948178</v>
      </c>
      <c r="E10207" s="1">
        <v>2.9428794</v>
      </c>
      <c r="F10207" s="4">
        <f t="shared" si="1"/>
        <v>0.08122654111</v>
      </c>
      <c r="G10207" s="4">
        <f t="shared" si="2"/>
        <v>2.930439788</v>
      </c>
    </row>
    <row r="10208">
      <c r="A10208" s="1">
        <v>102.030000209808</v>
      </c>
      <c r="B10208" s="1">
        <v>238.27995</v>
      </c>
      <c r="C10208" s="1">
        <v>0.73103887</v>
      </c>
      <c r="D10208" s="1">
        <v>0.36196056</v>
      </c>
      <c r="E10208" s="1">
        <v>2.9417272</v>
      </c>
      <c r="F10208" s="4">
        <f t="shared" si="1"/>
        <v>0.08122654111</v>
      </c>
      <c r="G10208" s="4">
        <f t="shared" si="2"/>
        <v>2.929287442</v>
      </c>
    </row>
    <row r="10209">
      <c r="A10209" s="1">
        <v>102.040002346038</v>
      </c>
      <c r="B10209" s="1">
        <v>238.29327</v>
      </c>
      <c r="C10209" s="1">
        <v>0.73103887</v>
      </c>
      <c r="D10209" s="1">
        <v>0.44253188</v>
      </c>
      <c r="E10209" s="1">
        <v>2.941892</v>
      </c>
      <c r="F10209" s="4">
        <f t="shared" si="1"/>
        <v>0.08122654111</v>
      </c>
      <c r="G10209" s="4">
        <f t="shared" si="2"/>
        <v>2.929451886</v>
      </c>
    </row>
    <row r="10210">
      <c r="A10210" s="1">
        <v>102.049996852874</v>
      </c>
      <c r="B10210" s="1">
        <v>238.21136</v>
      </c>
      <c r="C10210" s="1">
        <v>0.73119885</v>
      </c>
      <c r="D10210" s="1">
        <v>0.37050602</v>
      </c>
      <c r="E10210" s="1">
        <v>2.9408805</v>
      </c>
      <c r="F10210" s="4">
        <f t="shared" si="1"/>
        <v>0.08124431667</v>
      </c>
      <c r="G10210" s="4">
        <f t="shared" si="2"/>
        <v>2.928440652</v>
      </c>
    </row>
    <row r="10211">
      <c r="A10211" s="1">
        <v>102.059998989105</v>
      </c>
      <c r="B10211" s="1">
        <v>238.3428</v>
      </c>
      <c r="C10211" s="1">
        <v>0.7316521</v>
      </c>
      <c r="D10211" s="1">
        <v>-0.054324605</v>
      </c>
      <c r="E10211" s="1">
        <v>2.9425032</v>
      </c>
      <c r="F10211" s="4">
        <f t="shared" si="1"/>
        <v>0.08129467778</v>
      </c>
      <c r="G10211" s="4">
        <f t="shared" si="2"/>
        <v>2.930063368</v>
      </c>
    </row>
    <row r="10212">
      <c r="A10212" s="1">
        <v>102.070001125335</v>
      </c>
      <c r="B10212" s="1">
        <v>238.54472</v>
      </c>
      <c r="C10212" s="1">
        <v>0.7317321</v>
      </c>
      <c r="D10212" s="1">
        <v>-0.057986937</v>
      </c>
      <c r="E10212" s="1">
        <v>2.9449959</v>
      </c>
      <c r="F10212" s="4">
        <f t="shared" si="1"/>
        <v>0.08130356667</v>
      </c>
      <c r="G10212" s="4">
        <f t="shared" si="2"/>
        <v>2.932556207</v>
      </c>
    </row>
    <row r="10213">
      <c r="A10213" s="1">
        <v>102.080003261566</v>
      </c>
      <c r="B10213" s="1">
        <v>238.59807</v>
      </c>
      <c r="C10213" s="1">
        <v>0.73166543</v>
      </c>
      <c r="D10213" s="1">
        <v>0.0762986</v>
      </c>
      <c r="E10213" s="1">
        <v>2.9456546</v>
      </c>
      <c r="F10213" s="4">
        <f t="shared" si="1"/>
        <v>0.08129615889</v>
      </c>
      <c r="G10213" s="4">
        <f t="shared" si="2"/>
        <v>2.933214849</v>
      </c>
    </row>
    <row r="10214">
      <c r="A10214" s="1">
        <v>102.089997768402</v>
      </c>
      <c r="B10214" s="1">
        <v>238.6533</v>
      </c>
      <c r="C10214" s="1">
        <v>0.73166543</v>
      </c>
      <c r="D10214" s="1">
        <v>0.15686993</v>
      </c>
      <c r="E10214" s="1">
        <v>2.9463367</v>
      </c>
      <c r="F10214" s="4">
        <f t="shared" si="1"/>
        <v>0.08129615889</v>
      </c>
      <c r="G10214" s="4">
        <f t="shared" si="2"/>
        <v>2.933896701</v>
      </c>
    </row>
    <row r="10215">
      <c r="A10215" s="1">
        <v>102.099999904632</v>
      </c>
      <c r="B10215" s="1">
        <v>238.55232</v>
      </c>
      <c r="C10215" s="1">
        <v>0.73166543</v>
      </c>
      <c r="D10215" s="1">
        <v>0.23744126</v>
      </c>
      <c r="E10215" s="1">
        <v>2.94509</v>
      </c>
      <c r="F10215" s="4">
        <f t="shared" si="1"/>
        <v>0.08129615889</v>
      </c>
      <c r="G10215" s="4">
        <f t="shared" si="2"/>
        <v>2.932650035</v>
      </c>
    </row>
    <row r="10216">
      <c r="A10216" s="1">
        <v>102.110002040863</v>
      </c>
      <c r="B10216" s="1">
        <v>238.53711</v>
      </c>
      <c r="C10216" s="1">
        <v>0.7316788</v>
      </c>
      <c r="D10216" s="1">
        <v>0.29115546</v>
      </c>
      <c r="E10216" s="1">
        <v>2.9449022</v>
      </c>
      <c r="F10216" s="4">
        <f t="shared" si="1"/>
        <v>0.08129764444</v>
      </c>
      <c r="G10216" s="4">
        <f t="shared" si="2"/>
        <v>2.932462257</v>
      </c>
    </row>
    <row r="10217">
      <c r="A10217" s="1">
        <v>102.119996547698</v>
      </c>
      <c r="B10217" s="1">
        <v>238.51805</v>
      </c>
      <c r="C10217" s="1">
        <v>0.7316921</v>
      </c>
      <c r="D10217" s="1">
        <v>0.35707745</v>
      </c>
      <c r="E10217" s="1">
        <v>2.9446669</v>
      </c>
      <c r="F10217" s="4">
        <f t="shared" si="1"/>
        <v>0.08129912222</v>
      </c>
      <c r="G10217" s="4">
        <f t="shared" si="2"/>
        <v>2.932226948</v>
      </c>
    </row>
    <row r="10218">
      <c r="A10218" s="1">
        <v>102.129998683929</v>
      </c>
      <c r="B10218" s="1">
        <v>238.42853</v>
      </c>
      <c r="C10218" s="1">
        <v>0.7317188</v>
      </c>
      <c r="D10218" s="1">
        <v>0.39492157</v>
      </c>
      <c r="E10218" s="1">
        <v>2.9435618</v>
      </c>
      <c r="F10218" s="4">
        <f t="shared" si="1"/>
        <v>0.08130208889</v>
      </c>
      <c r="G10218" s="4">
        <f t="shared" si="2"/>
        <v>2.931121763</v>
      </c>
    </row>
    <row r="10219">
      <c r="A10219" s="1">
        <v>102.140000820159</v>
      </c>
      <c r="B10219" s="1">
        <v>238.4533</v>
      </c>
      <c r="C10219" s="1">
        <v>0.7317587</v>
      </c>
      <c r="D10219" s="1">
        <v>0.43520722</v>
      </c>
      <c r="E10219" s="1">
        <v>2.9438672</v>
      </c>
      <c r="F10219" s="4">
        <f t="shared" si="1"/>
        <v>0.08130652222</v>
      </c>
      <c r="G10219" s="4">
        <f t="shared" si="2"/>
        <v>2.931427565</v>
      </c>
    </row>
    <row r="10220">
      <c r="A10220" s="1">
        <v>102.15000295639</v>
      </c>
      <c r="B10220" s="1">
        <v>238.4228</v>
      </c>
      <c r="C10220" s="1">
        <v>0.7320387</v>
      </c>
      <c r="D10220" s="1">
        <v>0.23622048</v>
      </c>
      <c r="E10220" s="1">
        <v>2.943491</v>
      </c>
      <c r="F10220" s="4">
        <f t="shared" si="1"/>
        <v>0.08133763333</v>
      </c>
      <c r="G10220" s="4">
        <f t="shared" si="2"/>
        <v>2.931051022</v>
      </c>
    </row>
    <row r="10221">
      <c r="A10221" s="1">
        <v>102.159997463226</v>
      </c>
      <c r="B10221" s="1">
        <v>238.60759</v>
      </c>
      <c r="C10221" s="1">
        <v>0.7323186</v>
      </c>
      <c r="D10221" s="1">
        <v>-0.0054934993</v>
      </c>
      <c r="E10221" s="1">
        <v>2.9457722</v>
      </c>
      <c r="F10221" s="4">
        <f t="shared" si="1"/>
        <v>0.08136873333</v>
      </c>
      <c r="G10221" s="4">
        <f t="shared" si="2"/>
        <v>2.93333238</v>
      </c>
    </row>
    <row r="10222">
      <c r="A10222" s="1">
        <v>102.169999599456</v>
      </c>
      <c r="B10222" s="1">
        <v>238.76376</v>
      </c>
      <c r="C10222" s="1">
        <v>0.73226523</v>
      </c>
      <c r="D10222" s="1">
        <v>0.12879205</v>
      </c>
      <c r="E10222" s="1">
        <v>2.9477005</v>
      </c>
      <c r="F10222" s="4">
        <f t="shared" si="1"/>
        <v>0.08136280333</v>
      </c>
      <c r="G10222" s="4">
        <f t="shared" si="2"/>
        <v>2.935260405</v>
      </c>
    </row>
    <row r="10223">
      <c r="A10223" s="1">
        <v>102.180001735687</v>
      </c>
      <c r="B10223" s="1">
        <v>238.699</v>
      </c>
      <c r="C10223" s="1">
        <v>0.7322386</v>
      </c>
      <c r="D10223" s="1">
        <v>0.24964903</v>
      </c>
      <c r="E10223" s="1">
        <v>2.9469008</v>
      </c>
      <c r="F10223" s="4">
        <f t="shared" si="1"/>
        <v>0.08135984444</v>
      </c>
      <c r="G10223" s="4">
        <f t="shared" si="2"/>
        <v>2.934460899</v>
      </c>
    </row>
    <row r="10224">
      <c r="A10224" s="1">
        <v>102.189996242523</v>
      </c>
      <c r="B10224" s="1">
        <v>238.69328</v>
      </c>
      <c r="C10224" s="1">
        <v>0.7322386</v>
      </c>
      <c r="D10224" s="1">
        <v>0.30214247</v>
      </c>
      <c r="E10224" s="1">
        <v>2.9468305</v>
      </c>
      <c r="F10224" s="4">
        <f t="shared" si="1"/>
        <v>0.08135984444</v>
      </c>
      <c r="G10224" s="4">
        <f t="shared" si="2"/>
        <v>2.934390281</v>
      </c>
    </row>
    <row r="10225">
      <c r="A10225" s="1">
        <v>102.199998378753</v>
      </c>
      <c r="B10225" s="1">
        <v>238.6152</v>
      </c>
      <c r="C10225" s="1">
        <v>0.7322386</v>
      </c>
      <c r="D10225" s="1">
        <v>0.3827138</v>
      </c>
      <c r="E10225" s="1">
        <v>2.9458663</v>
      </c>
      <c r="F10225" s="4">
        <f t="shared" si="1"/>
        <v>0.08135984444</v>
      </c>
      <c r="G10225" s="4">
        <f t="shared" si="2"/>
        <v>2.933426331</v>
      </c>
    </row>
    <row r="10226">
      <c r="A10226" s="1">
        <v>102.210000514984</v>
      </c>
      <c r="B10226" s="1">
        <v>238.58092</v>
      </c>
      <c r="C10226" s="1">
        <v>0.7322386</v>
      </c>
      <c r="D10226" s="1">
        <v>0.44985655</v>
      </c>
      <c r="E10226" s="1">
        <v>2.9454427</v>
      </c>
      <c r="F10226" s="4">
        <f t="shared" si="1"/>
        <v>0.08135984444</v>
      </c>
      <c r="G10226" s="4">
        <f t="shared" si="2"/>
        <v>2.933003121</v>
      </c>
    </row>
    <row r="10227">
      <c r="A10227" s="1">
        <v>102.220002651214</v>
      </c>
      <c r="B10227" s="1">
        <v>238.59425</v>
      </c>
      <c r="C10227" s="1">
        <v>0.73249185</v>
      </c>
      <c r="D10227" s="1">
        <v>0.27772692</v>
      </c>
      <c r="E10227" s="1">
        <v>2.9456077</v>
      </c>
      <c r="F10227" s="4">
        <f t="shared" si="1"/>
        <v>0.08138798333</v>
      </c>
      <c r="G10227" s="4">
        <f t="shared" si="2"/>
        <v>2.933167689</v>
      </c>
    </row>
    <row r="10228">
      <c r="A10228" s="1">
        <v>102.22999715805</v>
      </c>
      <c r="B10228" s="1">
        <v>238.65712</v>
      </c>
      <c r="C10228" s="1">
        <v>0.73281175</v>
      </c>
      <c r="D10228" s="1">
        <v>0.022584386</v>
      </c>
      <c r="E10228" s="1">
        <v>2.9463835</v>
      </c>
      <c r="F10228" s="4">
        <f t="shared" si="1"/>
        <v>0.08142352778</v>
      </c>
      <c r="G10228" s="4">
        <f t="shared" si="2"/>
        <v>2.933943862</v>
      </c>
    </row>
    <row r="10229">
      <c r="A10229" s="1">
        <v>102.239999294281</v>
      </c>
      <c r="B10229" s="1">
        <v>238.82281</v>
      </c>
      <c r="C10229" s="1">
        <v>0.73281175</v>
      </c>
      <c r="D10229" s="1">
        <v>0.075077824</v>
      </c>
      <c r="E10229" s="1">
        <v>2.9484296</v>
      </c>
      <c r="F10229" s="4">
        <f t="shared" si="1"/>
        <v>0.08142352778</v>
      </c>
      <c r="G10229" s="4">
        <f t="shared" si="2"/>
        <v>2.935989417</v>
      </c>
    </row>
    <row r="10230">
      <c r="A10230" s="1">
        <v>102.250001430511</v>
      </c>
      <c r="B10230" s="1">
        <v>238.82281</v>
      </c>
      <c r="C10230" s="1">
        <v>0.73279846</v>
      </c>
      <c r="D10230" s="1">
        <v>0.16907771</v>
      </c>
      <c r="E10230" s="1">
        <v>2.9484296</v>
      </c>
      <c r="F10230" s="4">
        <f t="shared" si="1"/>
        <v>0.08142205111</v>
      </c>
      <c r="G10230" s="4">
        <f t="shared" si="2"/>
        <v>2.935989417</v>
      </c>
    </row>
    <row r="10231">
      <c r="A10231" s="1">
        <v>102.260003566741</v>
      </c>
      <c r="B10231" s="1">
        <v>238.82854</v>
      </c>
      <c r="C10231" s="1">
        <v>0.73281175</v>
      </c>
      <c r="D10231" s="1">
        <v>0.2349997</v>
      </c>
      <c r="E10231" s="1">
        <v>2.9485</v>
      </c>
      <c r="F10231" s="4">
        <f t="shared" si="1"/>
        <v>0.08142352778</v>
      </c>
      <c r="G10231" s="4">
        <f t="shared" si="2"/>
        <v>2.936060158</v>
      </c>
    </row>
    <row r="10232">
      <c r="A10232" s="1">
        <v>102.269998073577</v>
      </c>
      <c r="B10232" s="1">
        <v>238.8133</v>
      </c>
      <c r="C10232" s="1">
        <v>0.73281175</v>
      </c>
      <c r="D10232" s="1">
        <v>0.30214247</v>
      </c>
      <c r="E10232" s="1">
        <v>2.9483118</v>
      </c>
      <c r="F10232" s="4">
        <f t="shared" si="1"/>
        <v>0.08142352778</v>
      </c>
      <c r="G10232" s="4">
        <f t="shared" si="2"/>
        <v>2.93587201</v>
      </c>
    </row>
    <row r="10233">
      <c r="A10233" s="1">
        <v>102.280000209808</v>
      </c>
      <c r="B10233" s="1">
        <v>238.75424</v>
      </c>
      <c r="C10233" s="1">
        <v>0.73281175</v>
      </c>
      <c r="D10233" s="1">
        <v>0.3827138</v>
      </c>
      <c r="E10233" s="1">
        <v>2.9475827</v>
      </c>
      <c r="F10233" s="4">
        <f t="shared" si="1"/>
        <v>0.08142352778</v>
      </c>
      <c r="G10233" s="4">
        <f t="shared" si="2"/>
        <v>2.935142874</v>
      </c>
    </row>
    <row r="10234">
      <c r="A10234" s="1">
        <v>102.290002346038</v>
      </c>
      <c r="B10234" s="1">
        <v>238.76187</v>
      </c>
      <c r="C10234" s="1">
        <v>0.73281175</v>
      </c>
      <c r="D10234" s="1">
        <v>0.44985655</v>
      </c>
      <c r="E10234" s="1">
        <v>2.9476771</v>
      </c>
      <c r="F10234" s="4">
        <f t="shared" si="1"/>
        <v>0.08142352778</v>
      </c>
      <c r="G10234" s="4">
        <f t="shared" si="2"/>
        <v>2.935237072</v>
      </c>
    </row>
    <row r="10235">
      <c r="A10235" s="1">
        <v>102.299996852874</v>
      </c>
      <c r="B10235" s="1">
        <v>238.699</v>
      </c>
      <c r="C10235" s="1">
        <v>0.7331717</v>
      </c>
      <c r="D10235" s="1">
        <v>0.19471404</v>
      </c>
      <c r="E10235" s="1">
        <v>2.9469008</v>
      </c>
      <c r="F10235" s="4">
        <f t="shared" si="1"/>
        <v>0.08146352222</v>
      </c>
      <c r="G10235" s="4">
        <f t="shared" si="2"/>
        <v>2.934460899</v>
      </c>
    </row>
    <row r="10236">
      <c r="A10236" s="1">
        <v>102.309998989105</v>
      </c>
      <c r="B10236" s="1">
        <v>238.83424</v>
      </c>
      <c r="C10236" s="1">
        <v>0.7334783</v>
      </c>
      <c r="D10236" s="1">
        <v>-0.07751938</v>
      </c>
      <c r="E10236" s="1">
        <v>2.9485705</v>
      </c>
      <c r="F10236" s="4">
        <f t="shared" si="1"/>
        <v>0.08149758889</v>
      </c>
      <c r="G10236" s="4">
        <f t="shared" si="2"/>
        <v>2.936130528</v>
      </c>
    </row>
    <row r="10237">
      <c r="A10237" s="1">
        <v>102.320001125335</v>
      </c>
      <c r="B10237" s="1">
        <v>239.01903</v>
      </c>
      <c r="C10237" s="1">
        <v>0.7334383</v>
      </c>
      <c r="D10237" s="1">
        <v>0.01525972</v>
      </c>
      <c r="E10237" s="1">
        <v>2.9508517</v>
      </c>
      <c r="F10237" s="4">
        <f t="shared" si="1"/>
        <v>0.08149314444</v>
      </c>
      <c r="G10237" s="4">
        <f t="shared" si="2"/>
        <v>2.938411886</v>
      </c>
    </row>
    <row r="10238">
      <c r="A10238" s="1">
        <v>102.330003261566</v>
      </c>
      <c r="B10238" s="1">
        <v>239.03616</v>
      </c>
      <c r="C10238" s="1">
        <v>0.73342496</v>
      </c>
      <c r="D10238" s="1">
        <v>0.1092596</v>
      </c>
      <c r="E10238" s="1">
        <v>2.9510632</v>
      </c>
      <c r="F10238" s="4">
        <f t="shared" si="1"/>
        <v>0.08149166222</v>
      </c>
      <c r="G10238" s="4">
        <f t="shared" si="2"/>
        <v>2.938623368</v>
      </c>
    </row>
    <row r="10239">
      <c r="A10239" s="1">
        <v>102.339997768402</v>
      </c>
      <c r="B10239" s="1">
        <v>239.07808</v>
      </c>
      <c r="C10239" s="1">
        <v>0.73342496</v>
      </c>
      <c r="D10239" s="1">
        <v>0.18983093</v>
      </c>
      <c r="E10239" s="1">
        <v>2.9515808</v>
      </c>
      <c r="F10239" s="4">
        <f t="shared" si="1"/>
        <v>0.08149166222</v>
      </c>
      <c r="G10239" s="4">
        <f t="shared" si="2"/>
        <v>2.939140899</v>
      </c>
    </row>
    <row r="10240">
      <c r="A10240" s="1">
        <v>102.349999904632</v>
      </c>
      <c r="B10240" s="1">
        <v>238.97522</v>
      </c>
      <c r="C10240" s="1">
        <v>0.73345166</v>
      </c>
      <c r="D10240" s="1">
        <v>0.22889581</v>
      </c>
      <c r="E10240" s="1">
        <v>2.950311</v>
      </c>
      <c r="F10240" s="4">
        <f t="shared" si="1"/>
        <v>0.08149462889</v>
      </c>
      <c r="G10240" s="4">
        <f t="shared" si="2"/>
        <v>2.937871022</v>
      </c>
    </row>
    <row r="10241">
      <c r="A10241" s="1">
        <v>102.360002040863</v>
      </c>
      <c r="B10241" s="1">
        <v>238.95807</v>
      </c>
      <c r="C10241" s="1">
        <v>0.7335716</v>
      </c>
      <c r="D10241" s="1">
        <v>0.18372704</v>
      </c>
      <c r="E10241" s="1">
        <v>2.950099</v>
      </c>
      <c r="F10241" s="4">
        <f t="shared" si="1"/>
        <v>0.08150795556</v>
      </c>
      <c r="G10241" s="4">
        <f t="shared" si="2"/>
        <v>2.937659294</v>
      </c>
    </row>
    <row r="10242">
      <c r="A10242" s="1">
        <v>102.369996547698</v>
      </c>
      <c r="B10242" s="1">
        <v>239.01903</v>
      </c>
      <c r="C10242" s="1">
        <v>0.7336783</v>
      </c>
      <c r="D10242" s="1">
        <v>0.13855827</v>
      </c>
      <c r="E10242" s="1">
        <v>2.9508517</v>
      </c>
      <c r="F10242" s="4">
        <f t="shared" si="1"/>
        <v>0.08151981111</v>
      </c>
      <c r="G10242" s="4">
        <f t="shared" si="2"/>
        <v>2.938411886</v>
      </c>
    </row>
    <row r="10243">
      <c r="A10243" s="1">
        <v>102.379998683929</v>
      </c>
      <c r="B10243" s="1">
        <v>239.00188</v>
      </c>
      <c r="C10243" s="1">
        <v>0.7337182</v>
      </c>
      <c r="D10243" s="1">
        <v>0.17762315</v>
      </c>
      <c r="E10243" s="1">
        <v>2.95064</v>
      </c>
      <c r="F10243" s="4">
        <f t="shared" si="1"/>
        <v>0.08152424444</v>
      </c>
      <c r="G10243" s="4">
        <f t="shared" si="2"/>
        <v>2.938200158</v>
      </c>
    </row>
    <row r="10244">
      <c r="A10244" s="1">
        <v>102.390000820159</v>
      </c>
      <c r="B10244" s="1">
        <v>239.03236</v>
      </c>
      <c r="C10244" s="1">
        <v>0.7337449</v>
      </c>
      <c r="D10244" s="1">
        <v>0.24476592</v>
      </c>
      <c r="E10244" s="1">
        <v>2.9510164</v>
      </c>
      <c r="F10244" s="4">
        <f t="shared" si="1"/>
        <v>0.08152721111</v>
      </c>
      <c r="G10244" s="4">
        <f t="shared" si="2"/>
        <v>2.938576454</v>
      </c>
    </row>
    <row r="10245">
      <c r="A10245" s="1">
        <v>102.40000295639</v>
      </c>
      <c r="B10245" s="1">
        <v>238.98665</v>
      </c>
      <c r="C10245" s="1">
        <v>0.7337982</v>
      </c>
      <c r="D10245" s="1">
        <v>0.24110359</v>
      </c>
      <c r="E10245" s="1">
        <v>2.950452</v>
      </c>
      <c r="F10245" s="4">
        <f t="shared" si="1"/>
        <v>0.08153313333</v>
      </c>
      <c r="G10245" s="4">
        <f t="shared" si="2"/>
        <v>2.938012133</v>
      </c>
    </row>
    <row r="10246">
      <c r="A10246" s="1">
        <v>102.409997463226</v>
      </c>
      <c r="B10246" s="1">
        <v>238.99617</v>
      </c>
      <c r="C10246" s="1">
        <v>0.73386484</v>
      </c>
      <c r="D10246" s="1">
        <v>0.25209057</v>
      </c>
      <c r="E10246" s="1">
        <v>2.9505694</v>
      </c>
      <c r="F10246" s="4">
        <f t="shared" si="1"/>
        <v>0.08154053778</v>
      </c>
      <c r="G10246" s="4">
        <f t="shared" si="2"/>
        <v>2.938129664</v>
      </c>
    </row>
    <row r="10247">
      <c r="A10247" s="1">
        <v>102.419999599456</v>
      </c>
      <c r="B10247" s="1">
        <v>239.03616</v>
      </c>
      <c r="C10247" s="1">
        <v>0.73393154</v>
      </c>
      <c r="D10247" s="1">
        <v>0.26551914</v>
      </c>
      <c r="E10247" s="1">
        <v>2.9510632</v>
      </c>
      <c r="F10247" s="4">
        <f t="shared" si="1"/>
        <v>0.08154794889</v>
      </c>
      <c r="G10247" s="4">
        <f t="shared" si="2"/>
        <v>2.938623368</v>
      </c>
    </row>
    <row r="10248">
      <c r="A10248" s="1">
        <v>102.430001735687</v>
      </c>
      <c r="B10248" s="1">
        <v>239.00188</v>
      </c>
      <c r="C10248" s="1">
        <v>0.7339982</v>
      </c>
      <c r="D10248" s="1">
        <v>0.27406457</v>
      </c>
      <c r="E10248" s="1">
        <v>2.95064</v>
      </c>
      <c r="F10248" s="4">
        <f t="shared" si="1"/>
        <v>0.08155535556</v>
      </c>
      <c r="G10248" s="4">
        <f t="shared" si="2"/>
        <v>2.938200158</v>
      </c>
    </row>
    <row r="10249">
      <c r="A10249" s="1">
        <v>102.439996242523</v>
      </c>
      <c r="B10249" s="1">
        <v>239.06856</v>
      </c>
      <c r="C10249" s="1">
        <v>0.7339982</v>
      </c>
      <c r="D10249" s="1">
        <v>0.34120736</v>
      </c>
      <c r="E10249" s="1">
        <v>2.9514635</v>
      </c>
      <c r="F10249" s="4">
        <f t="shared" si="1"/>
        <v>0.08155535556</v>
      </c>
      <c r="G10249" s="4">
        <f t="shared" si="2"/>
        <v>2.939023368</v>
      </c>
    </row>
    <row r="10250">
      <c r="A10250" s="1">
        <v>102.449998378753</v>
      </c>
      <c r="B10250" s="1">
        <v>239.01521</v>
      </c>
      <c r="C10250" s="1">
        <v>0.7339982</v>
      </c>
      <c r="D10250" s="1">
        <v>0.4083501</v>
      </c>
      <c r="E10250" s="1">
        <v>2.9508045</v>
      </c>
      <c r="F10250" s="4">
        <f t="shared" si="1"/>
        <v>0.08155535556</v>
      </c>
      <c r="G10250" s="4">
        <f t="shared" si="2"/>
        <v>2.938364726</v>
      </c>
    </row>
    <row r="10251">
      <c r="A10251" s="1">
        <v>102.460000514984</v>
      </c>
      <c r="B10251" s="1">
        <v>239.03046</v>
      </c>
      <c r="C10251" s="1">
        <v>0.7343315</v>
      </c>
      <c r="D10251" s="1">
        <v>0.16663615</v>
      </c>
      <c r="E10251" s="1">
        <v>2.950993</v>
      </c>
      <c r="F10251" s="4">
        <f t="shared" si="1"/>
        <v>0.08159238889</v>
      </c>
      <c r="G10251" s="4">
        <f t="shared" si="2"/>
        <v>2.938552998</v>
      </c>
    </row>
    <row r="10252">
      <c r="A10252" s="1">
        <v>102.470002651214</v>
      </c>
      <c r="B10252" s="1">
        <v>239.17142</v>
      </c>
      <c r="C10252" s="1">
        <v>0.73451805</v>
      </c>
      <c r="D10252" s="1">
        <v>0.022584386</v>
      </c>
      <c r="E10252" s="1">
        <v>2.952733</v>
      </c>
      <c r="F10252" s="4">
        <f t="shared" si="1"/>
        <v>0.08161311667</v>
      </c>
      <c r="G10252" s="4">
        <f t="shared" si="2"/>
        <v>2.940293244</v>
      </c>
    </row>
    <row r="10253">
      <c r="A10253" s="1">
        <v>102.47999715805</v>
      </c>
      <c r="B10253" s="1">
        <v>239.26094</v>
      </c>
      <c r="C10253" s="1">
        <v>0.73447806</v>
      </c>
      <c r="D10253" s="1">
        <v>0.13001283</v>
      </c>
      <c r="E10253" s="1">
        <v>2.953838</v>
      </c>
      <c r="F10253" s="4">
        <f t="shared" si="1"/>
        <v>0.08160867333</v>
      </c>
      <c r="G10253" s="4">
        <f t="shared" si="2"/>
        <v>2.94139843</v>
      </c>
    </row>
    <row r="10254">
      <c r="A10254" s="1">
        <v>102.489999294281</v>
      </c>
      <c r="B10254" s="1">
        <v>239.29713</v>
      </c>
      <c r="C10254" s="1">
        <v>0.73447806</v>
      </c>
      <c r="D10254" s="1">
        <v>0.21058415</v>
      </c>
      <c r="E10254" s="1">
        <v>2.9542854</v>
      </c>
      <c r="F10254" s="4">
        <f t="shared" si="1"/>
        <v>0.08160867333</v>
      </c>
      <c r="G10254" s="4">
        <f t="shared" si="2"/>
        <v>2.94184522</v>
      </c>
    </row>
    <row r="10255">
      <c r="A10255" s="1">
        <v>102.500001430511</v>
      </c>
      <c r="B10255" s="1">
        <v>239.23999</v>
      </c>
      <c r="C10255" s="1">
        <v>0.73447806</v>
      </c>
      <c r="D10255" s="1">
        <v>0.29115546</v>
      </c>
      <c r="E10255" s="1">
        <v>2.95358</v>
      </c>
      <c r="F10255" s="4">
        <f t="shared" si="1"/>
        <v>0.08160867333</v>
      </c>
      <c r="G10255" s="4">
        <f t="shared" si="2"/>
        <v>2.941139788</v>
      </c>
    </row>
    <row r="10256">
      <c r="A10256" s="1">
        <v>102.510003566741</v>
      </c>
      <c r="B10256" s="1">
        <v>239.20761</v>
      </c>
      <c r="C10256" s="1">
        <v>0.73447806</v>
      </c>
      <c r="D10256" s="1">
        <v>0.35829824</v>
      </c>
      <c r="E10256" s="1">
        <v>2.9531798</v>
      </c>
      <c r="F10256" s="4">
        <f t="shared" si="1"/>
        <v>0.08160867333</v>
      </c>
      <c r="G10256" s="4">
        <f t="shared" si="2"/>
        <v>2.940740035</v>
      </c>
    </row>
    <row r="10257">
      <c r="A10257" s="1">
        <v>102.519998073577</v>
      </c>
      <c r="B10257" s="1">
        <v>239.19237</v>
      </c>
      <c r="C10257" s="1">
        <v>0.73447806</v>
      </c>
      <c r="D10257" s="1">
        <v>0.43886957</v>
      </c>
      <c r="E10257" s="1">
        <v>2.9529917</v>
      </c>
      <c r="F10257" s="4">
        <f t="shared" si="1"/>
        <v>0.08160867333</v>
      </c>
      <c r="G10257" s="4">
        <f t="shared" si="2"/>
        <v>2.940551886</v>
      </c>
    </row>
    <row r="10258">
      <c r="A10258" s="1">
        <v>102.530000209808</v>
      </c>
      <c r="B10258" s="1">
        <v>239.10664</v>
      </c>
      <c r="C10258" s="1">
        <v>0.7346514</v>
      </c>
      <c r="D10258" s="1">
        <v>0.3387658</v>
      </c>
      <c r="E10258" s="1">
        <v>2.9519336</v>
      </c>
      <c r="F10258" s="4">
        <f t="shared" si="1"/>
        <v>0.08162793333</v>
      </c>
      <c r="G10258" s="4">
        <f t="shared" si="2"/>
        <v>2.939493491</v>
      </c>
    </row>
    <row r="10259">
      <c r="A10259" s="1">
        <v>102.540002346038</v>
      </c>
      <c r="B10259" s="1">
        <v>239.27428</v>
      </c>
      <c r="C10259" s="1">
        <v>0.73510456</v>
      </c>
      <c r="D10259" s="1">
        <v>-0.05676616</v>
      </c>
      <c r="E10259" s="1">
        <v>2.954003</v>
      </c>
      <c r="F10259" s="4">
        <f t="shared" si="1"/>
        <v>0.08167828444</v>
      </c>
      <c r="G10259" s="4">
        <f t="shared" si="2"/>
        <v>2.941563121</v>
      </c>
    </row>
    <row r="10260">
      <c r="A10260" s="1">
        <v>102.549996852874</v>
      </c>
      <c r="B10260" s="1">
        <v>239.46477</v>
      </c>
      <c r="C10260" s="1">
        <v>0.73522455</v>
      </c>
      <c r="D10260" s="1">
        <v>-0.11780504</v>
      </c>
      <c r="E10260" s="1">
        <v>2.9563549</v>
      </c>
      <c r="F10260" s="4">
        <f t="shared" si="1"/>
        <v>0.08169161667</v>
      </c>
      <c r="G10260" s="4">
        <f t="shared" si="2"/>
        <v>2.943914849</v>
      </c>
    </row>
    <row r="10261">
      <c r="A10261" s="1">
        <v>102.559998989105</v>
      </c>
      <c r="B10261" s="1">
        <v>239.55429</v>
      </c>
      <c r="C10261" s="1">
        <v>0.7351712</v>
      </c>
      <c r="D10261" s="1">
        <v>0.003051944</v>
      </c>
      <c r="E10261" s="1">
        <v>2.95746</v>
      </c>
      <c r="F10261" s="4">
        <f t="shared" si="1"/>
        <v>0.08168568889</v>
      </c>
      <c r="G10261" s="4">
        <f t="shared" si="2"/>
        <v>2.945020035</v>
      </c>
    </row>
    <row r="10262">
      <c r="A10262" s="1">
        <v>102.570001125335</v>
      </c>
      <c r="B10262" s="1">
        <v>239.57906</v>
      </c>
      <c r="C10262" s="1">
        <v>0.73518455</v>
      </c>
      <c r="D10262" s="1">
        <v>0.068973936</v>
      </c>
      <c r="E10262" s="1">
        <v>2.9577658</v>
      </c>
      <c r="F10262" s="4">
        <f t="shared" si="1"/>
        <v>0.08168717222</v>
      </c>
      <c r="G10262" s="4">
        <f t="shared" si="2"/>
        <v>2.945325837</v>
      </c>
    </row>
    <row r="10263">
      <c r="A10263" s="1">
        <v>102.580003261566</v>
      </c>
      <c r="B10263" s="1">
        <v>239.50478</v>
      </c>
      <c r="C10263" s="1">
        <v>0.73518455</v>
      </c>
      <c r="D10263" s="1">
        <v>0.14954527</v>
      </c>
      <c r="E10263" s="1">
        <v>2.9568486</v>
      </c>
      <c r="F10263" s="4">
        <f t="shared" si="1"/>
        <v>0.08168717222</v>
      </c>
      <c r="G10263" s="4">
        <f t="shared" si="2"/>
        <v>2.9444088</v>
      </c>
    </row>
    <row r="10264">
      <c r="A10264" s="1">
        <v>102.589997768402</v>
      </c>
      <c r="B10264" s="1">
        <v>239.50096</v>
      </c>
      <c r="C10264" s="1">
        <v>0.7351979</v>
      </c>
      <c r="D10264" s="1">
        <v>0.20325948</v>
      </c>
      <c r="E10264" s="1">
        <v>2.9568017</v>
      </c>
      <c r="F10264" s="4">
        <f t="shared" si="1"/>
        <v>0.08168865556</v>
      </c>
      <c r="G10264" s="4">
        <f t="shared" si="2"/>
        <v>2.94436164</v>
      </c>
    </row>
    <row r="10265">
      <c r="A10265" s="1">
        <v>102.599999904632</v>
      </c>
      <c r="B10265" s="1">
        <v>239.44762</v>
      </c>
      <c r="C10265" s="1">
        <v>0.7352379</v>
      </c>
      <c r="D10265" s="1">
        <v>0.24110359</v>
      </c>
      <c r="E10265" s="1">
        <v>2.9561431</v>
      </c>
      <c r="F10265" s="4">
        <f t="shared" si="1"/>
        <v>0.0816931</v>
      </c>
      <c r="G10265" s="4">
        <f t="shared" si="2"/>
        <v>2.943703121</v>
      </c>
    </row>
    <row r="10266">
      <c r="A10266" s="1">
        <v>102.610002040863</v>
      </c>
      <c r="B10266" s="1">
        <v>239.42476</v>
      </c>
      <c r="C10266" s="1">
        <v>0.7353178</v>
      </c>
      <c r="D10266" s="1">
        <v>0.22523348</v>
      </c>
      <c r="E10266" s="1">
        <v>2.9558609</v>
      </c>
      <c r="F10266" s="4">
        <f t="shared" si="1"/>
        <v>0.08170197778</v>
      </c>
      <c r="G10266" s="4">
        <f t="shared" si="2"/>
        <v>2.943420899</v>
      </c>
    </row>
    <row r="10267">
      <c r="A10267" s="1">
        <v>102.619996547698</v>
      </c>
      <c r="B10267" s="1">
        <v>239.47238</v>
      </c>
      <c r="C10267" s="1">
        <v>0.73542446</v>
      </c>
      <c r="D10267" s="1">
        <v>0.2081426</v>
      </c>
      <c r="E10267" s="1">
        <v>2.9564486</v>
      </c>
      <c r="F10267" s="4">
        <f t="shared" si="1"/>
        <v>0.08171382889</v>
      </c>
      <c r="G10267" s="4">
        <f t="shared" si="2"/>
        <v>2.9440088</v>
      </c>
    </row>
    <row r="10268">
      <c r="A10268" s="1">
        <v>102.629998683929</v>
      </c>
      <c r="B10268" s="1">
        <v>239.43048</v>
      </c>
      <c r="C10268" s="1">
        <v>0.7355045</v>
      </c>
      <c r="D10268" s="1">
        <v>0.1910517</v>
      </c>
      <c r="E10268" s="1">
        <v>2.9559312</v>
      </c>
      <c r="F10268" s="4">
        <f t="shared" si="1"/>
        <v>0.08172272222</v>
      </c>
      <c r="G10268" s="4">
        <f t="shared" si="2"/>
        <v>2.943491516</v>
      </c>
    </row>
    <row r="10269">
      <c r="A10269" s="1">
        <v>102.640000820159</v>
      </c>
      <c r="B10269" s="1">
        <v>239.52573</v>
      </c>
      <c r="C10269" s="1">
        <v>0.7355445</v>
      </c>
      <c r="D10269" s="1">
        <v>0.21790881</v>
      </c>
      <c r="E10269" s="1">
        <v>2.957107</v>
      </c>
      <c r="F10269" s="4">
        <f t="shared" si="1"/>
        <v>0.08172716667</v>
      </c>
      <c r="G10269" s="4">
        <f t="shared" si="2"/>
        <v>2.944667442</v>
      </c>
    </row>
    <row r="10270">
      <c r="A10270" s="1">
        <v>102.65000295639</v>
      </c>
      <c r="B10270" s="1">
        <v>239.50478</v>
      </c>
      <c r="C10270" s="1">
        <v>0.73557115</v>
      </c>
      <c r="D10270" s="1">
        <v>0.27162302</v>
      </c>
      <c r="E10270" s="1">
        <v>2.9568486</v>
      </c>
      <c r="F10270" s="4">
        <f t="shared" si="1"/>
        <v>0.08173012778</v>
      </c>
      <c r="G10270" s="4">
        <f t="shared" si="2"/>
        <v>2.9444088</v>
      </c>
    </row>
    <row r="10271">
      <c r="A10271" s="1">
        <v>102.659997463226</v>
      </c>
      <c r="B10271" s="1">
        <v>239.49335</v>
      </c>
      <c r="C10271" s="1">
        <v>0.73559785</v>
      </c>
      <c r="D10271" s="1">
        <v>0.32411647</v>
      </c>
      <c r="E10271" s="1">
        <v>2.9567075</v>
      </c>
      <c r="F10271" s="4">
        <f t="shared" si="1"/>
        <v>0.08173309444</v>
      </c>
      <c r="G10271" s="4">
        <f t="shared" si="2"/>
        <v>2.944267689</v>
      </c>
    </row>
    <row r="10272">
      <c r="A10272" s="1">
        <v>102.669999599456</v>
      </c>
      <c r="B10272" s="1">
        <v>239.4819</v>
      </c>
      <c r="C10272" s="1">
        <v>0.7356378</v>
      </c>
      <c r="D10272" s="1">
        <v>0.34975278</v>
      </c>
      <c r="E10272" s="1">
        <v>2.9565663</v>
      </c>
      <c r="F10272" s="4">
        <f t="shared" si="1"/>
        <v>0.08173753333</v>
      </c>
      <c r="G10272" s="4">
        <f t="shared" si="2"/>
        <v>2.944126331</v>
      </c>
    </row>
    <row r="10273">
      <c r="A10273" s="1">
        <v>102.680001735687</v>
      </c>
      <c r="B10273" s="1">
        <v>239.4381</v>
      </c>
      <c r="C10273" s="1">
        <v>0.73569113</v>
      </c>
      <c r="D10273" s="1">
        <v>0.3766099</v>
      </c>
      <c r="E10273" s="1">
        <v>2.9560254</v>
      </c>
      <c r="F10273" s="4">
        <f t="shared" si="1"/>
        <v>0.08174345889</v>
      </c>
      <c r="G10273" s="4">
        <f t="shared" si="2"/>
        <v>2.94358559</v>
      </c>
    </row>
    <row r="10274">
      <c r="A10274" s="1">
        <v>102.689996242523</v>
      </c>
      <c r="B10274" s="1">
        <v>239.47047</v>
      </c>
      <c r="C10274" s="1">
        <v>0.7357445</v>
      </c>
      <c r="D10274" s="1">
        <v>0.3875969</v>
      </c>
      <c r="E10274" s="1">
        <v>2.956425</v>
      </c>
      <c r="F10274" s="4">
        <f t="shared" si="1"/>
        <v>0.08174938889</v>
      </c>
      <c r="G10274" s="4">
        <f t="shared" si="2"/>
        <v>2.94398522</v>
      </c>
    </row>
    <row r="10275">
      <c r="A10275" s="1">
        <v>102.699998378753</v>
      </c>
      <c r="B10275" s="1">
        <v>239.45525</v>
      </c>
      <c r="C10275" s="1">
        <v>0.7357844</v>
      </c>
      <c r="D10275" s="1">
        <v>0.425441</v>
      </c>
      <c r="E10275" s="1">
        <v>2.956237</v>
      </c>
      <c r="F10275" s="4">
        <f t="shared" si="1"/>
        <v>0.08175382222</v>
      </c>
      <c r="G10275" s="4">
        <f t="shared" si="2"/>
        <v>2.943797319</v>
      </c>
    </row>
    <row r="10276">
      <c r="A10276" s="1">
        <v>102.710000514984</v>
      </c>
      <c r="B10276" s="1">
        <v>239.45715</v>
      </c>
      <c r="C10276" s="1">
        <v>0.7359044</v>
      </c>
      <c r="D10276" s="1">
        <v>0.39370078</v>
      </c>
      <c r="E10276" s="1">
        <v>2.9562607</v>
      </c>
      <c r="F10276" s="4">
        <f t="shared" si="1"/>
        <v>0.08176715556</v>
      </c>
      <c r="G10276" s="4">
        <f t="shared" si="2"/>
        <v>2.943820775</v>
      </c>
    </row>
    <row r="10277">
      <c r="A10277" s="1">
        <v>102.720002651214</v>
      </c>
      <c r="B10277" s="1">
        <v>239.59048</v>
      </c>
      <c r="C10277" s="1">
        <v>0.73627764</v>
      </c>
      <c r="D10277" s="1">
        <v>0.06775316</v>
      </c>
      <c r="E10277" s="1">
        <v>2.9579067</v>
      </c>
      <c r="F10277" s="4">
        <f t="shared" si="1"/>
        <v>0.08180862667</v>
      </c>
      <c r="G10277" s="4">
        <f t="shared" si="2"/>
        <v>2.945466825</v>
      </c>
    </row>
    <row r="10278">
      <c r="A10278" s="1">
        <v>102.72999715805</v>
      </c>
      <c r="B10278" s="1">
        <v>239.71622</v>
      </c>
      <c r="C10278" s="1">
        <v>0.7363443</v>
      </c>
      <c r="D10278" s="1">
        <v>0.0653116</v>
      </c>
      <c r="E10278" s="1">
        <v>2.9594588</v>
      </c>
      <c r="F10278" s="4">
        <f t="shared" si="1"/>
        <v>0.08181603333</v>
      </c>
      <c r="G10278" s="4">
        <f t="shared" si="2"/>
        <v>2.94701917</v>
      </c>
    </row>
    <row r="10279">
      <c r="A10279" s="1">
        <v>102.739999294281</v>
      </c>
      <c r="B10279" s="1">
        <v>239.79048</v>
      </c>
      <c r="C10279" s="1">
        <v>0.7363043</v>
      </c>
      <c r="D10279" s="1">
        <v>0.1861686</v>
      </c>
      <c r="E10279" s="1">
        <v>2.9603758</v>
      </c>
      <c r="F10279" s="4">
        <f t="shared" si="1"/>
        <v>0.08181158889</v>
      </c>
      <c r="G10279" s="4">
        <f t="shared" si="2"/>
        <v>2.94793596</v>
      </c>
    </row>
    <row r="10280">
      <c r="A10280" s="1">
        <v>102.750001430511</v>
      </c>
      <c r="B10280" s="1">
        <v>239.7505</v>
      </c>
      <c r="C10280" s="1">
        <v>0.73631763</v>
      </c>
      <c r="D10280" s="1">
        <v>0.23988281</v>
      </c>
      <c r="E10280" s="1">
        <v>2.9598823</v>
      </c>
      <c r="F10280" s="4">
        <f t="shared" si="1"/>
        <v>0.08181307</v>
      </c>
      <c r="G10280" s="4">
        <f t="shared" si="2"/>
        <v>2.94744238</v>
      </c>
    </row>
    <row r="10281">
      <c r="A10281" s="1">
        <v>102.760003566741</v>
      </c>
      <c r="B10281" s="1">
        <v>239.73334</v>
      </c>
      <c r="C10281" s="1">
        <v>0.73631763</v>
      </c>
      <c r="D10281" s="1">
        <v>0.32045412</v>
      </c>
      <c r="E10281" s="1">
        <v>2.9596703</v>
      </c>
      <c r="F10281" s="4">
        <f t="shared" si="1"/>
        <v>0.08181307</v>
      </c>
      <c r="G10281" s="4">
        <f t="shared" si="2"/>
        <v>2.947230528</v>
      </c>
    </row>
    <row r="10282">
      <c r="A10282" s="1">
        <v>102.769998073577</v>
      </c>
      <c r="B10282" s="1">
        <v>239.73334</v>
      </c>
      <c r="C10282" s="1">
        <v>0.73631763</v>
      </c>
      <c r="D10282" s="1">
        <v>0.3875969</v>
      </c>
      <c r="E10282" s="1">
        <v>2.9596703</v>
      </c>
      <c r="F10282" s="4">
        <f t="shared" si="1"/>
        <v>0.08181307</v>
      </c>
      <c r="G10282" s="4">
        <f t="shared" si="2"/>
        <v>2.947230528</v>
      </c>
    </row>
    <row r="10283">
      <c r="A10283" s="1">
        <v>102.780000209808</v>
      </c>
      <c r="B10283" s="1">
        <v>239.6324</v>
      </c>
      <c r="C10283" s="1">
        <v>0.7363309</v>
      </c>
      <c r="D10283" s="1">
        <v>0.46816823</v>
      </c>
      <c r="E10283" s="1">
        <v>2.9584243</v>
      </c>
      <c r="F10283" s="4">
        <f t="shared" si="1"/>
        <v>0.08181454444</v>
      </c>
      <c r="G10283" s="4">
        <f t="shared" si="2"/>
        <v>2.945984356</v>
      </c>
    </row>
    <row r="10284">
      <c r="A10284" s="1">
        <v>102.790002346038</v>
      </c>
      <c r="B10284" s="1">
        <v>239.65904</v>
      </c>
      <c r="C10284" s="1">
        <v>0.7366775</v>
      </c>
      <c r="D10284" s="1">
        <v>0.19959715</v>
      </c>
      <c r="E10284" s="1">
        <v>2.958753</v>
      </c>
      <c r="F10284" s="4">
        <f t="shared" si="1"/>
        <v>0.08185305556</v>
      </c>
      <c r="G10284" s="4">
        <f t="shared" si="2"/>
        <v>2.946313244</v>
      </c>
    </row>
    <row r="10285">
      <c r="A10285" s="1">
        <v>102.799996852874</v>
      </c>
      <c r="B10285" s="1">
        <v>239.7962</v>
      </c>
      <c r="C10285" s="1">
        <v>0.7369975</v>
      </c>
      <c r="D10285" s="1">
        <v>-0.09705182</v>
      </c>
      <c r="E10285" s="1">
        <v>2.9604466</v>
      </c>
      <c r="F10285" s="4">
        <f t="shared" si="1"/>
        <v>0.08188861111</v>
      </c>
      <c r="G10285" s="4">
        <f t="shared" si="2"/>
        <v>2.948006578</v>
      </c>
    </row>
    <row r="10286">
      <c r="A10286" s="1">
        <v>102.809998989105</v>
      </c>
      <c r="B10286" s="1">
        <v>239.96002</v>
      </c>
      <c r="C10286" s="1">
        <v>0.73698413</v>
      </c>
      <c r="D10286" s="1">
        <v>-0.0042727217</v>
      </c>
      <c r="E10286" s="1">
        <v>2.9624689</v>
      </c>
      <c r="F10286" s="4">
        <f t="shared" si="1"/>
        <v>0.08188712556</v>
      </c>
      <c r="G10286" s="4">
        <f t="shared" si="2"/>
        <v>2.950029047</v>
      </c>
    </row>
    <row r="10287">
      <c r="A10287" s="1">
        <v>102.820001125335</v>
      </c>
      <c r="B10287" s="1">
        <v>240.04002</v>
      </c>
      <c r="C10287" s="1">
        <v>0.73697084</v>
      </c>
      <c r="D10287" s="1">
        <v>0.089727156</v>
      </c>
      <c r="E10287" s="1">
        <v>2.9634566</v>
      </c>
      <c r="F10287" s="4">
        <f t="shared" si="1"/>
        <v>0.08188564889</v>
      </c>
      <c r="G10287" s="4">
        <f t="shared" si="2"/>
        <v>2.951016701</v>
      </c>
    </row>
    <row r="10288">
      <c r="A10288" s="1">
        <v>102.830003261566</v>
      </c>
      <c r="B10288" s="1">
        <v>239.9867</v>
      </c>
      <c r="C10288" s="1">
        <v>0.73698413</v>
      </c>
      <c r="D10288" s="1">
        <v>0.1422206</v>
      </c>
      <c r="E10288" s="1">
        <v>2.9627984</v>
      </c>
      <c r="F10288" s="4">
        <f t="shared" si="1"/>
        <v>0.08188712556</v>
      </c>
      <c r="G10288" s="4">
        <f t="shared" si="2"/>
        <v>2.95035843</v>
      </c>
    </row>
    <row r="10289">
      <c r="A10289" s="1">
        <v>102.839997768402</v>
      </c>
      <c r="B10289" s="1">
        <v>239.99431</v>
      </c>
      <c r="C10289" s="1">
        <v>0.73698413</v>
      </c>
      <c r="D10289" s="1">
        <v>0.22279193</v>
      </c>
      <c r="E10289" s="1">
        <v>2.9628925</v>
      </c>
      <c r="F10289" s="4">
        <f t="shared" si="1"/>
        <v>0.08188712556</v>
      </c>
      <c r="G10289" s="4">
        <f t="shared" si="2"/>
        <v>2.95045238</v>
      </c>
    </row>
    <row r="10290">
      <c r="A10290" s="1">
        <v>102.849999904632</v>
      </c>
      <c r="B10290" s="1">
        <v>239.92192</v>
      </c>
      <c r="C10290" s="1">
        <v>0.73701084</v>
      </c>
      <c r="D10290" s="1">
        <v>0.27528536</v>
      </c>
      <c r="E10290" s="1">
        <v>2.9619985</v>
      </c>
      <c r="F10290" s="4">
        <f t="shared" si="1"/>
        <v>0.08189009333</v>
      </c>
      <c r="G10290" s="4">
        <f t="shared" si="2"/>
        <v>2.949558677</v>
      </c>
    </row>
    <row r="10291">
      <c r="A10291" s="1">
        <v>102.860002040863</v>
      </c>
      <c r="B10291" s="1">
        <v>239.88191</v>
      </c>
      <c r="C10291" s="1">
        <v>0.7370775</v>
      </c>
      <c r="D10291" s="1">
        <v>0.27040225</v>
      </c>
      <c r="E10291" s="1">
        <v>2.961505</v>
      </c>
      <c r="F10291" s="4">
        <f t="shared" si="1"/>
        <v>0.0818975</v>
      </c>
      <c r="G10291" s="4">
        <f t="shared" si="2"/>
        <v>2.949064726</v>
      </c>
    </row>
    <row r="10292">
      <c r="A10292" s="1">
        <v>102.869996547698</v>
      </c>
      <c r="B10292" s="1">
        <v>239.90858</v>
      </c>
      <c r="C10292" s="1">
        <v>0.7372241</v>
      </c>
      <c r="D10292" s="1">
        <v>0.21180493</v>
      </c>
      <c r="E10292" s="1">
        <v>2.961834</v>
      </c>
      <c r="F10292" s="4">
        <f t="shared" si="1"/>
        <v>0.08191378889</v>
      </c>
      <c r="G10292" s="4">
        <f t="shared" si="2"/>
        <v>2.949393985</v>
      </c>
    </row>
    <row r="10293">
      <c r="A10293" s="1">
        <v>102.879998683929</v>
      </c>
      <c r="B10293" s="1">
        <v>239.92953</v>
      </c>
      <c r="C10293" s="1">
        <v>0.7373974</v>
      </c>
      <c r="D10293" s="1">
        <v>0.09705182</v>
      </c>
      <c r="E10293" s="1">
        <v>2.9620926</v>
      </c>
      <c r="F10293" s="4">
        <f t="shared" si="1"/>
        <v>0.08193304444</v>
      </c>
      <c r="G10293" s="4">
        <f t="shared" si="2"/>
        <v>2.949652627</v>
      </c>
    </row>
    <row r="10294">
      <c r="A10294" s="1">
        <v>102.890000820159</v>
      </c>
      <c r="B10294" s="1">
        <v>240.03241</v>
      </c>
      <c r="C10294" s="1">
        <v>0.73743737</v>
      </c>
      <c r="D10294" s="1">
        <v>0.12268815</v>
      </c>
      <c r="E10294" s="1">
        <v>2.9633627</v>
      </c>
      <c r="F10294" s="4">
        <f t="shared" si="1"/>
        <v>0.08193748556</v>
      </c>
      <c r="G10294" s="4">
        <f t="shared" si="2"/>
        <v>2.950922751</v>
      </c>
    </row>
    <row r="10295">
      <c r="A10295" s="1">
        <v>102.90000295639</v>
      </c>
      <c r="B10295" s="1">
        <v>240.01717</v>
      </c>
      <c r="C10295" s="1">
        <v>0.73743737</v>
      </c>
      <c r="D10295" s="1">
        <v>0.20325948</v>
      </c>
      <c r="E10295" s="1">
        <v>2.9631743</v>
      </c>
      <c r="F10295" s="4">
        <f t="shared" si="1"/>
        <v>0.08193748556</v>
      </c>
      <c r="G10295" s="4">
        <f t="shared" si="2"/>
        <v>2.950734602</v>
      </c>
    </row>
    <row r="10296">
      <c r="A10296" s="1">
        <v>102.909997463226</v>
      </c>
      <c r="B10296" s="1">
        <v>240.02669</v>
      </c>
      <c r="C10296" s="1">
        <v>0.73747736</v>
      </c>
      <c r="D10296" s="1">
        <v>0.24110359</v>
      </c>
      <c r="E10296" s="1">
        <v>2.9632921</v>
      </c>
      <c r="F10296" s="4">
        <f t="shared" si="1"/>
        <v>0.08194192889</v>
      </c>
      <c r="G10296" s="4">
        <f t="shared" si="2"/>
        <v>2.950852133</v>
      </c>
    </row>
    <row r="10297">
      <c r="A10297" s="1">
        <v>102.919999599456</v>
      </c>
      <c r="B10297" s="1">
        <v>240.04193</v>
      </c>
      <c r="C10297" s="1">
        <v>0.737544</v>
      </c>
      <c r="D10297" s="1">
        <v>0.23988281</v>
      </c>
      <c r="E10297" s="1">
        <v>2.9634802</v>
      </c>
      <c r="F10297" s="4">
        <f t="shared" si="1"/>
        <v>0.08194933333</v>
      </c>
      <c r="G10297" s="4">
        <f t="shared" si="2"/>
        <v>2.951040281</v>
      </c>
    </row>
    <row r="10298">
      <c r="A10298" s="1">
        <v>102.930001735687</v>
      </c>
      <c r="B10298" s="1">
        <v>240.00574</v>
      </c>
      <c r="C10298" s="1">
        <v>0.737624</v>
      </c>
      <c r="D10298" s="1">
        <v>0.2349997</v>
      </c>
      <c r="E10298" s="1">
        <v>2.9630334</v>
      </c>
      <c r="F10298" s="4">
        <f t="shared" si="1"/>
        <v>0.08195822222</v>
      </c>
      <c r="G10298" s="4">
        <f t="shared" si="2"/>
        <v>2.950593491</v>
      </c>
    </row>
    <row r="10299">
      <c r="A10299" s="1">
        <v>102.939996242523</v>
      </c>
      <c r="B10299" s="1">
        <v>240.07431</v>
      </c>
      <c r="C10299" s="1">
        <v>0.737664</v>
      </c>
      <c r="D10299" s="1">
        <v>0.26063603</v>
      </c>
      <c r="E10299" s="1">
        <v>2.9638798</v>
      </c>
      <c r="F10299" s="4">
        <f t="shared" si="1"/>
        <v>0.08196266667</v>
      </c>
      <c r="G10299" s="4">
        <f t="shared" si="2"/>
        <v>2.951440035</v>
      </c>
    </row>
    <row r="10300">
      <c r="A10300" s="1">
        <v>102.949998378753</v>
      </c>
      <c r="B10300" s="1">
        <v>240.04764</v>
      </c>
      <c r="C10300" s="1">
        <v>0.7376906</v>
      </c>
      <c r="D10300" s="1">
        <v>0.31312945</v>
      </c>
      <c r="E10300" s="1">
        <v>2.9635508</v>
      </c>
      <c r="F10300" s="4">
        <f t="shared" si="1"/>
        <v>0.08196562222</v>
      </c>
      <c r="G10300" s="4">
        <f t="shared" si="2"/>
        <v>2.951110775</v>
      </c>
    </row>
    <row r="10301">
      <c r="A10301" s="1">
        <v>102.960000514984</v>
      </c>
      <c r="B10301" s="1">
        <v>240.0286</v>
      </c>
      <c r="C10301" s="1">
        <v>0.7376906</v>
      </c>
      <c r="D10301" s="1">
        <v>0.38027224</v>
      </c>
      <c r="E10301" s="1">
        <v>2.9633157</v>
      </c>
      <c r="F10301" s="4">
        <f t="shared" si="1"/>
        <v>0.08196562222</v>
      </c>
      <c r="G10301" s="4">
        <f t="shared" si="2"/>
        <v>2.950875714</v>
      </c>
    </row>
    <row r="10302">
      <c r="A10302" s="1">
        <v>102.970002651214</v>
      </c>
      <c r="B10302" s="1">
        <v>240.0286</v>
      </c>
      <c r="C10302" s="1">
        <v>0.7378239</v>
      </c>
      <c r="D10302" s="1">
        <v>0.34853202</v>
      </c>
      <c r="E10302" s="1">
        <v>2.9633157</v>
      </c>
      <c r="F10302" s="4">
        <f t="shared" si="1"/>
        <v>0.08198043333</v>
      </c>
      <c r="G10302" s="4">
        <f t="shared" si="2"/>
        <v>2.950875714</v>
      </c>
    </row>
    <row r="10303">
      <c r="A10303" s="1">
        <v>102.97999715805</v>
      </c>
      <c r="B10303" s="1">
        <v>240.08765</v>
      </c>
      <c r="C10303" s="1">
        <v>0.73817056</v>
      </c>
      <c r="D10303" s="1">
        <v>0.05066227</v>
      </c>
      <c r="E10303" s="1">
        <v>2.9640448</v>
      </c>
      <c r="F10303" s="4">
        <f t="shared" si="1"/>
        <v>0.08201895111</v>
      </c>
      <c r="G10303" s="4">
        <f t="shared" si="2"/>
        <v>2.951604726</v>
      </c>
    </row>
    <row r="10304">
      <c r="A10304" s="1">
        <v>102.989999294281</v>
      </c>
      <c r="B10304" s="1">
        <v>240.28957</v>
      </c>
      <c r="C10304" s="1">
        <v>0.73814386</v>
      </c>
      <c r="D10304" s="1">
        <v>0.13001283</v>
      </c>
      <c r="E10304" s="1">
        <v>2.9665375</v>
      </c>
      <c r="F10304" s="4">
        <f t="shared" si="1"/>
        <v>0.08201598444</v>
      </c>
      <c r="G10304" s="4">
        <f t="shared" si="2"/>
        <v>2.954097565</v>
      </c>
    </row>
    <row r="10305">
      <c r="A10305" s="1">
        <v>103.000001430511</v>
      </c>
      <c r="B10305" s="1">
        <v>240.25908</v>
      </c>
      <c r="C10305" s="1">
        <v>0.7381039</v>
      </c>
      <c r="D10305" s="1">
        <v>0.2508698</v>
      </c>
      <c r="E10305" s="1">
        <v>2.9661613</v>
      </c>
      <c r="F10305" s="4">
        <f t="shared" si="1"/>
        <v>0.08201154444</v>
      </c>
      <c r="G10305" s="4">
        <f t="shared" si="2"/>
        <v>2.953721146</v>
      </c>
    </row>
    <row r="10306">
      <c r="A10306" s="1">
        <v>103.010003566741</v>
      </c>
      <c r="B10306" s="1">
        <v>240.23051</v>
      </c>
      <c r="C10306" s="1">
        <v>0.7381039</v>
      </c>
      <c r="D10306" s="1">
        <v>0.33144113</v>
      </c>
      <c r="E10306" s="1">
        <v>2.9658084</v>
      </c>
      <c r="F10306" s="4">
        <f t="shared" si="1"/>
        <v>0.08201154444</v>
      </c>
      <c r="G10306" s="4">
        <f t="shared" si="2"/>
        <v>2.95336843</v>
      </c>
    </row>
    <row r="10307">
      <c r="A10307" s="1">
        <v>103.019998073577</v>
      </c>
      <c r="B10307" s="1">
        <v>240.19432</v>
      </c>
      <c r="C10307" s="1">
        <v>0.7381039</v>
      </c>
      <c r="D10307" s="1">
        <v>0.3985839</v>
      </c>
      <c r="E10307" s="1">
        <v>2.9653616</v>
      </c>
      <c r="F10307" s="4">
        <f t="shared" si="1"/>
        <v>0.08201154444</v>
      </c>
      <c r="G10307" s="4">
        <f t="shared" si="2"/>
        <v>2.95292164</v>
      </c>
    </row>
    <row r="10308">
      <c r="A10308" s="1">
        <v>103.030000209808</v>
      </c>
      <c r="B10308" s="1">
        <v>240.11623</v>
      </c>
      <c r="C10308" s="1">
        <v>0.7381572</v>
      </c>
      <c r="D10308" s="1">
        <v>0.42299944</v>
      </c>
      <c r="E10308" s="1">
        <v>2.9643974</v>
      </c>
      <c r="F10308" s="4">
        <f t="shared" si="1"/>
        <v>0.08201746667</v>
      </c>
      <c r="G10308" s="4">
        <f t="shared" si="2"/>
        <v>2.951957565</v>
      </c>
    </row>
    <row r="10309">
      <c r="A10309" s="1">
        <v>103.040002346038</v>
      </c>
      <c r="B10309" s="1">
        <v>240.21718</v>
      </c>
      <c r="C10309" s="1">
        <v>0.7385571</v>
      </c>
      <c r="D10309" s="1">
        <v>0.08362327</v>
      </c>
      <c r="E10309" s="1">
        <v>2.965644</v>
      </c>
      <c r="F10309" s="4">
        <f t="shared" si="1"/>
        <v>0.0820619</v>
      </c>
      <c r="G10309" s="4">
        <f t="shared" si="2"/>
        <v>2.953203862</v>
      </c>
    </row>
    <row r="10310">
      <c r="A10310" s="1">
        <v>103.049996852874</v>
      </c>
      <c r="B10310" s="1">
        <v>240.32956</v>
      </c>
      <c r="C10310" s="1">
        <v>0.7386771</v>
      </c>
      <c r="D10310" s="1">
        <v>0.012818165</v>
      </c>
      <c r="E10310" s="1">
        <v>2.9670312</v>
      </c>
      <c r="F10310" s="4">
        <f t="shared" si="1"/>
        <v>0.08207523333</v>
      </c>
      <c r="G10310" s="4">
        <f t="shared" si="2"/>
        <v>2.954591269</v>
      </c>
    </row>
    <row r="10311">
      <c r="A10311" s="1">
        <v>103.059998989105</v>
      </c>
      <c r="B10311" s="1">
        <v>240.42862</v>
      </c>
      <c r="C10311" s="1">
        <v>0.7386504</v>
      </c>
      <c r="D10311" s="1">
        <v>0.13367516</v>
      </c>
      <c r="E10311" s="1">
        <v>2.9682539</v>
      </c>
      <c r="F10311" s="4">
        <f t="shared" si="1"/>
        <v>0.08207226667</v>
      </c>
      <c r="G10311" s="4">
        <f t="shared" si="2"/>
        <v>2.955814232</v>
      </c>
    </row>
    <row r="10312">
      <c r="A10312" s="1">
        <v>103.070001125335</v>
      </c>
      <c r="B10312" s="1">
        <v>240.47624</v>
      </c>
      <c r="C10312" s="1">
        <v>0.7386504</v>
      </c>
      <c r="D10312" s="1">
        <v>0.20081793</v>
      </c>
      <c r="E10312" s="1">
        <v>2.968842</v>
      </c>
      <c r="F10312" s="4">
        <f t="shared" si="1"/>
        <v>0.08207226667</v>
      </c>
      <c r="G10312" s="4">
        <f t="shared" si="2"/>
        <v>2.956402133</v>
      </c>
    </row>
    <row r="10313">
      <c r="A10313" s="1">
        <v>103.080003261566</v>
      </c>
      <c r="B10313" s="1">
        <v>240.3829</v>
      </c>
      <c r="C10313" s="1">
        <v>0.7386504</v>
      </c>
      <c r="D10313" s="1">
        <v>0.28138924</v>
      </c>
      <c r="E10313" s="1">
        <v>2.9676898</v>
      </c>
      <c r="F10313" s="4">
        <f t="shared" si="1"/>
        <v>0.08207226667</v>
      </c>
      <c r="G10313" s="4">
        <f t="shared" si="2"/>
        <v>2.955249788</v>
      </c>
    </row>
    <row r="10314">
      <c r="A10314" s="1">
        <v>103.089997768402</v>
      </c>
      <c r="B10314" s="1">
        <v>240.39243</v>
      </c>
      <c r="C10314" s="1">
        <v>0.73866373</v>
      </c>
      <c r="D10314" s="1">
        <v>0.34853202</v>
      </c>
      <c r="E10314" s="1">
        <v>2.967807</v>
      </c>
      <c r="F10314" s="4">
        <f t="shared" si="1"/>
        <v>0.08207374778</v>
      </c>
      <c r="G10314" s="4">
        <f t="shared" si="2"/>
        <v>2.955367442</v>
      </c>
    </row>
    <row r="10315">
      <c r="A10315" s="1">
        <v>103.099999904632</v>
      </c>
      <c r="B10315" s="1">
        <v>240.3067</v>
      </c>
      <c r="C10315" s="1">
        <v>0.73866373</v>
      </c>
      <c r="D10315" s="1">
        <v>0.41567478</v>
      </c>
      <c r="E10315" s="1">
        <v>2.966749</v>
      </c>
      <c r="F10315" s="4">
        <f t="shared" si="1"/>
        <v>0.08207374778</v>
      </c>
      <c r="G10315" s="4">
        <f t="shared" si="2"/>
        <v>2.954309047</v>
      </c>
    </row>
    <row r="10316">
      <c r="A10316" s="1">
        <v>103.110002040863</v>
      </c>
      <c r="B10316" s="1">
        <v>240.28575</v>
      </c>
      <c r="C10316" s="1">
        <v>0.7388237</v>
      </c>
      <c r="D10316" s="1">
        <v>0.35707745</v>
      </c>
      <c r="E10316" s="1">
        <v>2.9664903</v>
      </c>
      <c r="F10316" s="4">
        <f t="shared" si="1"/>
        <v>0.08209152222</v>
      </c>
      <c r="G10316" s="4">
        <f t="shared" si="2"/>
        <v>2.954050405</v>
      </c>
    </row>
    <row r="10317">
      <c r="A10317" s="1">
        <v>103.119996547698</v>
      </c>
      <c r="B10317" s="1">
        <v>240.40576</v>
      </c>
      <c r="C10317" s="1">
        <v>0.73925024</v>
      </c>
      <c r="D10317" s="1">
        <v>-0.054324605</v>
      </c>
      <c r="E10317" s="1">
        <v>2.967972</v>
      </c>
      <c r="F10317" s="4">
        <f t="shared" si="1"/>
        <v>0.08213891556</v>
      </c>
      <c r="G10317" s="4">
        <f t="shared" si="2"/>
        <v>2.95553201</v>
      </c>
    </row>
    <row r="10318">
      <c r="A10318" s="1">
        <v>103.129998683929</v>
      </c>
      <c r="B10318" s="1">
        <v>240.55054</v>
      </c>
      <c r="C10318" s="1">
        <v>0.73929024</v>
      </c>
      <c r="D10318" s="1">
        <v>-0.029909052</v>
      </c>
      <c r="E10318" s="1">
        <v>2.9697592</v>
      </c>
      <c r="F10318" s="4">
        <f t="shared" si="1"/>
        <v>0.08214336</v>
      </c>
      <c r="G10318" s="4">
        <f t="shared" si="2"/>
        <v>2.957319417</v>
      </c>
    </row>
    <row r="10319">
      <c r="A10319" s="1">
        <v>103.140000820159</v>
      </c>
      <c r="B10319" s="1">
        <v>240.66483</v>
      </c>
      <c r="C10319" s="1">
        <v>0.7392236</v>
      </c>
      <c r="D10319" s="1">
        <v>0.1312336</v>
      </c>
      <c r="E10319" s="1">
        <v>2.9711702</v>
      </c>
      <c r="F10319" s="4">
        <f t="shared" si="1"/>
        <v>0.08213595556</v>
      </c>
      <c r="G10319" s="4">
        <f t="shared" si="2"/>
        <v>2.958730405</v>
      </c>
    </row>
    <row r="10320">
      <c r="A10320" s="1">
        <v>103.15000295639</v>
      </c>
      <c r="B10320" s="1">
        <v>240.60768</v>
      </c>
      <c r="C10320" s="1">
        <v>0.7392369</v>
      </c>
      <c r="D10320" s="1">
        <v>0.18494782</v>
      </c>
      <c r="E10320" s="1">
        <v>2.9704647</v>
      </c>
      <c r="F10320" s="4">
        <f t="shared" si="1"/>
        <v>0.08213743333</v>
      </c>
      <c r="G10320" s="4">
        <f t="shared" si="2"/>
        <v>2.958024849</v>
      </c>
    </row>
    <row r="10321">
      <c r="A10321" s="1">
        <v>103.159997463226</v>
      </c>
      <c r="B10321" s="1">
        <v>240.56767</v>
      </c>
      <c r="C10321" s="1">
        <v>0.7392369</v>
      </c>
      <c r="D10321" s="1">
        <v>0.26551914</v>
      </c>
      <c r="E10321" s="1">
        <v>2.9699707</v>
      </c>
      <c r="F10321" s="4">
        <f t="shared" si="1"/>
        <v>0.08213743333</v>
      </c>
      <c r="G10321" s="4">
        <f t="shared" si="2"/>
        <v>2.957530899</v>
      </c>
    </row>
    <row r="10322">
      <c r="A10322" s="1">
        <v>103.169999599456</v>
      </c>
      <c r="B10322" s="1">
        <v>240.54482</v>
      </c>
      <c r="C10322" s="1">
        <v>0.7392369</v>
      </c>
      <c r="D10322" s="1">
        <v>0.34609047</v>
      </c>
      <c r="E10322" s="1">
        <v>2.9696884</v>
      </c>
      <c r="F10322" s="4">
        <f t="shared" si="1"/>
        <v>0.08213743333</v>
      </c>
      <c r="G10322" s="4">
        <f t="shared" si="2"/>
        <v>2.9572488</v>
      </c>
    </row>
    <row r="10323">
      <c r="A10323" s="1">
        <v>103.180001735687</v>
      </c>
      <c r="B10323" s="1">
        <v>240.44386</v>
      </c>
      <c r="C10323" s="1">
        <v>0.73925024</v>
      </c>
      <c r="D10323" s="1">
        <v>0.39980468</v>
      </c>
      <c r="E10323" s="1">
        <v>2.9684424</v>
      </c>
      <c r="F10323" s="4">
        <f t="shared" si="1"/>
        <v>0.08213891556</v>
      </c>
      <c r="G10323" s="4">
        <f t="shared" si="2"/>
        <v>2.95600238</v>
      </c>
    </row>
    <row r="10324">
      <c r="A10324" s="1">
        <v>103.189996242523</v>
      </c>
      <c r="B10324" s="1">
        <v>240.461</v>
      </c>
      <c r="C10324" s="1">
        <v>0.7393569</v>
      </c>
      <c r="D10324" s="1">
        <v>0.3827138</v>
      </c>
      <c r="E10324" s="1">
        <v>2.968654</v>
      </c>
      <c r="F10324" s="4">
        <f t="shared" si="1"/>
        <v>0.08215076667</v>
      </c>
      <c r="G10324" s="4">
        <f t="shared" si="2"/>
        <v>2.956213985</v>
      </c>
    </row>
    <row r="10325">
      <c r="A10325" s="1">
        <v>103.199998378753</v>
      </c>
      <c r="B10325" s="1">
        <v>240.48767</v>
      </c>
      <c r="C10325" s="1">
        <v>0.7397435</v>
      </c>
      <c r="D10325" s="1">
        <v>0.043337606</v>
      </c>
      <c r="E10325" s="1">
        <v>2.968983</v>
      </c>
      <c r="F10325" s="4">
        <f t="shared" si="1"/>
        <v>0.08219372222</v>
      </c>
      <c r="G10325" s="4">
        <f t="shared" si="2"/>
        <v>2.956543244</v>
      </c>
    </row>
    <row r="10326">
      <c r="A10326" s="1">
        <v>103.210000514984</v>
      </c>
      <c r="B10326" s="1">
        <v>240.6153</v>
      </c>
      <c r="C10326" s="1">
        <v>0.7397435</v>
      </c>
      <c r="D10326" s="1">
        <v>0.09461027</v>
      </c>
      <c r="E10326" s="1">
        <v>2.970559</v>
      </c>
      <c r="F10326" s="4">
        <f t="shared" si="1"/>
        <v>0.08219372222</v>
      </c>
      <c r="G10326" s="4">
        <f t="shared" si="2"/>
        <v>2.958118923</v>
      </c>
    </row>
    <row r="10327">
      <c r="A10327" s="1">
        <v>103.220002651214</v>
      </c>
      <c r="B10327" s="1">
        <v>240.67055</v>
      </c>
      <c r="C10327" s="1">
        <v>0.73966354</v>
      </c>
      <c r="D10327" s="1">
        <v>0.26918146</v>
      </c>
      <c r="E10327" s="1">
        <v>2.971241</v>
      </c>
      <c r="F10327" s="4">
        <f t="shared" si="1"/>
        <v>0.08218483778</v>
      </c>
      <c r="G10327" s="4">
        <f t="shared" si="2"/>
        <v>2.958801022</v>
      </c>
    </row>
    <row r="10328">
      <c r="A10328" s="1">
        <v>103.22999715805</v>
      </c>
      <c r="B10328" s="1">
        <v>240.6153</v>
      </c>
      <c r="C10328" s="1">
        <v>0.73966354</v>
      </c>
      <c r="D10328" s="1">
        <v>0.33632424</v>
      </c>
      <c r="E10328" s="1">
        <v>2.970559</v>
      </c>
      <c r="F10328" s="4">
        <f t="shared" si="1"/>
        <v>0.08218483778</v>
      </c>
      <c r="G10328" s="4">
        <f t="shared" si="2"/>
        <v>2.958118923</v>
      </c>
    </row>
    <row r="10329">
      <c r="A10329" s="1">
        <v>103.239999294281</v>
      </c>
      <c r="B10329" s="1">
        <v>240.62102</v>
      </c>
      <c r="C10329" s="1">
        <v>0.73966354</v>
      </c>
      <c r="D10329" s="1">
        <v>0.41689557</v>
      </c>
      <c r="E10329" s="1">
        <v>2.9706292</v>
      </c>
      <c r="F10329" s="4">
        <f t="shared" si="1"/>
        <v>0.08218483778</v>
      </c>
      <c r="G10329" s="4">
        <f t="shared" si="2"/>
        <v>2.958189541</v>
      </c>
    </row>
    <row r="10330">
      <c r="A10330" s="1">
        <v>103.250001430511</v>
      </c>
      <c r="B10330" s="1">
        <v>240.54672</v>
      </c>
      <c r="C10330" s="1">
        <v>0.7397702</v>
      </c>
      <c r="D10330" s="1">
        <v>0.41323322</v>
      </c>
      <c r="E10330" s="1">
        <v>2.969712</v>
      </c>
      <c r="F10330" s="4">
        <f t="shared" si="1"/>
        <v>0.08219668889</v>
      </c>
      <c r="G10330" s="4">
        <f t="shared" si="2"/>
        <v>2.957272257</v>
      </c>
    </row>
    <row r="10331">
      <c r="A10331" s="1">
        <v>103.260003566741</v>
      </c>
      <c r="B10331" s="1">
        <v>240.58673</v>
      </c>
      <c r="C10331" s="1">
        <v>0.74014336</v>
      </c>
      <c r="D10331" s="1">
        <v>0.07385705</v>
      </c>
      <c r="E10331" s="1">
        <v>2.970206</v>
      </c>
      <c r="F10331" s="4">
        <f t="shared" si="1"/>
        <v>0.08223815111</v>
      </c>
      <c r="G10331" s="4">
        <f t="shared" si="2"/>
        <v>2.957766207</v>
      </c>
    </row>
    <row r="10332">
      <c r="A10332" s="1">
        <v>103.269998073577</v>
      </c>
      <c r="B10332" s="1">
        <v>240.72388</v>
      </c>
      <c r="C10332" s="1">
        <v>0.7401567</v>
      </c>
      <c r="D10332" s="1">
        <v>0.12512971</v>
      </c>
      <c r="E10332" s="1">
        <v>2.9718993</v>
      </c>
      <c r="F10332" s="4">
        <f t="shared" si="1"/>
        <v>0.08223963333</v>
      </c>
      <c r="G10332" s="4">
        <f t="shared" si="2"/>
        <v>2.959459417</v>
      </c>
    </row>
    <row r="10333">
      <c r="A10333" s="1">
        <v>103.280000209808</v>
      </c>
      <c r="B10333" s="1">
        <v>240.71436</v>
      </c>
      <c r="C10333" s="1">
        <v>0.7400767</v>
      </c>
      <c r="D10333" s="1">
        <v>0.2728438</v>
      </c>
      <c r="E10333" s="1">
        <v>2.9717815</v>
      </c>
      <c r="F10333" s="4">
        <f t="shared" si="1"/>
        <v>0.08223074444</v>
      </c>
      <c r="G10333" s="4">
        <f t="shared" si="2"/>
        <v>2.959341886</v>
      </c>
    </row>
    <row r="10334">
      <c r="A10334" s="1">
        <v>103.290002346038</v>
      </c>
      <c r="B10334" s="1">
        <v>240.73149</v>
      </c>
      <c r="C10334" s="1">
        <v>0.7400634</v>
      </c>
      <c r="D10334" s="1">
        <v>0.36684367</v>
      </c>
      <c r="E10334" s="1">
        <v>2.971993</v>
      </c>
      <c r="F10334" s="4">
        <f t="shared" si="1"/>
        <v>0.08222926667</v>
      </c>
      <c r="G10334" s="4">
        <f t="shared" si="2"/>
        <v>2.959553368</v>
      </c>
    </row>
    <row r="10335">
      <c r="A10335" s="1">
        <v>103.299996852874</v>
      </c>
      <c r="B10335" s="1">
        <v>240.68198</v>
      </c>
      <c r="C10335" s="1">
        <v>0.7400634</v>
      </c>
      <c r="D10335" s="1">
        <v>0.447415</v>
      </c>
      <c r="E10335" s="1">
        <v>2.971382</v>
      </c>
      <c r="F10335" s="4">
        <f t="shared" si="1"/>
        <v>0.08222926667</v>
      </c>
      <c r="G10335" s="4">
        <f t="shared" si="2"/>
        <v>2.958942133</v>
      </c>
    </row>
    <row r="10336">
      <c r="A10336" s="1">
        <v>103.309998989105</v>
      </c>
      <c r="B10336" s="1">
        <v>240.66864</v>
      </c>
      <c r="C10336" s="1">
        <v>0.7403167</v>
      </c>
      <c r="D10336" s="1">
        <v>0.24720748</v>
      </c>
      <c r="E10336" s="1">
        <v>2.9712174</v>
      </c>
      <c r="F10336" s="4">
        <f t="shared" si="1"/>
        <v>0.08225741111</v>
      </c>
      <c r="G10336" s="4">
        <f t="shared" si="2"/>
        <v>2.958777442</v>
      </c>
    </row>
    <row r="10337">
      <c r="A10337" s="1">
        <v>103.320001125335</v>
      </c>
      <c r="B10337" s="1">
        <v>240.79817</v>
      </c>
      <c r="C10337" s="1">
        <v>0.74058324</v>
      </c>
      <c r="D10337" s="1">
        <v>0.048220716</v>
      </c>
      <c r="E10337" s="1">
        <v>2.9728165</v>
      </c>
      <c r="F10337" s="4">
        <f t="shared" si="1"/>
        <v>0.08228702667</v>
      </c>
      <c r="G10337" s="4">
        <f t="shared" si="2"/>
        <v>2.960376578</v>
      </c>
    </row>
    <row r="10338">
      <c r="A10338" s="1">
        <v>103.330003261566</v>
      </c>
      <c r="B10338" s="1">
        <v>240.8591</v>
      </c>
      <c r="C10338" s="1">
        <v>0.7405566</v>
      </c>
      <c r="D10338" s="1">
        <v>0.15564916</v>
      </c>
      <c r="E10338" s="1">
        <v>2.973569</v>
      </c>
      <c r="F10338" s="4">
        <f t="shared" si="1"/>
        <v>0.08228406667</v>
      </c>
      <c r="G10338" s="4">
        <f t="shared" si="2"/>
        <v>2.9611288</v>
      </c>
    </row>
    <row r="10339">
      <c r="A10339" s="1">
        <v>103.339997768402</v>
      </c>
      <c r="B10339" s="1">
        <v>240.90863</v>
      </c>
      <c r="C10339" s="1">
        <v>0.7405566</v>
      </c>
      <c r="D10339" s="1">
        <v>0.22279193</v>
      </c>
      <c r="E10339" s="1">
        <v>2.9741802</v>
      </c>
      <c r="F10339" s="4">
        <f t="shared" si="1"/>
        <v>0.08228406667</v>
      </c>
      <c r="G10339" s="4">
        <f t="shared" si="2"/>
        <v>2.961740281</v>
      </c>
    </row>
    <row r="10340">
      <c r="A10340" s="1">
        <v>103.349999904632</v>
      </c>
      <c r="B10340" s="1">
        <v>240.86101</v>
      </c>
      <c r="C10340" s="1">
        <v>0.7405566</v>
      </c>
      <c r="D10340" s="1">
        <v>0.30336323</v>
      </c>
      <c r="E10340" s="1">
        <v>2.9735925</v>
      </c>
      <c r="F10340" s="4">
        <f t="shared" si="1"/>
        <v>0.08228406667</v>
      </c>
      <c r="G10340" s="4">
        <f t="shared" si="2"/>
        <v>2.96115238</v>
      </c>
    </row>
    <row r="10341">
      <c r="A10341" s="1">
        <v>103.360002040863</v>
      </c>
      <c r="B10341" s="1">
        <v>240.8172</v>
      </c>
      <c r="C10341" s="1">
        <v>0.74056995</v>
      </c>
      <c r="D10341" s="1">
        <v>0.35707745</v>
      </c>
      <c r="E10341" s="1">
        <v>2.9730515</v>
      </c>
      <c r="F10341" s="4">
        <f t="shared" si="1"/>
        <v>0.08228555</v>
      </c>
      <c r="G10341" s="4">
        <f t="shared" si="2"/>
        <v>2.960611516</v>
      </c>
    </row>
    <row r="10342">
      <c r="A10342" s="1">
        <v>103.369996547698</v>
      </c>
      <c r="B10342" s="1">
        <v>240.83437</v>
      </c>
      <c r="C10342" s="1">
        <v>0.74056995</v>
      </c>
      <c r="D10342" s="1">
        <v>0.43764877</v>
      </c>
      <c r="E10342" s="1">
        <v>2.9732633</v>
      </c>
      <c r="F10342" s="4">
        <f t="shared" si="1"/>
        <v>0.08228555</v>
      </c>
      <c r="G10342" s="4">
        <f t="shared" si="2"/>
        <v>2.960823491</v>
      </c>
    </row>
    <row r="10343">
      <c r="A10343" s="1">
        <v>103.379998683929</v>
      </c>
      <c r="B10343" s="1">
        <v>240.76959</v>
      </c>
      <c r="C10343" s="1">
        <v>0.74091655</v>
      </c>
      <c r="D10343" s="1">
        <v>0.16785693</v>
      </c>
      <c r="E10343" s="1">
        <v>2.9724634</v>
      </c>
      <c r="F10343" s="4">
        <f t="shared" si="1"/>
        <v>0.08232406111</v>
      </c>
      <c r="G10343" s="4">
        <f t="shared" si="2"/>
        <v>2.960023738</v>
      </c>
    </row>
    <row r="10344">
      <c r="A10344" s="1">
        <v>103.390000820159</v>
      </c>
      <c r="B10344" s="1">
        <v>241.02864</v>
      </c>
      <c r="C10344" s="1">
        <v>0.74118316</v>
      </c>
      <c r="D10344" s="1">
        <v>-0.060428493</v>
      </c>
      <c r="E10344" s="1">
        <v>2.975662</v>
      </c>
      <c r="F10344" s="4">
        <f t="shared" si="1"/>
        <v>0.08235368444</v>
      </c>
      <c r="G10344" s="4">
        <f t="shared" si="2"/>
        <v>2.963221886</v>
      </c>
    </row>
    <row r="10345">
      <c r="A10345" s="1">
        <v>103.40000295639</v>
      </c>
      <c r="B10345" s="1">
        <v>241.11627</v>
      </c>
      <c r="C10345" s="1">
        <v>0.7410898</v>
      </c>
      <c r="D10345" s="1">
        <v>0.100714155</v>
      </c>
      <c r="E10345" s="1">
        <v>2.9767437</v>
      </c>
      <c r="F10345" s="4">
        <f t="shared" si="1"/>
        <v>0.08234331111</v>
      </c>
      <c r="G10345" s="4">
        <f t="shared" si="2"/>
        <v>2.964303738</v>
      </c>
    </row>
    <row r="10346">
      <c r="A10346" s="1">
        <v>103.409997463226</v>
      </c>
      <c r="B10346" s="1">
        <v>241.11246</v>
      </c>
      <c r="C10346" s="1">
        <v>0.7410765</v>
      </c>
      <c r="D10346" s="1">
        <v>0.2081426</v>
      </c>
      <c r="E10346" s="1">
        <v>2.9766965</v>
      </c>
      <c r="F10346" s="4">
        <f t="shared" si="1"/>
        <v>0.08234183333</v>
      </c>
      <c r="G10346" s="4">
        <f t="shared" si="2"/>
        <v>2.964256701</v>
      </c>
    </row>
    <row r="10347">
      <c r="A10347" s="1">
        <v>103.419999599456</v>
      </c>
      <c r="B10347" s="1">
        <v>241.10864</v>
      </c>
      <c r="C10347" s="1">
        <v>0.74111646</v>
      </c>
      <c r="D10347" s="1">
        <v>0.24720748</v>
      </c>
      <c r="E10347" s="1">
        <v>2.9766493</v>
      </c>
      <c r="F10347" s="4">
        <f t="shared" si="1"/>
        <v>0.08234627333</v>
      </c>
      <c r="G10347" s="4">
        <f t="shared" si="2"/>
        <v>2.964209541</v>
      </c>
    </row>
    <row r="10348">
      <c r="A10348" s="1">
        <v>103.430001735687</v>
      </c>
      <c r="B10348" s="1">
        <v>241.03625</v>
      </c>
      <c r="C10348" s="1">
        <v>0.74114317</v>
      </c>
      <c r="D10348" s="1">
        <v>0.30092168</v>
      </c>
      <c r="E10348" s="1">
        <v>2.9757557</v>
      </c>
      <c r="F10348" s="4">
        <f t="shared" si="1"/>
        <v>0.08234924111</v>
      </c>
      <c r="G10348" s="4">
        <f t="shared" si="2"/>
        <v>2.963315837</v>
      </c>
    </row>
    <row r="10349">
      <c r="A10349" s="1">
        <v>103.439996242523</v>
      </c>
      <c r="B10349" s="1">
        <v>241.04198</v>
      </c>
      <c r="C10349" s="1">
        <v>0.74118316</v>
      </c>
      <c r="D10349" s="1">
        <v>0.3119087</v>
      </c>
      <c r="E10349" s="1">
        <v>2.9758265</v>
      </c>
      <c r="F10349" s="4">
        <f t="shared" si="1"/>
        <v>0.08235368444</v>
      </c>
      <c r="G10349" s="4">
        <f t="shared" si="2"/>
        <v>2.963386578</v>
      </c>
    </row>
    <row r="10350">
      <c r="A10350" s="1">
        <v>103.449998378753</v>
      </c>
      <c r="B10350" s="1">
        <v>241.00769</v>
      </c>
      <c r="C10350" s="1">
        <v>0.74119645</v>
      </c>
      <c r="D10350" s="1">
        <v>0.37905145</v>
      </c>
      <c r="E10350" s="1">
        <v>2.9754033</v>
      </c>
      <c r="F10350" s="4">
        <f t="shared" si="1"/>
        <v>0.08235516111</v>
      </c>
      <c r="G10350" s="4">
        <f t="shared" si="2"/>
        <v>2.962963244</v>
      </c>
    </row>
    <row r="10351">
      <c r="A10351" s="1">
        <v>103.460000514984</v>
      </c>
      <c r="B10351" s="1">
        <v>240.95625</v>
      </c>
      <c r="C10351" s="1">
        <v>0.74122316</v>
      </c>
      <c r="D10351" s="1">
        <v>0.44497344</v>
      </c>
      <c r="E10351" s="1">
        <v>2.9747684</v>
      </c>
      <c r="F10351" s="4">
        <f t="shared" si="1"/>
        <v>0.08235812889</v>
      </c>
      <c r="G10351" s="4">
        <f t="shared" si="2"/>
        <v>2.962328183</v>
      </c>
    </row>
    <row r="10352">
      <c r="A10352" s="1">
        <v>103.470002651214</v>
      </c>
      <c r="B10352" s="1">
        <v>241.0115</v>
      </c>
      <c r="C10352" s="1">
        <v>0.74159634</v>
      </c>
      <c r="D10352" s="1">
        <v>0.1202466</v>
      </c>
      <c r="E10352" s="1">
        <v>2.9754503</v>
      </c>
      <c r="F10352" s="4">
        <f t="shared" si="1"/>
        <v>0.08239959333</v>
      </c>
      <c r="G10352" s="4">
        <f t="shared" si="2"/>
        <v>2.963010281</v>
      </c>
    </row>
    <row r="10353">
      <c r="A10353" s="1">
        <v>103.47999715805</v>
      </c>
      <c r="B10353" s="1">
        <v>241.12007</v>
      </c>
      <c r="C10353" s="1">
        <v>0.7416897</v>
      </c>
      <c r="D10353" s="1">
        <v>0.08850638</v>
      </c>
      <c r="E10353" s="1">
        <v>2.9767907</v>
      </c>
      <c r="F10353" s="4">
        <f t="shared" si="1"/>
        <v>0.08240996667</v>
      </c>
      <c r="G10353" s="4">
        <f t="shared" si="2"/>
        <v>2.964350652</v>
      </c>
    </row>
    <row r="10354">
      <c r="A10354" s="1">
        <v>103.489999294281</v>
      </c>
      <c r="B10354" s="1">
        <v>241.24199</v>
      </c>
      <c r="C10354" s="1">
        <v>0.74159634</v>
      </c>
      <c r="D10354" s="1">
        <v>0.2630776</v>
      </c>
      <c r="E10354" s="1">
        <v>2.9782956</v>
      </c>
      <c r="F10354" s="4">
        <f t="shared" si="1"/>
        <v>0.08239959333</v>
      </c>
      <c r="G10354" s="4">
        <f t="shared" si="2"/>
        <v>2.965855837</v>
      </c>
    </row>
    <row r="10355">
      <c r="A10355" s="1">
        <v>103.500001430511</v>
      </c>
      <c r="B10355" s="1">
        <v>241.21913</v>
      </c>
      <c r="C10355" s="1">
        <v>0.74159634</v>
      </c>
      <c r="D10355" s="1">
        <v>0.33022034</v>
      </c>
      <c r="E10355" s="1">
        <v>2.9780138</v>
      </c>
      <c r="F10355" s="4">
        <f t="shared" si="1"/>
        <v>0.08239959333</v>
      </c>
      <c r="G10355" s="4">
        <f t="shared" si="2"/>
        <v>2.965573615</v>
      </c>
    </row>
    <row r="10356">
      <c r="A10356" s="1">
        <v>103.510003566741</v>
      </c>
      <c r="B10356" s="1">
        <v>241.16579</v>
      </c>
      <c r="C10356" s="1">
        <v>0.74159634</v>
      </c>
      <c r="D10356" s="1">
        <v>0.41079167</v>
      </c>
      <c r="E10356" s="1">
        <v>2.9773548</v>
      </c>
      <c r="F10356" s="4">
        <f t="shared" si="1"/>
        <v>0.08239959333</v>
      </c>
      <c r="G10356" s="4">
        <f t="shared" si="2"/>
        <v>2.964915096</v>
      </c>
    </row>
    <row r="10357">
      <c r="A10357" s="1">
        <v>103.519998073577</v>
      </c>
      <c r="B10357" s="1">
        <v>241.16008</v>
      </c>
      <c r="C10357" s="1">
        <v>0.74174297</v>
      </c>
      <c r="D10357" s="1">
        <v>0.35219434</v>
      </c>
      <c r="E10357" s="1">
        <v>2.9772847</v>
      </c>
      <c r="F10357" s="4">
        <f t="shared" si="1"/>
        <v>0.08241588556</v>
      </c>
      <c r="G10357" s="4">
        <f t="shared" si="2"/>
        <v>2.964844602</v>
      </c>
    </row>
    <row r="10358">
      <c r="A10358" s="1">
        <v>103.530000209808</v>
      </c>
      <c r="B10358" s="1">
        <v>241.17532</v>
      </c>
      <c r="C10358" s="1">
        <v>0.7420896</v>
      </c>
      <c r="D10358" s="1">
        <v>0.05188305</v>
      </c>
      <c r="E10358" s="1">
        <v>2.9774728</v>
      </c>
      <c r="F10358" s="4">
        <f t="shared" si="1"/>
        <v>0.0824544</v>
      </c>
      <c r="G10358" s="4">
        <f t="shared" si="2"/>
        <v>2.965032751</v>
      </c>
    </row>
    <row r="10359">
      <c r="A10359" s="1">
        <v>103.540002346038</v>
      </c>
      <c r="B10359" s="1">
        <v>241.31818</v>
      </c>
      <c r="C10359" s="1">
        <v>0.7420629</v>
      </c>
      <c r="D10359" s="1">
        <v>0.14466216</v>
      </c>
      <c r="E10359" s="1">
        <v>2.9792361</v>
      </c>
      <c r="F10359" s="4">
        <f t="shared" si="1"/>
        <v>0.08245143333</v>
      </c>
      <c r="G10359" s="4">
        <f t="shared" si="2"/>
        <v>2.966796454</v>
      </c>
    </row>
    <row r="10360">
      <c r="A10360" s="1">
        <v>103.549996852874</v>
      </c>
      <c r="B10360" s="1">
        <v>241.32962</v>
      </c>
      <c r="C10360" s="1">
        <v>0.7419963</v>
      </c>
      <c r="D10360" s="1">
        <v>0.26551914</v>
      </c>
      <c r="E10360" s="1">
        <v>2.9793777</v>
      </c>
      <c r="F10360" s="4">
        <f t="shared" si="1"/>
        <v>0.08244403333</v>
      </c>
      <c r="G10360" s="4">
        <f t="shared" si="2"/>
        <v>2.966937689</v>
      </c>
    </row>
    <row r="10361">
      <c r="A10361" s="1">
        <v>103.559998989105</v>
      </c>
      <c r="B10361" s="1">
        <v>241.31438</v>
      </c>
      <c r="C10361" s="1">
        <v>0.74200964</v>
      </c>
      <c r="D10361" s="1">
        <v>0.34609047</v>
      </c>
      <c r="E10361" s="1">
        <v>2.9791894</v>
      </c>
      <c r="F10361" s="4">
        <f t="shared" si="1"/>
        <v>0.08244551556</v>
      </c>
      <c r="G10361" s="4">
        <f t="shared" si="2"/>
        <v>2.966749541</v>
      </c>
    </row>
    <row r="10362">
      <c r="A10362" s="1">
        <v>103.570001125335</v>
      </c>
      <c r="B10362" s="1">
        <v>241.3239</v>
      </c>
      <c r="C10362" s="1">
        <v>0.74200964</v>
      </c>
      <c r="D10362" s="1">
        <v>0.4266618</v>
      </c>
      <c r="E10362" s="1">
        <v>2.979307</v>
      </c>
      <c r="F10362" s="4">
        <f t="shared" si="1"/>
        <v>0.08244551556</v>
      </c>
      <c r="G10362" s="4">
        <f t="shared" si="2"/>
        <v>2.966867072</v>
      </c>
    </row>
    <row r="10363">
      <c r="A10363" s="1">
        <v>103.580003261566</v>
      </c>
      <c r="B10363" s="1">
        <v>241.23438</v>
      </c>
      <c r="C10363" s="1">
        <v>0.74216956</v>
      </c>
      <c r="D10363" s="1">
        <v>0.33998656</v>
      </c>
      <c r="E10363" s="1">
        <v>2.9782019</v>
      </c>
      <c r="F10363" s="4">
        <f t="shared" si="1"/>
        <v>0.08246328444</v>
      </c>
      <c r="G10363" s="4">
        <f t="shared" si="2"/>
        <v>2.965761886</v>
      </c>
    </row>
    <row r="10364">
      <c r="A10364" s="1">
        <v>103.589997768402</v>
      </c>
      <c r="B10364" s="1">
        <v>241.33151</v>
      </c>
      <c r="C10364" s="1">
        <v>0.7425428</v>
      </c>
      <c r="D10364" s="1">
        <v>0.027467497</v>
      </c>
      <c r="E10364" s="1">
        <v>2.979401</v>
      </c>
      <c r="F10364" s="4">
        <f t="shared" si="1"/>
        <v>0.08250475556</v>
      </c>
      <c r="G10364" s="4">
        <f t="shared" si="2"/>
        <v>2.966961022</v>
      </c>
    </row>
    <row r="10365">
      <c r="A10365" s="1">
        <v>103.599999904632</v>
      </c>
      <c r="B10365" s="1">
        <v>241.46104</v>
      </c>
      <c r="C10365" s="1">
        <v>0.7425828</v>
      </c>
      <c r="D10365" s="1">
        <v>0.038454495</v>
      </c>
      <c r="E10365" s="1">
        <v>2.9810002</v>
      </c>
      <c r="F10365" s="4">
        <f t="shared" si="1"/>
        <v>0.0825092</v>
      </c>
      <c r="G10365" s="4">
        <f t="shared" si="2"/>
        <v>2.968560158</v>
      </c>
    </row>
    <row r="10366">
      <c r="A10366" s="1">
        <v>103.610002040863</v>
      </c>
      <c r="B10366" s="1">
        <v>241.49724</v>
      </c>
      <c r="C10366" s="1">
        <v>0.7425828</v>
      </c>
      <c r="D10366" s="1">
        <v>0.11780504</v>
      </c>
      <c r="E10366" s="1">
        <v>2.981447</v>
      </c>
      <c r="F10366" s="4">
        <f t="shared" si="1"/>
        <v>0.0825092</v>
      </c>
      <c r="G10366" s="4">
        <f t="shared" si="2"/>
        <v>2.969007072</v>
      </c>
    </row>
    <row r="10367">
      <c r="A10367" s="1">
        <v>103.619996547698</v>
      </c>
      <c r="B10367" s="1">
        <v>241.5201</v>
      </c>
      <c r="C10367" s="1">
        <v>0.7425828</v>
      </c>
      <c r="D10367" s="1">
        <v>0.19837637</v>
      </c>
      <c r="E10367" s="1">
        <v>2.9817293</v>
      </c>
      <c r="F10367" s="4">
        <f t="shared" si="1"/>
        <v>0.0825092</v>
      </c>
      <c r="G10367" s="4">
        <f t="shared" si="2"/>
        <v>2.969289294</v>
      </c>
    </row>
    <row r="10368">
      <c r="A10368" s="1">
        <v>103.629998683929</v>
      </c>
      <c r="B10368" s="1">
        <v>241.47058</v>
      </c>
      <c r="C10368" s="1">
        <v>0.74259615</v>
      </c>
      <c r="D10368" s="1">
        <v>0.2508698</v>
      </c>
      <c r="E10368" s="1">
        <v>2.9811177</v>
      </c>
      <c r="F10368" s="4">
        <f t="shared" si="1"/>
        <v>0.08251068333</v>
      </c>
      <c r="G10368" s="4">
        <f t="shared" si="2"/>
        <v>2.968677936</v>
      </c>
    </row>
    <row r="10369">
      <c r="A10369" s="1">
        <v>103.640000820159</v>
      </c>
      <c r="B10369" s="1">
        <v>241.44771</v>
      </c>
      <c r="C10369" s="1">
        <v>0.74259615</v>
      </c>
      <c r="D10369" s="1">
        <v>0.33144113</v>
      </c>
      <c r="E10369" s="1">
        <v>2.9808357</v>
      </c>
      <c r="F10369" s="4">
        <f t="shared" si="1"/>
        <v>0.08251068333</v>
      </c>
      <c r="G10369" s="4">
        <f t="shared" si="2"/>
        <v>2.96839559</v>
      </c>
    </row>
    <row r="10370">
      <c r="A10370" s="1">
        <v>103.65000295639</v>
      </c>
      <c r="B10370" s="1">
        <v>241.39056</v>
      </c>
      <c r="C10370" s="1">
        <v>0.74259615</v>
      </c>
      <c r="D10370" s="1">
        <v>0.41201246</v>
      </c>
      <c r="E10370" s="1">
        <v>2.9801302</v>
      </c>
      <c r="F10370" s="4">
        <f t="shared" si="1"/>
        <v>0.08251068333</v>
      </c>
      <c r="G10370" s="4">
        <f t="shared" si="2"/>
        <v>2.967690035</v>
      </c>
    </row>
    <row r="10371">
      <c r="A10371" s="1">
        <v>103.659997463226</v>
      </c>
      <c r="B10371" s="1">
        <v>241.3639</v>
      </c>
      <c r="C10371" s="1">
        <v>0.7426228</v>
      </c>
      <c r="D10371" s="1">
        <v>0.45107734</v>
      </c>
      <c r="E10371" s="1">
        <v>2.979801</v>
      </c>
      <c r="F10371" s="4">
        <f t="shared" si="1"/>
        <v>0.08251364444</v>
      </c>
      <c r="G10371" s="4">
        <f t="shared" si="2"/>
        <v>2.967360899</v>
      </c>
    </row>
    <row r="10372">
      <c r="A10372" s="1">
        <v>103.669999599456</v>
      </c>
      <c r="B10372" s="1">
        <v>241.39056</v>
      </c>
      <c r="C10372" s="1">
        <v>0.74299604</v>
      </c>
      <c r="D10372" s="1">
        <v>0.16785693</v>
      </c>
      <c r="E10372" s="1">
        <v>2.9801302</v>
      </c>
      <c r="F10372" s="4">
        <f t="shared" si="1"/>
        <v>0.08255511556</v>
      </c>
      <c r="G10372" s="4">
        <f t="shared" si="2"/>
        <v>2.967690035</v>
      </c>
    </row>
    <row r="10373">
      <c r="A10373" s="1">
        <v>103.680001735687</v>
      </c>
      <c r="B10373" s="1">
        <v>241.53534</v>
      </c>
      <c r="C10373" s="1">
        <v>0.74330264</v>
      </c>
      <c r="D10373" s="1">
        <v>-0.10193493</v>
      </c>
      <c r="E10373" s="1">
        <v>2.9819174</v>
      </c>
      <c r="F10373" s="4">
        <f t="shared" si="1"/>
        <v>0.08258918222</v>
      </c>
      <c r="G10373" s="4">
        <f t="shared" si="2"/>
        <v>2.969477442</v>
      </c>
    </row>
    <row r="10374">
      <c r="A10374" s="1">
        <v>103.689996242523</v>
      </c>
      <c r="B10374" s="1">
        <v>241.66678</v>
      </c>
      <c r="C10374" s="1">
        <v>0.7432226</v>
      </c>
      <c r="D10374" s="1">
        <v>0.032350607</v>
      </c>
      <c r="E10374" s="1">
        <v>2.98354</v>
      </c>
      <c r="F10374" s="4">
        <f t="shared" si="1"/>
        <v>0.08258028889</v>
      </c>
      <c r="G10374" s="4">
        <f t="shared" si="2"/>
        <v>2.971100158</v>
      </c>
    </row>
    <row r="10375">
      <c r="A10375" s="1">
        <v>103.699998378753</v>
      </c>
      <c r="B10375" s="1">
        <v>241.66487</v>
      </c>
      <c r="C10375" s="1">
        <v>0.74319595</v>
      </c>
      <c r="D10375" s="1">
        <v>0.15198682</v>
      </c>
      <c r="E10375" s="1">
        <v>2.9835165</v>
      </c>
      <c r="F10375" s="4">
        <f t="shared" si="1"/>
        <v>0.08257732778</v>
      </c>
      <c r="G10375" s="4">
        <f t="shared" si="2"/>
        <v>2.971076578</v>
      </c>
    </row>
    <row r="10376">
      <c r="A10376" s="1">
        <v>103.710000514984</v>
      </c>
      <c r="B10376" s="1">
        <v>241.66106</v>
      </c>
      <c r="C10376" s="1">
        <v>0.7432093</v>
      </c>
      <c r="D10376" s="1">
        <v>0.20448026</v>
      </c>
      <c r="E10376" s="1">
        <v>2.9834692</v>
      </c>
      <c r="F10376" s="4">
        <f t="shared" si="1"/>
        <v>0.08257881111</v>
      </c>
      <c r="G10376" s="4">
        <f t="shared" si="2"/>
        <v>2.971029541</v>
      </c>
    </row>
    <row r="10377">
      <c r="A10377" s="1">
        <v>103.720002651214</v>
      </c>
      <c r="B10377" s="1">
        <v>241.66296</v>
      </c>
      <c r="C10377" s="1">
        <v>0.7432093</v>
      </c>
      <c r="D10377" s="1">
        <v>0.28505158</v>
      </c>
      <c r="E10377" s="1">
        <v>2.9834929</v>
      </c>
      <c r="F10377" s="4">
        <f t="shared" si="1"/>
        <v>0.08257881111</v>
      </c>
      <c r="G10377" s="4">
        <f t="shared" si="2"/>
        <v>2.971052998</v>
      </c>
    </row>
    <row r="10378">
      <c r="A10378" s="1">
        <v>103.72999715805</v>
      </c>
      <c r="B10378" s="1">
        <v>241.57535</v>
      </c>
      <c r="C10378" s="1">
        <v>0.7432093</v>
      </c>
      <c r="D10378" s="1">
        <v>0.3656229</v>
      </c>
      <c r="E10378" s="1">
        <v>2.9824114</v>
      </c>
      <c r="F10378" s="4">
        <f t="shared" si="1"/>
        <v>0.08257881111</v>
      </c>
      <c r="G10378" s="4">
        <f t="shared" si="2"/>
        <v>2.969971393</v>
      </c>
    </row>
    <row r="10379">
      <c r="A10379" s="1">
        <v>103.739999294281</v>
      </c>
      <c r="B10379" s="1">
        <v>241.56963</v>
      </c>
      <c r="C10379" s="1">
        <v>0.7432226</v>
      </c>
      <c r="D10379" s="1">
        <v>0.41933712</v>
      </c>
      <c r="E10379" s="1">
        <v>2.9823406</v>
      </c>
      <c r="F10379" s="4">
        <f t="shared" si="1"/>
        <v>0.08258028889</v>
      </c>
      <c r="G10379" s="4">
        <f t="shared" si="2"/>
        <v>2.969900775</v>
      </c>
    </row>
    <row r="10380">
      <c r="A10380" s="1">
        <v>103.750001430511</v>
      </c>
      <c r="B10380" s="1">
        <v>241.53343</v>
      </c>
      <c r="C10380" s="1">
        <v>0.7434226</v>
      </c>
      <c r="D10380" s="1">
        <v>0.30458403</v>
      </c>
      <c r="E10380" s="1">
        <v>2.9818938</v>
      </c>
      <c r="F10380" s="4">
        <f t="shared" si="1"/>
        <v>0.08260251111</v>
      </c>
      <c r="G10380" s="4">
        <f t="shared" si="2"/>
        <v>2.969453862</v>
      </c>
    </row>
    <row r="10381">
      <c r="A10381" s="1">
        <v>103.760003566741</v>
      </c>
      <c r="B10381" s="1">
        <v>241.5963</v>
      </c>
      <c r="C10381" s="1">
        <v>0.7437559</v>
      </c>
      <c r="D10381" s="1">
        <v>0.006714277</v>
      </c>
      <c r="E10381" s="1">
        <v>2.98267</v>
      </c>
      <c r="F10381" s="4">
        <f t="shared" si="1"/>
        <v>0.08263954444</v>
      </c>
      <c r="G10381" s="4">
        <f t="shared" si="2"/>
        <v>2.970230035</v>
      </c>
    </row>
    <row r="10382">
      <c r="A10382" s="1">
        <v>103.769998073577</v>
      </c>
      <c r="B10382" s="1">
        <v>241.76773</v>
      </c>
      <c r="C10382" s="1">
        <v>0.7437159</v>
      </c>
      <c r="D10382" s="1">
        <v>0.12757127</v>
      </c>
      <c r="E10382" s="1">
        <v>2.9847865</v>
      </c>
      <c r="F10382" s="4">
        <f t="shared" si="1"/>
        <v>0.0826351</v>
      </c>
      <c r="G10382" s="4">
        <f t="shared" si="2"/>
        <v>2.972346454</v>
      </c>
    </row>
    <row r="10383">
      <c r="A10383" s="1">
        <v>103.780000209808</v>
      </c>
      <c r="B10383" s="1">
        <v>241.72774</v>
      </c>
      <c r="C10383" s="1">
        <v>0.7436759</v>
      </c>
      <c r="D10383" s="1">
        <v>0.24842826</v>
      </c>
      <c r="E10383" s="1">
        <v>2.9842925</v>
      </c>
      <c r="F10383" s="4">
        <f t="shared" si="1"/>
        <v>0.08263065556</v>
      </c>
      <c r="G10383" s="4">
        <f t="shared" si="2"/>
        <v>2.971852751</v>
      </c>
    </row>
    <row r="10384">
      <c r="A10384" s="1">
        <v>103.790002346038</v>
      </c>
      <c r="B10384" s="1">
        <v>241.76202</v>
      </c>
      <c r="C10384" s="1">
        <v>0.7436759</v>
      </c>
      <c r="D10384" s="1">
        <v>0.315571</v>
      </c>
      <c r="E10384" s="1">
        <v>2.984716</v>
      </c>
      <c r="F10384" s="4">
        <f t="shared" si="1"/>
        <v>0.08263065556</v>
      </c>
      <c r="G10384" s="4">
        <f t="shared" si="2"/>
        <v>2.97227596</v>
      </c>
    </row>
    <row r="10385">
      <c r="A10385" s="1">
        <v>103.799996852874</v>
      </c>
      <c r="B10385" s="1">
        <v>241.69916</v>
      </c>
      <c r="C10385" s="1">
        <v>0.7436759</v>
      </c>
      <c r="D10385" s="1">
        <v>0.39614233</v>
      </c>
      <c r="E10385" s="1">
        <v>2.9839396</v>
      </c>
      <c r="F10385" s="4">
        <f t="shared" si="1"/>
        <v>0.08263065556</v>
      </c>
      <c r="G10385" s="4">
        <f t="shared" si="2"/>
        <v>2.971499911</v>
      </c>
    </row>
    <row r="10386">
      <c r="A10386" s="1">
        <v>103.809998989105</v>
      </c>
      <c r="B10386" s="1">
        <v>241.64392</v>
      </c>
      <c r="C10386" s="1">
        <v>0.74368924</v>
      </c>
      <c r="D10386" s="1">
        <v>0.46206433</v>
      </c>
      <c r="E10386" s="1">
        <v>2.9832578</v>
      </c>
      <c r="F10386" s="4">
        <f t="shared" si="1"/>
        <v>0.08263213778</v>
      </c>
      <c r="G10386" s="4">
        <f t="shared" si="2"/>
        <v>2.970817936</v>
      </c>
    </row>
    <row r="10387">
      <c r="A10387" s="1">
        <v>103.820001125335</v>
      </c>
      <c r="B10387" s="1">
        <v>241.66296</v>
      </c>
      <c r="C10387" s="1">
        <v>0.7440224</v>
      </c>
      <c r="D10387" s="1">
        <v>0.1910517</v>
      </c>
      <c r="E10387" s="1">
        <v>2.9834929</v>
      </c>
      <c r="F10387" s="4">
        <f t="shared" si="1"/>
        <v>0.08266915556</v>
      </c>
      <c r="G10387" s="4">
        <f t="shared" si="2"/>
        <v>2.971052998</v>
      </c>
    </row>
    <row r="10388">
      <c r="A10388" s="1">
        <v>103.830003261566</v>
      </c>
      <c r="B10388" s="1">
        <v>241.73917</v>
      </c>
      <c r="C10388" s="1">
        <v>0.7442224</v>
      </c>
      <c r="D10388" s="1">
        <v>0.048220716</v>
      </c>
      <c r="E10388" s="1">
        <v>2.9844337</v>
      </c>
      <c r="F10388" s="4">
        <f t="shared" si="1"/>
        <v>0.08269137778</v>
      </c>
      <c r="G10388" s="4">
        <f t="shared" si="2"/>
        <v>2.971993862</v>
      </c>
    </row>
    <row r="10389">
      <c r="A10389" s="1">
        <v>103.839997768402</v>
      </c>
      <c r="B10389" s="1">
        <v>241.86679</v>
      </c>
      <c r="C10389" s="1">
        <v>0.74419576</v>
      </c>
      <c r="D10389" s="1">
        <v>0.15564916</v>
      </c>
      <c r="E10389" s="1">
        <v>2.9860091</v>
      </c>
      <c r="F10389" s="4">
        <f t="shared" si="1"/>
        <v>0.08268841778</v>
      </c>
      <c r="G10389" s="4">
        <f t="shared" si="2"/>
        <v>2.973569417</v>
      </c>
    </row>
    <row r="10390">
      <c r="A10390" s="1">
        <v>103.849999904632</v>
      </c>
      <c r="B10390" s="1">
        <v>241.89534</v>
      </c>
      <c r="C10390" s="1">
        <v>0.74419576</v>
      </c>
      <c r="D10390" s="1">
        <v>0.22279193</v>
      </c>
      <c r="E10390" s="1">
        <v>2.986362</v>
      </c>
      <c r="F10390" s="4">
        <f t="shared" si="1"/>
        <v>0.08268841778</v>
      </c>
      <c r="G10390" s="4">
        <f t="shared" si="2"/>
        <v>2.973921886</v>
      </c>
    </row>
    <row r="10391">
      <c r="A10391" s="1">
        <v>103.860002040863</v>
      </c>
      <c r="B10391" s="1">
        <v>241.85536</v>
      </c>
      <c r="C10391" s="1">
        <v>0.74419576</v>
      </c>
      <c r="D10391" s="1">
        <v>0.30336323</v>
      </c>
      <c r="E10391" s="1">
        <v>2.9858682</v>
      </c>
      <c r="F10391" s="4">
        <f t="shared" si="1"/>
        <v>0.08268841778</v>
      </c>
      <c r="G10391" s="4">
        <f t="shared" si="2"/>
        <v>2.973428306</v>
      </c>
    </row>
    <row r="10392">
      <c r="A10392" s="1">
        <v>103.869996547698</v>
      </c>
      <c r="B10392" s="1">
        <v>241.87248</v>
      </c>
      <c r="C10392" s="1">
        <v>0.74420905</v>
      </c>
      <c r="D10392" s="1">
        <v>0.35707745</v>
      </c>
      <c r="E10392" s="1">
        <v>2.9860797</v>
      </c>
      <c r="F10392" s="4">
        <f t="shared" si="1"/>
        <v>0.08268989444</v>
      </c>
      <c r="G10392" s="4">
        <f t="shared" si="2"/>
        <v>2.973639664</v>
      </c>
    </row>
    <row r="10393">
      <c r="A10393" s="1">
        <v>103.879998683929</v>
      </c>
      <c r="B10393" s="1">
        <v>241.76393</v>
      </c>
      <c r="C10393" s="1">
        <v>0.74420905</v>
      </c>
      <c r="D10393" s="1">
        <v>0.43764877</v>
      </c>
      <c r="E10393" s="1">
        <v>2.9847395</v>
      </c>
      <c r="F10393" s="4">
        <f t="shared" si="1"/>
        <v>0.08268989444</v>
      </c>
      <c r="G10393" s="4">
        <f t="shared" si="2"/>
        <v>2.972299541</v>
      </c>
    </row>
    <row r="10394">
      <c r="A10394" s="1">
        <v>103.890000820159</v>
      </c>
      <c r="B10394" s="1">
        <v>241.7887</v>
      </c>
      <c r="C10394" s="1">
        <v>0.7444623</v>
      </c>
      <c r="D10394" s="1">
        <v>0.2508698</v>
      </c>
      <c r="E10394" s="1">
        <v>2.9850452</v>
      </c>
      <c r="F10394" s="4">
        <f t="shared" si="1"/>
        <v>0.08271803333</v>
      </c>
      <c r="G10394" s="4">
        <f t="shared" si="2"/>
        <v>2.972605343</v>
      </c>
    </row>
    <row r="10395">
      <c r="A10395" s="1">
        <v>103.90000295639</v>
      </c>
      <c r="B10395" s="1">
        <v>241.93344</v>
      </c>
      <c r="C10395" s="1">
        <v>0.7448356</v>
      </c>
      <c r="D10395" s="1">
        <v>-0.06164927</v>
      </c>
      <c r="E10395" s="1">
        <v>2.9868324</v>
      </c>
      <c r="F10395" s="4">
        <f t="shared" si="1"/>
        <v>0.08275951111</v>
      </c>
      <c r="G10395" s="4">
        <f t="shared" si="2"/>
        <v>2.974392257</v>
      </c>
    </row>
    <row r="10396">
      <c r="A10396" s="1">
        <v>103.909997463226</v>
      </c>
      <c r="B10396" s="1">
        <v>242.0706</v>
      </c>
      <c r="C10396" s="1">
        <v>0.744809</v>
      </c>
      <c r="D10396" s="1">
        <v>0.03112983</v>
      </c>
      <c r="E10396" s="1">
        <v>2.9885256</v>
      </c>
      <c r="F10396" s="4">
        <f t="shared" si="1"/>
        <v>0.08275655556</v>
      </c>
      <c r="G10396" s="4">
        <f t="shared" si="2"/>
        <v>2.97608559</v>
      </c>
    </row>
    <row r="10397">
      <c r="A10397" s="1">
        <v>103.919999599456</v>
      </c>
      <c r="B10397" s="1">
        <v>242.12393</v>
      </c>
      <c r="C10397" s="1">
        <v>0.7447956</v>
      </c>
      <c r="D10397" s="1">
        <v>0.12390893</v>
      </c>
      <c r="E10397" s="1">
        <v>2.9891841</v>
      </c>
      <c r="F10397" s="4">
        <f t="shared" si="1"/>
        <v>0.08275506667</v>
      </c>
      <c r="G10397" s="4">
        <f t="shared" si="2"/>
        <v>2.976743985</v>
      </c>
    </row>
    <row r="10398">
      <c r="A10398" s="1">
        <v>103.930001735687</v>
      </c>
      <c r="B10398" s="1">
        <v>242.06107</v>
      </c>
      <c r="C10398" s="1">
        <v>0.7447956</v>
      </c>
      <c r="D10398" s="1">
        <v>0.1910517</v>
      </c>
      <c r="E10398" s="1">
        <v>2.9884079</v>
      </c>
      <c r="F10398" s="4">
        <f t="shared" si="1"/>
        <v>0.08275506667</v>
      </c>
      <c r="G10398" s="4">
        <f t="shared" si="2"/>
        <v>2.975967936</v>
      </c>
    </row>
    <row r="10399">
      <c r="A10399" s="1">
        <v>103.939996242523</v>
      </c>
      <c r="B10399" s="1">
        <v>242.05917</v>
      </c>
      <c r="C10399" s="1">
        <v>0.744809</v>
      </c>
      <c r="D10399" s="1">
        <v>0.25697368</v>
      </c>
      <c r="E10399" s="1">
        <v>2.9883845</v>
      </c>
      <c r="F10399" s="4">
        <f t="shared" si="1"/>
        <v>0.08275655556</v>
      </c>
      <c r="G10399" s="4">
        <f t="shared" si="2"/>
        <v>2.975944479</v>
      </c>
    </row>
    <row r="10400">
      <c r="A10400" s="1">
        <v>103.949998378753</v>
      </c>
      <c r="B10400" s="1">
        <v>241.9963</v>
      </c>
      <c r="C10400" s="1">
        <v>0.744809</v>
      </c>
      <c r="D10400" s="1">
        <v>0.32411647</v>
      </c>
      <c r="E10400" s="1">
        <v>2.9876082</v>
      </c>
      <c r="F10400" s="4">
        <f t="shared" si="1"/>
        <v>0.08275655556</v>
      </c>
      <c r="G10400" s="4">
        <f t="shared" si="2"/>
        <v>2.975168306</v>
      </c>
    </row>
    <row r="10401">
      <c r="A10401" s="1">
        <v>103.960000514984</v>
      </c>
      <c r="B10401" s="1">
        <v>241.9563</v>
      </c>
      <c r="C10401" s="1">
        <v>0.7448356</v>
      </c>
      <c r="D10401" s="1">
        <v>0.3766099</v>
      </c>
      <c r="E10401" s="1">
        <v>2.9871147</v>
      </c>
      <c r="F10401" s="4">
        <f t="shared" si="1"/>
        <v>0.08275951111</v>
      </c>
      <c r="G10401" s="4">
        <f t="shared" si="2"/>
        <v>2.974674479</v>
      </c>
    </row>
    <row r="10402">
      <c r="A10402" s="1">
        <v>103.970002651214</v>
      </c>
      <c r="B10402" s="1">
        <v>241.97725</v>
      </c>
      <c r="C10402" s="1">
        <v>0.7448756</v>
      </c>
      <c r="D10402" s="1">
        <v>0.414454</v>
      </c>
      <c r="E10402" s="1">
        <v>2.9873729</v>
      </c>
      <c r="F10402" s="4">
        <f t="shared" si="1"/>
        <v>0.08276395556</v>
      </c>
      <c r="G10402" s="4">
        <f t="shared" si="2"/>
        <v>2.974933121</v>
      </c>
    </row>
    <row r="10403">
      <c r="A10403" s="1">
        <v>103.97999715805</v>
      </c>
      <c r="B10403" s="1">
        <v>241.89346</v>
      </c>
      <c r="C10403" s="1">
        <v>0.74498224</v>
      </c>
      <c r="D10403" s="1">
        <v>0.3827138</v>
      </c>
      <c r="E10403" s="1">
        <v>2.9863386</v>
      </c>
      <c r="F10403" s="4">
        <f t="shared" si="1"/>
        <v>0.08277580444</v>
      </c>
      <c r="G10403" s="4">
        <f t="shared" si="2"/>
        <v>2.973898677</v>
      </c>
    </row>
    <row r="10404">
      <c r="A10404" s="1">
        <v>103.989999294281</v>
      </c>
      <c r="B10404" s="1">
        <v>242.01155</v>
      </c>
      <c r="C10404" s="1">
        <v>0.7453688</v>
      </c>
      <c r="D10404" s="1">
        <v>0.057986937</v>
      </c>
      <c r="E10404" s="1">
        <v>2.9877965</v>
      </c>
      <c r="F10404" s="4">
        <f t="shared" si="1"/>
        <v>0.08281875556</v>
      </c>
      <c r="G10404" s="4">
        <f t="shared" si="2"/>
        <v>2.975356578</v>
      </c>
    </row>
    <row r="10405">
      <c r="A10405" s="1">
        <v>104.000001430511</v>
      </c>
      <c r="B10405" s="1">
        <v>242.13918</v>
      </c>
      <c r="C10405" s="1">
        <v>0.74538213</v>
      </c>
      <c r="D10405" s="1">
        <v>0.1092596</v>
      </c>
      <c r="E10405" s="1">
        <v>2.9893723</v>
      </c>
      <c r="F10405" s="4">
        <f t="shared" si="1"/>
        <v>0.08282023667</v>
      </c>
      <c r="G10405" s="4">
        <f t="shared" si="2"/>
        <v>2.976932257</v>
      </c>
    </row>
    <row r="10406">
      <c r="A10406" s="1">
        <v>104.010003566741</v>
      </c>
      <c r="B10406" s="1">
        <v>242.1868</v>
      </c>
      <c r="C10406" s="1">
        <v>0.7453155</v>
      </c>
      <c r="D10406" s="1">
        <v>0.24354514</v>
      </c>
      <c r="E10406" s="1">
        <v>2.98996</v>
      </c>
      <c r="F10406" s="4">
        <f t="shared" si="1"/>
        <v>0.08281283333</v>
      </c>
      <c r="G10406" s="4">
        <f t="shared" si="2"/>
        <v>2.977520158</v>
      </c>
    </row>
    <row r="10407">
      <c r="A10407" s="1">
        <v>104.019998073577</v>
      </c>
      <c r="B10407" s="1">
        <v>242.21346</v>
      </c>
      <c r="C10407" s="1">
        <v>0.7453288</v>
      </c>
      <c r="D10407" s="1">
        <v>0.3106879</v>
      </c>
      <c r="E10407" s="1">
        <v>2.9902892</v>
      </c>
      <c r="F10407" s="4">
        <f t="shared" si="1"/>
        <v>0.08281431111</v>
      </c>
      <c r="G10407" s="4">
        <f t="shared" si="2"/>
        <v>2.977849294</v>
      </c>
    </row>
    <row r="10408">
      <c r="A10408" s="1">
        <v>104.030000209808</v>
      </c>
      <c r="B10408" s="1">
        <v>242.13727</v>
      </c>
      <c r="C10408" s="1">
        <v>0.7453288</v>
      </c>
      <c r="D10408" s="1">
        <v>0.37783068</v>
      </c>
      <c r="E10408" s="1">
        <v>2.9893486</v>
      </c>
      <c r="F10408" s="4">
        <f t="shared" si="1"/>
        <v>0.08281431111</v>
      </c>
      <c r="G10408" s="4">
        <f t="shared" si="2"/>
        <v>2.976908677</v>
      </c>
    </row>
    <row r="10409">
      <c r="A10409" s="1">
        <v>104.040002346038</v>
      </c>
      <c r="B10409" s="1">
        <v>242.13536</v>
      </c>
      <c r="C10409" s="1">
        <v>0.74534214</v>
      </c>
      <c r="D10409" s="1">
        <v>0.44497344</v>
      </c>
      <c r="E10409" s="1">
        <v>2.989325</v>
      </c>
      <c r="F10409" s="4">
        <f t="shared" si="1"/>
        <v>0.08281579333</v>
      </c>
      <c r="G10409" s="4">
        <f t="shared" si="2"/>
        <v>2.976885096</v>
      </c>
    </row>
    <row r="10410">
      <c r="A10410" s="1">
        <v>104.049996852874</v>
      </c>
      <c r="B10410" s="1">
        <v>242.06107</v>
      </c>
      <c r="C10410" s="1">
        <v>0.74554205</v>
      </c>
      <c r="D10410" s="1">
        <v>0.315571</v>
      </c>
      <c r="E10410" s="1">
        <v>2.9884079</v>
      </c>
      <c r="F10410" s="4">
        <f t="shared" si="1"/>
        <v>0.08283800556</v>
      </c>
      <c r="G10410" s="4">
        <f t="shared" si="2"/>
        <v>2.975967936</v>
      </c>
    </row>
    <row r="10411">
      <c r="A10411" s="1">
        <v>104.059998989105</v>
      </c>
      <c r="B10411" s="1">
        <v>242.1544</v>
      </c>
      <c r="C10411" s="1">
        <v>0.74590206</v>
      </c>
      <c r="D10411" s="1">
        <v>0.016480498</v>
      </c>
      <c r="E10411" s="1">
        <v>2.9895601</v>
      </c>
      <c r="F10411" s="4">
        <f t="shared" si="1"/>
        <v>0.08287800667</v>
      </c>
      <c r="G10411" s="4">
        <f t="shared" si="2"/>
        <v>2.977120158</v>
      </c>
    </row>
    <row r="10412">
      <c r="A10412" s="1">
        <v>104.070001125335</v>
      </c>
      <c r="B10412" s="1">
        <v>242.35062</v>
      </c>
      <c r="C10412" s="1">
        <v>0.74584866</v>
      </c>
      <c r="D10412" s="1">
        <v>0.12268815</v>
      </c>
      <c r="E10412" s="1">
        <v>2.9919825</v>
      </c>
      <c r="F10412" s="4">
        <f t="shared" si="1"/>
        <v>0.08287207333</v>
      </c>
      <c r="G10412" s="4">
        <f t="shared" si="2"/>
        <v>2.979542627</v>
      </c>
    </row>
    <row r="10413">
      <c r="A10413" s="1">
        <v>104.080003261566</v>
      </c>
      <c r="B10413" s="1">
        <v>242.3411</v>
      </c>
      <c r="C10413" s="1">
        <v>0.74579537</v>
      </c>
      <c r="D10413" s="1">
        <v>0.27040225</v>
      </c>
      <c r="E10413" s="1">
        <v>2.991865</v>
      </c>
      <c r="F10413" s="4">
        <f t="shared" si="1"/>
        <v>0.08286615222</v>
      </c>
      <c r="G10413" s="4">
        <f t="shared" si="2"/>
        <v>2.979425096</v>
      </c>
    </row>
    <row r="10414">
      <c r="A10414" s="1">
        <v>104.089997768402</v>
      </c>
      <c r="B10414" s="1">
        <v>242.32776</v>
      </c>
      <c r="C10414" s="1">
        <v>0.74580866</v>
      </c>
      <c r="D10414" s="1">
        <v>0.32411647</v>
      </c>
      <c r="E10414" s="1">
        <v>2.9917004</v>
      </c>
      <c r="F10414" s="4">
        <f t="shared" si="1"/>
        <v>0.08286762889</v>
      </c>
      <c r="G10414" s="4">
        <f t="shared" si="2"/>
        <v>2.979260405</v>
      </c>
    </row>
    <row r="10415">
      <c r="A10415" s="1">
        <v>104.099999904632</v>
      </c>
      <c r="B10415" s="1">
        <v>242.2668</v>
      </c>
      <c r="C10415" s="1">
        <v>0.74580866</v>
      </c>
      <c r="D10415" s="1">
        <v>0.4046878</v>
      </c>
      <c r="E10415" s="1">
        <v>2.9909477</v>
      </c>
      <c r="F10415" s="4">
        <f t="shared" si="1"/>
        <v>0.08286762889</v>
      </c>
      <c r="G10415" s="4">
        <f t="shared" si="2"/>
        <v>2.978507812</v>
      </c>
    </row>
    <row r="10416">
      <c r="A10416" s="1">
        <v>104.110002040863</v>
      </c>
      <c r="B10416" s="1">
        <v>242.20013</v>
      </c>
      <c r="C10416" s="1">
        <v>0.74584866</v>
      </c>
      <c r="D10416" s="1">
        <v>0.44253188</v>
      </c>
      <c r="E10416" s="1">
        <v>2.9901247</v>
      </c>
      <c r="F10416" s="4">
        <f t="shared" si="1"/>
        <v>0.08287207333</v>
      </c>
      <c r="G10416" s="4">
        <f t="shared" si="2"/>
        <v>2.977684726</v>
      </c>
    </row>
    <row r="10417">
      <c r="A10417" s="1">
        <v>104.119996547698</v>
      </c>
      <c r="B10417" s="1">
        <v>242.26299</v>
      </c>
      <c r="C10417" s="1">
        <v>0.7462486</v>
      </c>
      <c r="D10417" s="1">
        <v>0.116584264</v>
      </c>
      <c r="E10417" s="1">
        <v>2.9909005</v>
      </c>
      <c r="F10417" s="4">
        <f t="shared" si="1"/>
        <v>0.08291651111</v>
      </c>
      <c r="G10417" s="4">
        <f t="shared" si="2"/>
        <v>2.978460775</v>
      </c>
    </row>
    <row r="10418">
      <c r="A10418" s="1">
        <v>104.129998683929</v>
      </c>
      <c r="B10418" s="1">
        <v>242.38109</v>
      </c>
      <c r="C10418" s="1">
        <v>0.7464486</v>
      </c>
      <c r="D10418" s="1">
        <v>-0.04089605</v>
      </c>
      <c r="E10418" s="1">
        <v>2.9923587</v>
      </c>
      <c r="F10418" s="4">
        <f t="shared" si="1"/>
        <v>0.08293873333</v>
      </c>
      <c r="G10418" s="4">
        <f t="shared" si="2"/>
        <v>2.9799188</v>
      </c>
    </row>
    <row r="10419">
      <c r="A10419" s="1">
        <v>104.140000820159</v>
      </c>
      <c r="B10419" s="1">
        <v>242.49538</v>
      </c>
      <c r="C10419" s="1">
        <v>0.7464086</v>
      </c>
      <c r="D10419" s="1">
        <v>0.053103827</v>
      </c>
      <c r="E10419" s="1">
        <v>2.9937696</v>
      </c>
      <c r="F10419" s="4">
        <f t="shared" si="1"/>
        <v>0.08293428889</v>
      </c>
      <c r="G10419" s="4">
        <f t="shared" si="2"/>
        <v>2.981329788</v>
      </c>
    </row>
    <row r="10420">
      <c r="A10420" s="1">
        <v>104.15000295639</v>
      </c>
      <c r="B10420" s="1">
        <v>242.49348</v>
      </c>
      <c r="C10420" s="1">
        <v>0.7464219</v>
      </c>
      <c r="D10420" s="1">
        <v>0.13245438</v>
      </c>
      <c r="E10420" s="1">
        <v>2.9937463</v>
      </c>
      <c r="F10420" s="4">
        <f t="shared" si="1"/>
        <v>0.08293576667</v>
      </c>
      <c r="G10420" s="4">
        <f t="shared" si="2"/>
        <v>2.981306331</v>
      </c>
    </row>
    <row r="10421">
      <c r="A10421" s="1">
        <v>104.159997463226</v>
      </c>
      <c r="B10421" s="1">
        <v>242.48395</v>
      </c>
      <c r="C10421" s="1">
        <v>0.7464352</v>
      </c>
      <c r="D10421" s="1">
        <v>0.19837637</v>
      </c>
      <c r="E10421" s="1">
        <v>2.9936287</v>
      </c>
      <c r="F10421" s="4">
        <f t="shared" si="1"/>
        <v>0.08293724444</v>
      </c>
      <c r="G10421" s="4">
        <f t="shared" si="2"/>
        <v>2.981188677</v>
      </c>
    </row>
    <row r="10422">
      <c r="A10422" s="1">
        <v>104.169999599456</v>
      </c>
      <c r="B10422" s="1">
        <v>242.47633</v>
      </c>
      <c r="C10422" s="1">
        <v>0.7464486</v>
      </c>
      <c r="D10422" s="1">
        <v>0.25209057</v>
      </c>
      <c r="E10422" s="1">
        <v>2.9935346</v>
      </c>
      <c r="F10422" s="4">
        <f t="shared" si="1"/>
        <v>0.08293873333</v>
      </c>
      <c r="G10422" s="4">
        <f t="shared" si="2"/>
        <v>2.981094602</v>
      </c>
    </row>
    <row r="10423">
      <c r="A10423" s="1">
        <v>104.180001735687</v>
      </c>
      <c r="B10423" s="1">
        <v>242.41158</v>
      </c>
      <c r="C10423" s="1">
        <v>0.7464885</v>
      </c>
      <c r="D10423" s="1">
        <v>0.3058048</v>
      </c>
      <c r="E10423" s="1">
        <v>2.9927351</v>
      </c>
      <c r="F10423" s="4">
        <f t="shared" si="1"/>
        <v>0.08294316667</v>
      </c>
      <c r="G10423" s="4">
        <f t="shared" si="2"/>
        <v>2.98029522</v>
      </c>
    </row>
    <row r="10424">
      <c r="A10424" s="1">
        <v>104.189996242523</v>
      </c>
      <c r="B10424" s="1">
        <v>242.423</v>
      </c>
      <c r="C10424" s="1">
        <v>0.7465685</v>
      </c>
      <c r="D10424" s="1">
        <v>0.28749314</v>
      </c>
      <c r="E10424" s="1">
        <v>2.9928763</v>
      </c>
      <c r="F10424" s="4">
        <f t="shared" si="1"/>
        <v>0.08295205556</v>
      </c>
      <c r="G10424" s="4">
        <f t="shared" si="2"/>
        <v>2.980436207</v>
      </c>
    </row>
    <row r="10425">
      <c r="A10425" s="1">
        <v>104.199998378753</v>
      </c>
      <c r="B10425" s="1">
        <v>242.39442</v>
      </c>
      <c r="C10425" s="1">
        <v>0.7466885</v>
      </c>
      <c r="D10425" s="1">
        <v>0.24232437</v>
      </c>
      <c r="E10425" s="1">
        <v>2.9925232</v>
      </c>
      <c r="F10425" s="4">
        <f t="shared" si="1"/>
        <v>0.08296538889</v>
      </c>
      <c r="G10425" s="4">
        <f t="shared" si="2"/>
        <v>2.980083368</v>
      </c>
    </row>
    <row r="10426">
      <c r="A10426" s="1">
        <v>104.210000514984</v>
      </c>
      <c r="B10426" s="1">
        <v>242.4211</v>
      </c>
      <c r="C10426" s="1">
        <v>0.74682176</v>
      </c>
      <c r="D10426" s="1">
        <v>0.18372704</v>
      </c>
      <c r="E10426" s="1">
        <v>2.9928527</v>
      </c>
      <c r="F10426" s="4">
        <f t="shared" si="1"/>
        <v>0.08298019556</v>
      </c>
      <c r="G10426" s="4">
        <f t="shared" si="2"/>
        <v>2.980412751</v>
      </c>
    </row>
    <row r="10427">
      <c r="A10427" s="1">
        <v>104.220002651214</v>
      </c>
      <c r="B10427" s="1">
        <v>242.50871</v>
      </c>
      <c r="C10427" s="1">
        <v>0.74690175</v>
      </c>
      <c r="D10427" s="1">
        <v>0.16541538</v>
      </c>
      <c r="E10427" s="1">
        <v>2.9939342</v>
      </c>
      <c r="F10427" s="4">
        <f t="shared" si="1"/>
        <v>0.08298908333</v>
      </c>
      <c r="G10427" s="4">
        <f t="shared" si="2"/>
        <v>2.981494356</v>
      </c>
    </row>
    <row r="10428">
      <c r="A10428" s="1">
        <v>104.22999715805</v>
      </c>
      <c r="B10428" s="1">
        <v>242.51253</v>
      </c>
      <c r="C10428" s="1">
        <v>0.7469151</v>
      </c>
      <c r="D10428" s="1">
        <v>0.21790881</v>
      </c>
      <c r="E10428" s="1">
        <v>2.9939814</v>
      </c>
      <c r="F10428" s="4">
        <f t="shared" si="1"/>
        <v>0.08299056667</v>
      </c>
      <c r="G10428" s="4">
        <f t="shared" si="2"/>
        <v>2.981541516</v>
      </c>
    </row>
    <row r="10429">
      <c r="A10429" s="1">
        <v>104.239999294281</v>
      </c>
      <c r="B10429" s="1">
        <v>242.54681</v>
      </c>
      <c r="C10429" s="1">
        <v>0.7469284</v>
      </c>
      <c r="D10429" s="1">
        <v>0.28505158</v>
      </c>
      <c r="E10429" s="1">
        <v>2.9944046</v>
      </c>
      <c r="F10429" s="4">
        <f t="shared" si="1"/>
        <v>0.08299204444</v>
      </c>
      <c r="G10429" s="4">
        <f t="shared" si="2"/>
        <v>2.981964726</v>
      </c>
    </row>
    <row r="10430">
      <c r="A10430" s="1">
        <v>104.250001430511</v>
      </c>
      <c r="B10430" s="1">
        <v>242.50871</v>
      </c>
      <c r="C10430" s="1">
        <v>0.7469551</v>
      </c>
      <c r="D10430" s="1">
        <v>0.32411647</v>
      </c>
      <c r="E10430" s="1">
        <v>2.9939342</v>
      </c>
      <c r="F10430" s="4">
        <f t="shared" si="1"/>
        <v>0.08299501111</v>
      </c>
      <c r="G10430" s="4">
        <f t="shared" si="2"/>
        <v>2.981494356</v>
      </c>
    </row>
    <row r="10431">
      <c r="A10431" s="1">
        <v>104.260003566741</v>
      </c>
      <c r="B10431" s="1">
        <v>242.47824</v>
      </c>
      <c r="C10431" s="1">
        <v>0.7470084</v>
      </c>
      <c r="D10431" s="1">
        <v>0.35097358</v>
      </c>
      <c r="E10431" s="1">
        <v>2.9935582</v>
      </c>
      <c r="F10431" s="4">
        <f t="shared" si="1"/>
        <v>0.08300093333</v>
      </c>
      <c r="G10431" s="4">
        <f t="shared" si="2"/>
        <v>2.981118183</v>
      </c>
    </row>
    <row r="10432">
      <c r="A10432" s="1">
        <v>104.269998073577</v>
      </c>
      <c r="B10432" s="1">
        <v>242.49919</v>
      </c>
      <c r="C10432" s="1">
        <v>0.7470617</v>
      </c>
      <c r="D10432" s="1">
        <v>0.36318135</v>
      </c>
      <c r="E10432" s="1">
        <v>2.9938169</v>
      </c>
      <c r="F10432" s="4">
        <f t="shared" si="1"/>
        <v>0.08300685556</v>
      </c>
      <c r="G10432" s="4">
        <f t="shared" si="2"/>
        <v>2.981376825</v>
      </c>
    </row>
    <row r="10433">
      <c r="A10433" s="1">
        <v>104.280000209808</v>
      </c>
      <c r="B10433" s="1">
        <v>242.46872</v>
      </c>
      <c r="C10433" s="1">
        <v>0.74712837</v>
      </c>
      <c r="D10433" s="1">
        <v>0.3875969</v>
      </c>
      <c r="E10433" s="1">
        <v>2.9934404</v>
      </c>
      <c r="F10433" s="4">
        <f t="shared" si="1"/>
        <v>0.08301426333</v>
      </c>
      <c r="G10433" s="4">
        <f t="shared" si="2"/>
        <v>2.981000652</v>
      </c>
    </row>
    <row r="10434">
      <c r="A10434" s="1">
        <v>104.290002346038</v>
      </c>
      <c r="B10434" s="1">
        <v>242.50682</v>
      </c>
      <c r="C10434" s="1">
        <v>0.7471684</v>
      </c>
      <c r="D10434" s="1">
        <v>0.42788255</v>
      </c>
      <c r="E10434" s="1">
        <v>2.993911</v>
      </c>
      <c r="F10434" s="4">
        <f t="shared" si="1"/>
        <v>0.08301871111</v>
      </c>
      <c r="G10434" s="4">
        <f t="shared" si="2"/>
        <v>2.981471022</v>
      </c>
    </row>
    <row r="10435">
      <c r="A10435" s="1">
        <v>104.299996852874</v>
      </c>
      <c r="B10435" s="1">
        <v>242.49919</v>
      </c>
      <c r="C10435" s="1">
        <v>0.7473817</v>
      </c>
      <c r="D10435" s="1">
        <v>0.29848012</v>
      </c>
      <c r="E10435" s="1">
        <v>2.9938169</v>
      </c>
      <c r="F10435" s="4">
        <f t="shared" si="1"/>
        <v>0.08304241111</v>
      </c>
      <c r="G10435" s="4">
        <f t="shared" si="2"/>
        <v>2.981376825</v>
      </c>
    </row>
    <row r="10436">
      <c r="A10436" s="1">
        <v>104.309998989105</v>
      </c>
      <c r="B10436" s="1">
        <v>242.63063</v>
      </c>
      <c r="C10436" s="1">
        <v>0.74771494</v>
      </c>
      <c r="D10436" s="1">
        <v>-0.014038943</v>
      </c>
      <c r="E10436" s="1">
        <v>2.9954395</v>
      </c>
      <c r="F10436" s="4">
        <f t="shared" si="1"/>
        <v>0.08307943778</v>
      </c>
      <c r="G10436" s="4">
        <f t="shared" si="2"/>
        <v>2.982999541</v>
      </c>
    </row>
    <row r="10437">
      <c r="A10437" s="1">
        <v>104.320001125335</v>
      </c>
      <c r="B10437" s="1">
        <v>242.80397</v>
      </c>
      <c r="C10437" s="1">
        <v>0.74768823</v>
      </c>
      <c r="D10437" s="1">
        <v>0.09338949</v>
      </c>
      <c r="E10437" s="1">
        <v>2.9975796</v>
      </c>
      <c r="F10437" s="4">
        <f t="shared" si="1"/>
        <v>0.08307647</v>
      </c>
      <c r="G10437" s="4">
        <f t="shared" si="2"/>
        <v>2.985139541</v>
      </c>
    </row>
    <row r="10438">
      <c r="A10438" s="1">
        <v>104.330003261566</v>
      </c>
      <c r="B10438" s="1">
        <v>242.79063</v>
      </c>
      <c r="C10438" s="1">
        <v>0.74763495</v>
      </c>
      <c r="D10438" s="1">
        <v>0.21424648</v>
      </c>
      <c r="E10438" s="1">
        <v>2.9974146</v>
      </c>
      <c r="F10438" s="4">
        <f t="shared" si="1"/>
        <v>0.08307055</v>
      </c>
      <c r="G10438" s="4">
        <f t="shared" si="2"/>
        <v>2.984974849</v>
      </c>
    </row>
    <row r="10439">
      <c r="A10439" s="1">
        <v>104.339997768402</v>
      </c>
      <c r="B10439" s="1">
        <v>242.80206</v>
      </c>
      <c r="C10439" s="1">
        <v>0.74763495</v>
      </c>
      <c r="D10439" s="1">
        <v>0.2948178</v>
      </c>
      <c r="E10439" s="1">
        <v>2.997556</v>
      </c>
      <c r="F10439" s="4">
        <f t="shared" si="1"/>
        <v>0.08307055</v>
      </c>
      <c r="G10439" s="4">
        <f t="shared" si="2"/>
        <v>2.98511596</v>
      </c>
    </row>
    <row r="10440">
      <c r="A10440" s="1">
        <v>104.349999904632</v>
      </c>
      <c r="B10440" s="1">
        <v>242.72206</v>
      </c>
      <c r="C10440" s="1">
        <v>0.74764824</v>
      </c>
      <c r="D10440" s="1">
        <v>0.34731123</v>
      </c>
      <c r="E10440" s="1">
        <v>2.9965682</v>
      </c>
      <c r="F10440" s="4">
        <f t="shared" si="1"/>
        <v>0.08307202667</v>
      </c>
      <c r="G10440" s="4">
        <f t="shared" si="2"/>
        <v>2.984128306</v>
      </c>
    </row>
    <row r="10441">
      <c r="A10441" s="1">
        <v>104.360002040863</v>
      </c>
      <c r="B10441" s="1">
        <v>242.67253</v>
      </c>
      <c r="C10441" s="1">
        <v>0.74764824</v>
      </c>
      <c r="D10441" s="1">
        <v>0.42788255</v>
      </c>
      <c r="E10441" s="1">
        <v>2.995957</v>
      </c>
      <c r="F10441" s="4">
        <f t="shared" si="1"/>
        <v>0.08307202667</v>
      </c>
      <c r="G10441" s="4">
        <f t="shared" si="2"/>
        <v>2.983516825</v>
      </c>
    </row>
    <row r="10442">
      <c r="A10442" s="1">
        <v>104.369996547698</v>
      </c>
      <c r="B10442" s="1">
        <v>242.67825</v>
      </c>
      <c r="C10442" s="1">
        <v>0.7477549</v>
      </c>
      <c r="D10442" s="1">
        <v>0.39736313</v>
      </c>
      <c r="E10442" s="1">
        <v>2.9960272</v>
      </c>
      <c r="F10442" s="4">
        <f t="shared" si="1"/>
        <v>0.08308387778</v>
      </c>
      <c r="G10442" s="4">
        <f t="shared" si="2"/>
        <v>2.983587442</v>
      </c>
    </row>
    <row r="10443">
      <c r="A10443" s="1">
        <v>104.379998683929</v>
      </c>
      <c r="B10443" s="1">
        <v>242.72778</v>
      </c>
      <c r="C10443" s="1">
        <v>0.7482081</v>
      </c>
      <c r="D10443" s="1">
        <v>0.0018311664</v>
      </c>
      <c r="E10443" s="1">
        <v>2.9966388</v>
      </c>
      <c r="F10443" s="4">
        <f t="shared" si="1"/>
        <v>0.08313423333</v>
      </c>
      <c r="G10443" s="4">
        <f t="shared" si="2"/>
        <v>2.984198923</v>
      </c>
    </row>
    <row r="10444">
      <c r="A10444" s="1">
        <v>104.390000820159</v>
      </c>
      <c r="B10444" s="1">
        <v>242.95065</v>
      </c>
      <c r="C10444" s="1">
        <v>0.74831474</v>
      </c>
      <c r="D10444" s="1">
        <v>-0.043337606</v>
      </c>
      <c r="E10444" s="1">
        <v>2.9993904</v>
      </c>
      <c r="F10444" s="4">
        <f t="shared" si="1"/>
        <v>0.08314608222</v>
      </c>
      <c r="G10444" s="4">
        <f t="shared" si="2"/>
        <v>2.986950405</v>
      </c>
    </row>
    <row r="10445">
      <c r="A10445" s="1">
        <v>104.40000295639</v>
      </c>
      <c r="B10445" s="1">
        <v>243.01349</v>
      </c>
      <c r="C10445" s="1">
        <v>0.74827474</v>
      </c>
      <c r="D10445" s="1">
        <v>0.07751938</v>
      </c>
      <c r="E10445" s="1">
        <v>3.000166</v>
      </c>
      <c r="F10445" s="4">
        <f t="shared" si="1"/>
        <v>0.08314163778</v>
      </c>
      <c r="G10445" s="4">
        <f t="shared" si="2"/>
        <v>2.987726207</v>
      </c>
    </row>
    <row r="10446">
      <c r="A10446" s="1">
        <v>104.409997463226</v>
      </c>
      <c r="B10446" s="1">
        <v>243.02113</v>
      </c>
      <c r="C10446" s="1">
        <v>0.7482881</v>
      </c>
      <c r="D10446" s="1">
        <v>0.14466216</v>
      </c>
      <c r="E10446" s="1">
        <v>3.0002604</v>
      </c>
      <c r="F10446" s="4">
        <f t="shared" si="1"/>
        <v>0.08314312222</v>
      </c>
      <c r="G10446" s="4">
        <f t="shared" si="2"/>
        <v>2.987820528</v>
      </c>
    </row>
    <row r="10447">
      <c r="A10447" s="1">
        <v>104.419999599456</v>
      </c>
      <c r="B10447" s="1">
        <v>242.99828</v>
      </c>
      <c r="C10447" s="1">
        <v>0.7482881</v>
      </c>
      <c r="D10447" s="1">
        <v>0.21180493</v>
      </c>
      <c r="E10447" s="1">
        <v>2.999978</v>
      </c>
      <c r="F10447" s="4">
        <f t="shared" si="1"/>
        <v>0.08314312222</v>
      </c>
      <c r="G10447" s="4">
        <f t="shared" si="2"/>
        <v>2.98753843</v>
      </c>
    </row>
    <row r="10448">
      <c r="A10448" s="1">
        <v>104.430001735687</v>
      </c>
      <c r="B10448" s="1">
        <v>242.91255</v>
      </c>
      <c r="C10448" s="1">
        <v>0.7483014</v>
      </c>
      <c r="D10448" s="1">
        <v>0.26551914</v>
      </c>
      <c r="E10448" s="1">
        <v>2.99892</v>
      </c>
      <c r="F10448" s="4">
        <f t="shared" si="1"/>
        <v>0.0831446</v>
      </c>
      <c r="G10448" s="4">
        <f t="shared" si="2"/>
        <v>2.986480035</v>
      </c>
    </row>
    <row r="10449">
      <c r="A10449" s="1">
        <v>104.439996242523</v>
      </c>
      <c r="B10449" s="1">
        <v>242.92207</v>
      </c>
      <c r="C10449" s="1">
        <v>0.74835473</v>
      </c>
      <c r="D10449" s="1">
        <v>0.29115546</v>
      </c>
      <c r="E10449" s="1">
        <v>2.9990373</v>
      </c>
      <c r="F10449" s="4">
        <f t="shared" si="1"/>
        <v>0.08315052556</v>
      </c>
      <c r="G10449" s="4">
        <f t="shared" si="2"/>
        <v>2.986597565</v>
      </c>
    </row>
    <row r="10450">
      <c r="A10450" s="1">
        <v>104.449998378753</v>
      </c>
      <c r="B10450" s="1">
        <v>242.87445</v>
      </c>
      <c r="C10450" s="1">
        <v>0.7484614</v>
      </c>
      <c r="D10450" s="1">
        <v>0.2728438</v>
      </c>
      <c r="E10450" s="1">
        <v>2.9984496</v>
      </c>
      <c r="F10450" s="4">
        <f t="shared" si="1"/>
        <v>0.08316237778</v>
      </c>
      <c r="G10450" s="4">
        <f t="shared" si="2"/>
        <v>2.986009664</v>
      </c>
    </row>
    <row r="10451">
      <c r="A10451" s="1">
        <v>104.460000514984</v>
      </c>
      <c r="B10451" s="1">
        <v>242.8897</v>
      </c>
      <c r="C10451" s="1">
        <v>0.7485947</v>
      </c>
      <c r="D10451" s="1">
        <v>0.1861686</v>
      </c>
      <c r="E10451" s="1">
        <v>2.9986377</v>
      </c>
      <c r="F10451" s="4">
        <f t="shared" si="1"/>
        <v>0.08317718889</v>
      </c>
      <c r="G10451" s="4">
        <f t="shared" si="2"/>
        <v>2.986197936</v>
      </c>
    </row>
    <row r="10452">
      <c r="A10452" s="1">
        <v>104.470002651214</v>
      </c>
      <c r="B10452" s="1">
        <v>242.99445</v>
      </c>
      <c r="C10452" s="1">
        <v>0.74872804</v>
      </c>
      <c r="D10452" s="1">
        <v>0.14099982</v>
      </c>
      <c r="E10452" s="1">
        <v>2.9999309</v>
      </c>
      <c r="F10452" s="4">
        <f t="shared" si="1"/>
        <v>0.08319200444</v>
      </c>
      <c r="G10452" s="4">
        <f t="shared" si="2"/>
        <v>2.987491146</v>
      </c>
    </row>
    <row r="10453">
      <c r="A10453" s="1">
        <v>104.47999715805</v>
      </c>
      <c r="B10453" s="1">
        <v>243.0154</v>
      </c>
      <c r="C10453" s="1">
        <v>0.74876803</v>
      </c>
      <c r="D10453" s="1">
        <v>0.16541538</v>
      </c>
      <c r="E10453" s="1">
        <v>3.0001895</v>
      </c>
      <c r="F10453" s="4">
        <f t="shared" si="1"/>
        <v>0.08319644778</v>
      </c>
      <c r="G10453" s="4">
        <f t="shared" si="2"/>
        <v>2.987749788</v>
      </c>
    </row>
    <row r="10454">
      <c r="A10454" s="1">
        <v>104.489999294281</v>
      </c>
      <c r="B10454" s="1">
        <v>243.08208</v>
      </c>
      <c r="C10454" s="1">
        <v>0.7487813</v>
      </c>
      <c r="D10454" s="1">
        <v>0.21912959</v>
      </c>
      <c r="E10454" s="1">
        <v>3.001013</v>
      </c>
      <c r="F10454" s="4">
        <f t="shared" si="1"/>
        <v>0.08319792222</v>
      </c>
      <c r="G10454" s="4">
        <f t="shared" si="2"/>
        <v>2.988572998</v>
      </c>
    </row>
    <row r="10455">
      <c r="A10455" s="1">
        <v>104.500001430511</v>
      </c>
      <c r="B10455" s="1">
        <v>243.05731</v>
      </c>
      <c r="C10455" s="1">
        <v>0.7488213</v>
      </c>
      <c r="D10455" s="1">
        <v>0.27162302</v>
      </c>
      <c r="E10455" s="1">
        <v>3.0007071</v>
      </c>
      <c r="F10455" s="4">
        <f t="shared" si="1"/>
        <v>0.08320236667</v>
      </c>
      <c r="G10455" s="4">
        <f t="shared" si="2"/>
        <v>2.988267195</v>
      </c>
    </row>
    <row r="10456">
      <c r="A10456" s="1">
        <v>104.510003566741</v>
      </c>
      <c r="B10456" s="1">
        <v>243.03447</v>
      </c>
      <c r="C10456" s="1">
        <v>0.74892795</v>
      </c>
      <c r="D10456" s="1">
        <v>0.21180493</v>
      </c>
      <c r="E10456" s="1">
        <v>3.0004249</v>
      </c>
      <c r="F10456" s="4">
        <f t="shared" si="1"/>
        <v>0.08321421667</v>
      </c>
      <c r="G10456" s="4">
        <f t="shared" si="2"/>
        <v>2.98798522</v>
      </c>
    </row>
    <row r="10457">
      <c r="A10457" s="1">
        <v>104.519998073577</v>
      </c>
      <c r="B10457" s="1">
        <v>243.10112</v>
      </c>
      <c r="C10457" s="1">
        <v>0.7489946</v>
      </c>
      <c r="D10457" s="1">
        <v>0.2240127</v>
      </c>
      <c r="E10457" s="1">
        <v>3.0012481</v>
      </c>
      <c r="F10457" s="4">
        <f t="shared" si="1"/>
        <v>0.08322162222</v>
      </c>
      <c r="G10457" s="4">
        <f t="shared" si="2"/>
        <v>2.988808059</v>
      </c>
    </row>
    <row r="10458">
      <c r="A10458" s="1">
        <v>104.530000209808</v>
      </c>
      <c r="B10458" s="1">
        <v>243.04968</v>
      </c>
      <c r="C10458" s="1">
        <v>0.7489946</v>
      </c>
      <c r="D10458" s="1">
        <v>0.30458403</v>
      </c>
      <c r="E10458" s="1">
        <v>3.0006132</v>
      </c>
      <c r="F10458" s="4">
        <f t="shared" si="1"/>
        <v>0.08322162222</v>
      </c>
      <c r="G10458" s="4">
        <f t="shared" si="2"/>
        <v>2.988172998</v>
      </c>
    </row>
    <row r="10459">
      <c r="A10459" s="1">
        <v>104.540002346038</v>
      </c>
      <c r="B10459" s="1">
        <v>243.06493</v>
      </c>
      <c r="C10459" s="1">
        <v>0.74900794</v>
      </c>
      <c r="D10459" s="1">
        <v>0.35829824</v>
      </c>
      <c r="E10459" s="1">
        <v>3.0008013</v>
      </c>
      <c r="F10459" s="4">
        <f t="shared" si="1"/>
        <v>0.08322310444</v>
      </c>
      <c r="G10459" s="4">
        <f t="shared" si="2"/>
        <v>2.988361269</v>
      </c>
    </row>
    <row r="10460">
      <c r="A10460" s="1">
        <v>104.549996852874</v>
      </c>
      <c r="B10460" s="1">
        <v>243.03638</v>
      </c>
      <c r="C10460" s="1">
        <v>0.74900794</v>
      </c>
      <c r="D10460" s="1">
        <v>0.43886957</v>
      </c>
      <c r="E10460" s="1">
        <v>3.0004485</v>
      </c>
      <c r="F10460" s="4">
        <f t="shared" si="1"/>
        <v>0.08322310444</v>
      </c>
      <c r="G10460" s="4">
        <f t="shared" si="2"/>
        <v>2.9880088</v>
      </c>
    </row>
    <row r="10461">
      <c r="A10461" s="1">
        <v>104.559998989105</v>
      </c>
      <c r="B10461" s="1">
        <v>243.0173</v>
      </c>
      <c r="C10461" s="1">
        <v>0.74927455</v>
      </c>
      <c r="D10461" s="1">
        <v>0.23866203</v>
      </c>
      <c r="E10461" s="1">
        <v>3.0002131</v>
      </c>
      <c r="F10461" s="4">
        <f t="shared" si="1"/>
        <v>0.08325272778</v>
      </c>
      <c r="G10461" s="4">
        <f t="shared" si="2"/>
        <v>2.987773244</v>
      </c>
    </row>
    <row r="10462">
      <c r="A10462" s="1">
        <v>104.570001125335</v>
      </c>
      <c r="B10462" s="1">
        <v>243.18494</v>
      </c>
      <c r="C10462" s="1">
        <v>0.74959445</v>
      </c>
      <c r="D10462" s="1">
        <v>-0.03112983</v>
      </c>
      <c r="E10462" s="1">
        <v>3.0022826</v>
      </c>
      <c r="F10462" s="4">
        <f t="shared" si="1"/>
        <v>0.08328827222</v>
      </c>
      <c r="G10462" s="4">
        <f t="shared" si="2"/>
        <v>2.989842874</v>
      </c>
    </row>
    <row r="10463">
      <c r="A10463" s="1">
        <v>104.580003261566</v>
      </c>
      <c r="B10463" s="1">
        <v>243.27446</v>
      </c>
      <c r="C10463" s="1">
        <v>0.74951446</v>
      </c>
      <c r="D10463" s="1">
        <v>0.116584264</v>
      </c>
      <c r="E10463" s="1">
        <v>3.0033882</v>
      </c>
      <c r="F10463" s="4">
        <f t="shared" si="1"/>
        <v>0.08327938444</v>
      </c>
      <c r="G10463" s="4">
        <f t="shared" si="2"/>
        <v>2.990948059</v>
      </c>
    </row>
    <row r="10464">
      <c r="A10464" s="1">
        <v>104.589997768402</v>
      </c>
      <c r="B10464" s="1">
        <v>243.33923</v>
      </c>
      <c r="C10464" s="1">
        <v>0.74947447</v>
      </c>
      <c r="D10464" s="1">
        <v>0.23744126</v>
      </c>
      <c r="E10464" s="1">
        <v>3.0041876</v>
      </c>
      <c r="F10464" s="4">
        <f t="shared" si="1"/>
        <v>0.08327494111</v>
      </c>
      <c r="G10464" s="4">
        <f t="shared" si="2"/>
        <v>2.991747689</v>
      </c>
    </row>
    <row r="10465">
      <c r="A10465" s="1">
        <v>104.599999904632</v>
      </c>
      <c r="B10465" s="1">
        <v>243.28398</v>
      </c>
      <c r="C10465" s="1">
        <v>0.7495011</v>
      </c>
      <c r="D10465" s="1">
        <v>0.29115546</v>
      </c>
      <c r="E10465" s="1">
        <v>3.0035055</v>
      </c>
      <c r="F10465" s="4">
        <f t="shared" si="1"/>
        <v>0.0832779</v>
      </c>
      <c r="G10465" s="4">
        <f t="shared" si="2"/>
        <v>2.99106559</v>
      </c>
    </row>
    <row r="10466">
      <c r="A10466" s="1">
        <v>104.610002040863</v>
      </c>
      <c r="B10466" s="1">
        <v>243.24017</v>
      </c>
      <c r="C10466" s="1">
        <v>0.7495011</v>
      </c>
      <c r="D10466" s="1">
        <v>0.37172678</v>
      </c>
      <c r="E10466" s="1">
        <v>3.0029645</v>
      </c>
      <c r="F10466" s="4">
        <f t="shared" si="1"/>
        <v>0.0832779</v>
      </c>
      <c r="G10466" s="4">
        <f t="shared" si="2"/>
        <v>2.990524726</v>
      </c>
    </row>
    <row r="10467">
      <c r="A10467" s="1">
        <v>104.619996547698</v>
      </c>
      <c r="B10467" s="1">
        <v>243.22684</v>
      </c>
      <c r="C10467" s="1">
        <v>0.7495011</v>
      </c>
      <c r="D10467" s="1">
        <v>0.43886957</v>
      </c>
      <c r="E10467" s="1">
        <v>3.0028</v>
      </c>
      <c r="F10467" s="4">
        <f t="shared" si="1"/>
        <v>0.0832779</v>
      </c>
      <c r="G10467" s="4">
        <f t="shared" si="2"/>
        <v>2.990360158</v>
      </c>
    </row>
    <row r="10468">
      <c r="A10468" s="1">
        <v>104.629998683929</v>
      </c>
      <c r="B10468" s="1">
        <v>243.14302</v>
      </c>
      <c r="C10468" s="1">
        <v>0.7497944</v>
      </c>
      <c r="D10468" s="1">
        <v>0.23988281</v>
      </c>
      <c r="E10468" s="1">
        <v>3.0017655</v>
      </c>
      <c r="F10468" s="4">
        <f t="shared" si="1"/>
        <v>0.08331048889</v>
      </c>
      <c r="G10468" s="4">
        <f t="shared" si="2"/>
        <v>2.989325343</v>
      </c>
    </row>
    <row r="10469">
      <c r="A10469" s="1">
        <v>104.640000820159</v>
      </c>
      <c r="B10469" s="1">
        <v>243.32971</v>
      </c>
      <c r="C10469" s="1">
        <v>0.7501277</v>
      </c>
      <c r="D10469" s="1">
        <v>-0.044558384</v>
      </c>
      <c r="E10469" s="1">
        <v>3.00407</v>
      </c>
      <c r="F10469" s="4">
        <f t="shared" si="1"/>
        <v>0.08334752222</v>
      </c>
      <c r="G10469" s="4">
        <f t="shared" si="2"/>
        <v>2.991630158</v>
      </c>
    </row>
    <row r="10470">
      <c r="A10470" s="1">
        <v>104.65000295639</v>
      </c>
      <c r="B10470" s="1">
        <v>243.42114</v>
      </c>
      <c r="C10470" s="1">
        <v>0.7501143</v>
      </c>
      <c r="D10470" s="1">
        <v>0.021363609</v>
      </c>
      <c r="E10470" s="1">
        <v>3.005199</v>
      </c>
      <c r="F10470" s="4">
        <f t="shared" si="1"/>
        <v>0.08334603333</v>
      </c>
      <c r="G10470" s="4">
        <f t="shared" si="2"/>
        <v>2.992758923</v>
      </c>
    </row>
    <row r="10471">
      <c r="A10471" s="1">
        <v>104.659997463226</v>
      </c>
      <c r="B10471" s="1">
        <v>243.4497</v>
      </c>
      <c r="C10471" s="1">
        <v>0.75010103</v>
      </c>
      <c r="D10471" s="1">
        <v>0.115363486</v>
      </c>
      <c r="E10471" s="1">
        <v>3.0055513</v>
      </c>
      <c r="F10471" s="4">
        <f t="shared" si="1"/>
        <v>0.08334455889</v>
      </c>
      <c r="G10471" s="4">
        <f t="shared" si="2"/>
        <v>2.993111516</v>
      </c>
    </row>
    <row r="10472">
      <c r="A10472" s="1">
        <v>104.669999599456</v>
      </c>
      <c r="B10472" s="1">
        <v>243.47447</v>
      </c>
      <c r="C10472" s="1">
        <v>0.7501143</v>
      </c>
      <c r="D10472" s="1">
        <v>0.16907771</v>
      </c>
      <c r="E10472" s="1">
        <v>3.0058572</v>
      </c>
      <c r="F10472" s="4">
        <f t="shared" si="1"/>
        <v>0.08334603333</v>
      </c>
      <c r="G10472" s="4">
        <f t="shared" si="2"/>
        <v>2.993417319</v>
      </c>
    </row>
    <row r="10473">
      <c r="A10473" s="1">
        <v>104.680001735687</v>
      </c>
      <c r="B10473" s="1">
        <v>243.38304</v>
      </c>
      <c r="C10473" s="1">
        <v>0.7501277</v>
      </c>
      <c r="D10473" s="1">
        <v>0.2349997</v>
      </c>
      <c r="E10473" s="1">
        <v>3.0047286</v>
      </c>
      <c r="F10473" s="4">
        <f t="shared" si="1"/>
        <v>0.08334752222</v>
      </c>
      <c r="G10473" s="4">
        <f t="shared" si="2"/>
        <v>2.992288553</v>
      </c>
    </row>
    <row r="10474">
      <c r="A10474" s="1">
        <v>104.689996242523</v>
      </c>
      <c r="B10474" s="1">
        <v>243.4078</v>
      </c>
      <c r="C10474" s="1">
        <v>0.750141</v>
      </c>
      <c r="D10474" s="1">
        <v>0.30214247</v>
      </c>
      <c r="E10474" s="1">
        <v>3.0050342</v>
      </c>
      <c r="F10474" s="4">
        <f t="shared" si="1"/>
        <v>0.083349</v>
      </c>
      <c r="G10474" s="4">
        <f t="shared" si="2"/>
        <v>2.992594232</v>
      </c>
    </row>
    <row r="10475">
      <c r="A10475" s="1">
        <v>104.699998378753</v>
      </c>
      <c r="B10475" s="1">
        <v>243.364</v>
      </c>
      <c r="C10475" s="1">
        <v>0.75016767</v>
      </c>
      <c r="D10475" s="1">
        <v>0.34242812</v>
      </c>
      <c r="E10475" s="1">
        <v>3.0044935</v>
      </c>
      <c r="F10475" s="4">
        <f t="shared" si="1"/>
        <v>0.08335196333</v>
      </c>
      <c r="G10475" s="4">
        <f t="shared" si="2"/>
        <v>2.992053491</v>
      </c>
    </row>
    <row r="10476">
      <c r="A10476" s="1">
        <v>104.710000514984</v>
      </c>
      <c r="B10476" s="1">
        <v>243.29543</v>
      </c>
      <c r="C10476" s="1">
        <v>0.750221</v>
      </c>
      <c r="D10476" s="1">
        <v>0.36928523</v>
      </c>
      <c r="E10476" s="1">
        <v>3.0036469</v>
      </c>
      <c r="F10476" s="4">
        <f t="shared" si="1"/>
        <v>0.08335788889</v>
      </c>
      <c r="G10476" s="4">
        <f t="shared" si="2"/>
        <v>2.991206948</v>
      </c>
    </row>
    <row r="10477">
      <c r="A10477" s="1">
        <v>104.720002651214</v>
      </c>
      <c r="B10477" s="1">
        <v>243.3316</v>
      </c>
      <c r="C10477" s="1">
        <v>0.7503143</v>
      </c>
      <c r="D10477" s="1">
        <v>0.35219434</v>
      </c>
      <c r="E10477" s="1">
        <v>3.0040936</v>
      </c>
      <c r="F10477" s="4">
        <f t="shared" si="1"/>
        <v>0.08336825556</v>
      </c>
      <c r="G10477" s="4">
        <f t="shared" si="2"/>
        <v>2.991653491</v>
      </c>
    </row>
    <row r="10478">
      <c r="A10478" s="1">
        <v>104.72999715805</v>
      </c>
      <c r="B10478" s="1">
        <v>243.2897</v>
      </c>
      <c r="C10478" s="1">
        <v>0.7504609</v>
      </c>
      <c r="D10478" s="1">
        <v>0.27894768</v>
      </c>
      <c r="E10478" s="1">
        <v>3.0035763</v>
      </c>
      <c r="F10478" s="4">
        <f t="shared" si="1"/>
        <v>0.08338454444</v>
      </c>
      <c r="G10478" s="4">
        <f t="shared" si="2"/>
        <v>2.991136207</v>
      </c>
    </row>
    <row r="10479">
      <c r="A10479" s="1">
        <v>104.739999294281</v>
      </c>
      <c r="B10479" s="1">
        <v>243.40019</v>
      </c>
      <c r="C10479" s="1">
        <v>0.7506209</v>
      </c>
      <c r="D10479" s="1">
        <v>0.1910517</v>
      </c>
      <c r="E10479" s="1">
        <v>3.0049403</v>
      </c>
      <c r="F10479" s="4">
        <f t="shared" si="1"/>
        <v>0.08340232222</v>
      </c>
      <c r="G10479" s="4">
        <f t="shared" si="2"/>
        <v>2.992500281</v>
      </c>
    </row>
    <row r="10480">
      <c r="A10480" s="1">
        <v>104.750001430511</v>
      </c>
      <c r="B10480" s="1">
        <v>243.4421</v>
      </c>
      <c r="C10480" s="1">
        <v>0.7507142</v>
      </c>
      <c r="D10480" s="1">
        <v>0.15931149</v>
      </c>
      <c r="E10480" s="1">
        <v>3.0054576</v>
      </c>
      <c r="F10480" s="4">
        <f t="shared" si="1"/>
        <v>0.08341268889</v>
      </c>
      <c r="G10480" s="4">
        <f t="shared" si="2"/>
        <v>2.993017689</v>
      </c>
    </row>
    <row r="10481">
      <c r="A10481" s="1">
        <v>104.760003566741</v>
      </c>
      <c r="B10481" s="1">
        <v>243.49733</v>
      </c>
      <c r="C10481" s="1">
        <v>0.75072753</v>
      </c>
      <c r="D10481" s="1">
        <v>0.2130257</v>
      </c>
      <c r="E10481" s="1">
        <v>3.0061395</v>
      </c>
      <c r="F10481" s="4">
        <f t="shared" si="1"/>
        <v>0.08341417</v>
      </c>
      <c r="G10481" s="4">
        <f t="shared" si="2"/>
        <v>2.993699541</v>
      </c>
    </row>
    <row r="10482">
      <c r="A10482" s="1">
        <v>104.769998073577</v>
      </c>
      <c r="B10482" s="1">
        <v>243.54686</v>
      </c>
      <c r="C10482" s="1">
        <v>0.7507408</v>
      </c>
      <c r="D10482" s="1">
        <v>0.28016847</v>
      </c>
      <c r="E10482" s="1">
        <v>3.0067508</v>
      </c>
      <c r="F10482" s="4">
        <f t="shared" si="1"/>
        <v>0.08341564444</v>
      </c>
      <c r="G10482" s="4">
        <f t="shared" si="2"/>
        <v>2.994311022</v>
      </c>
    </row>
    <row r="10483">
      <c r="A10483" s="1">
        <v>104.780000209808</v>
      </c>
      <c r="B10483" s="1">
        <v>243.48401</v>
      </c>
      <c r="C10483" s="1">
        <v>0.7507542</v>
      </c>
      <c r="D10483" s="1">
        <v>0.3326619</v>
      </c>
      <c r="E10483" s="1">
        <v>3.005975</v>
      </c>
      <c r="F10483" s="4">
        <f t="shared" si="1"/>
        <v>0.08341713333</v>
      </c>
      <c r="G10483" s="4">
        <f t="shared" si="2"/>
        <v>2.993535096</v>
      </c>
    </row>
    <row r="10484">
      <c r="A10484" s="1">
        <v>104.790002346038</v>
      </c>
      <c r="B10484" s="1">
        <v>243.4859</v>
      </c>
      <c r="C10484" s="1">
        <v>0.75080746</v>
      </c>
      <c r="D10484" s="1">
        <v>0.35829824</v>
      </c>
      <c r="E10484" s="1">
        <v>3.0059981</v>
      </c>
      <c r="F10484" s="4">
        <f t="shared" si="1"/>
        <v>0.08342305111</v>
      </c>
      <c r="G10484" s="4">
        <f t="shared" si="2"/>
        <v>2.99355843</v>
      </c>
    </row>
    <row r="10485">
      <c r="A10485" s="1">
        <v>104.799996852874</v>
      </c>
      <c r="B10485" s="1">
        <v>243.46304</v>
      </c>
      <c r="C10485" s="1">
        <v>0.75087416</v>
      </c>
      <c r="D10485" s="1">
        <v>0.36806446</v>
      </c>
      <c r="E10485" s="1">
        <v>3.0057163</v>
      </c>
      <c r="F10485" s="4">
        <f t="shared" si="1"/>
        <v>0.08343046222</v>
      </c>
      <c r="G10485" s="4">
        <f t="shared" si="2"/>
        <v>2.993276207</v>
      </c>
    </row>
    <row r="10486">
      <c r="A10486" s="1">
        <v>104.809998989105</v>
      </c>
      <c r="B10486" s="1">
        <v>243.43639</v>
      </c>
      <c r="C10486" s="1">
        <v>0.7509408</v>
      </c>
      <c r="D10486" s="1">
        <v>0.38027224</v>
      </c>
      <c r="E10486" s="1">
        <v>3.005387</v>
      </c>
      <c r="F10486" s="4">
        <f t="shared" si="1"/>
        <v>0.08343786667</v>
      </c>
      <c r="G10486" s="4">
        <f t="shared" si="2"/>
        <v>2.992947195</v>
      </c>
    </row>
    <row r="10487">
      <c r="A10487" s="1">
        <v>104.820001125335</v>
      </c>
      <c r="B10487" s="1">
        <v>243.48781</v>
      </c>
      <c r="C10487" s="1">
        <v>0.7509808</v>
      </c>
      <c r="D10487" s="1">
        <v>0.40712935</v>
      </c>
      <c r="E10487" s="1">
        <v>3.0060217</v>
      </c>
      <c r="F10487" s="4">
        <f t="shared" si="1"/>
        <v>0.08344231111</v>
      </c>
      <c r="G10487" s="4">
        <f t="shared" si="2"/>
        <v>2.99358201</v>
      </c>
    </row>
    <row r="10488">
      <c r="A10488" s="1">
        <v>104.830003261566</v>
      </c>
      <c r="B10488" s="1">
        <v>243.43828</v>
      </c>
      <c r="C10488" s="1">
        <v>0.75100744</v>
      </c>
      <c r="D10488" s="1">
        <v>0.47305134</v>
      </c>
      <c r="E10488" s="1">
        <v>3.0054104</v>
      </c>
      <c r="F10488" s="4">
        <f t="shared" si="1"/>
        <v>0.08344527111</v>
      </c>
      <c r="G10488" s="4">
        <f t="shared" si="2"/>
        <v>2.992970528</v>
      </c>
    </row>
    <row r="10489">
      <c r="A10489" s="1">
        <v>104.839997768402</v>
      </c>
      <c r="B10489" s="1">
        <v>243.50496</v>
      </c>
      <c r="C10489" s="1">
        <v>0.7513274</v>
      </c>
      <c r="D10489" s="1">
        <v>0.21668804</v>
      </c>
      <c r="E10489" s="1">
        <v>3.0062337</v>
      </c>
      <c r="F10489" s="4">
        <f t="shared" si="1"/>
        <v>0.08348082222</v>
      </c>
      <c r="G10489" s="4">
        <f t="shared" si="2"/>
        <v>2.993793738</v>
      </c>
    </row>
    <row r="10490">
      <c r="A10490" s="1">
        <v>104.849999904632</v>
      </c>
      <c r="B10490" s="1">
        <v>243.62686</v>
      </c>
      <c r="C10490" s="1">
        <v>0.75152737</v>
      </c>
      <c r="D10490" s="1">
        <v>0.057986937</v>
      </c>
      <c r="E10490" s="1">
        <v>3.0077386</v>
      </c>
      <c r="F10490" s="4">
        <f t="shared" si="1"/>
        <v>0.08350304111</v>
      </c>
      <c r="G10490" s="4">
        <f t="shared" si="2"/>
        <v>2.995298677</v>
      </c>
    </row>
    <row r="10491">
      <c r="A10491" s="1">
        <v>104.860002040863</v>
      </c>
      <c r="B10491" s="1">
        <v>243.66878</v>
      </c>
      <c r="C10491" s="1">
        <v>0.751474</v>
      </c>
      <c r="D10491" s="1">
        <v>0.17884393</v>
      </c>
      <c r="E10491" s="1">
        <v>3.0082562</v>
      </c>
      <c r="F10491" s="4">
        <f t="shared" si="1"/>
        <v>0.08349711111</v>
      </c>
      <c r="G10491" s="4">
        <f t="shared" si="2"/>
        <v>2.995816207</v>
      </c>
    </row>
    <row r="10492">
      <c r="A10492" s="1">
        <v>104.869996547698</v>
      </c>
      <c r="B10492" s="1">
        <v>243.75069</v>
      </c>
      <c r="C10492" s="1">
        <v>0.7514607</v>
      </c>
      <c r="D10492" s="1">
        <v>0.2728438</v>
      </c>
      <c r="E10492" s="1">
        <v>3.009267</v>
      </c>
      <c r="F10492" s="4">
        <f t="shared" si="1"/>
        <v>0.08349563333</v>
      </c>
      <c r="G10492" s="4">
        <f t="shared" si="2"/>
        <v>2.996827442</v>
      </c>
    </row>
    <row r="10493">
      <c r="A10493" s="1">
        <v>104.879998683929</v>
      </c>
      <c r="B10493" s="1">
        <v>243.70497</v>
      </c>
      <c r="C10493" s="1">
        <v>0.7514607</v>
      </c>
      <c r="D10493" s="1">
        <v>0.35341513</v>
      </c>
      <c r="E10493" s="1">
        <v>3.008703</v>
      </c>
      <c r="F10493" s="4">
        <f t="shared" si="1"/>
        <v>0.08349563333</v>
      </c>
      <c r="G10493" s="4">
        <f t="shared" si="2"/>
        <v>2.996262998</v>
      </c>
    </row>
    <row r="10494">
      <c r="A10494" s="1">
        <v>104.890000820159</v>
      </c>
      <c r="B10494" s="1">
        <v>243.7145</v>
      </c>
      <c r="C10494" s="1">
        <v>0.751474</v>
      </c>
      <c r="D10494" s="1">
        <v>0.40712935</v>
      </c>
      <c r="E10494" s="1">
        <v>3.0088203</v>
      </c>
      <c r="F10494" s="4">
        <f t="shared" si="1"/>
        <v>0.08349711111</v>
      </c>
      <c r="G10494" s="4">
        <f t="shared" si="2"/>
        <v>2.996380652</v>
      </c>
    </row>
    <row r="10495">
      <c r="A10495" s="1">
        <v>104.90000295639</v>
      </c>
      <c r="B10495" s="1">
        <v>243.67639</v>
      </c>
      <c r="C10495" s="1">
        <v>0.751474</v>
      </c>
      <c r="D10495" s="1">
        <v>0.48770067</v>
      </c>
      <c r="E10495" s="1">
        <v>3.00835</v>
      </c>
      <c r="F10495" s="4">
        <f t="shared" si="1"/>
        <v>0.08349711111</v>
      </c>
      <c r="G10495" s="4">
        <f t="shared" si="2"/>
        <v>2.995910158</v>
      </c>
    </row>
    <row r="10496">
      <c r="A10496" s="1">
        <v>104.909997463226</v>
      </c>
      <c r="B10496" s="1">
        <v>243.61925</v>
      </c>
      <c r="C10496" s="1">
        <v>0.75171393</v>
      </c>
      <c r="D10496" s="1">
        <v>0.34486967</v>
      </c>
      <c r="E10496" s="1">
        <v>3.0076444</v>
      </c>
      <c r="F10496" s="4">
        <f t="shared" si="1"/>
        <v>0.08352377</v>
      </c>
      <c r="G10496" s="4">
        <f t="shared" si="2"/>
        <v>2.995204726</v>
      </c>
    </row>
    <row r="10497">
      <c r="A10497" s="1">
        <v>104.919999599456</v>
      </c>
      <c r="B10497" s="1">
        <v>243.77545</v>
      </c>
      <c r="C10497" s="1">
        <v>0.7520872</v>
      </c>
      <c r="D10497" s="1">
        <v>-0.009155832</v>
      </c>
      <c r="E10497" s="1">
        <v>3.009573</v>
      </c>
      <c r="F10497" s="4">
        <f t="shared" si="1"/>
        <v>0.08356524444</v>
      </c>
      <c r="G10497" s="4">
        <f t="shared" si="2"/>
        <v>2.997133121</v>
      </c>
    </row>
    <row r="10498">
      <c r="A10498" s="1">
        <v>104.930001735687</v>
      </c>
      <c r="B10498" s="1">
        <v>243.85736</v>
      </c>
      <c r="C10498" s="1">
        <v>0.7521138</v>
      </c>
      <c r="D10498" s="1">
        <v>0.04211683</v>
      </c>
      <c r="E10498" s="1">
        <v>3.0105844</v>
      </c>
      <c r="F10498" s="4">
        <f t="shared" si="1"/>
        <v>0.0835682</v>
      </c>
      <c r="G10498" s="4">
        <f t="shared" si="2"/>
        <v>2.998144356</v>
      </c>
    </row>
    <row r="10499">
      <c r="A10499" s="1">
        <v>104.939996242523</v>
      </c>
      <c r="B10499" s="1">
        <v>243.96404</v>
      </c>
      <c r="C10499" s="1">
        <v>0.7520872</v>
      </c>
      <c r="D10499" s="1">
        <v>0.13611671</v>
      </c>
      <c r="E10499" s="1">
        <v>3.0119011</v>
      </c>
      <c r="F10499" s="4">
        <f t="shared" si="1"/>
        <v>0.08356524444</v>
      </c>
      <c r="G10499" s="4">
        <f t="shared" si="2"/>
        <v>2.999461393</v>
      </c>
    </row>
    <row r="10500">
      <c r="A10500" s="1">
        <v>104.949998378753</v>
      </c>
      <c r="B10500" s="1">
        <v>243.96783</v>
      </c>
      <c r="C10500" s="1">
        <v>0.7521005</v>
      </c>
      <c r="D10500" s="1">
        <v>0.2020387</v>
      </c>
      <c r="E10500" s="1">
        <v>3.011948</v>
      </c>
      <c r="F10500" s="4">
        <f t="shared" si="1"/>
        <v>0.08356672222</v>
      </c>
      <c r="G10500" s="4">
        <f t="shared" si="2"/>
        <v>2.999508183</v>
      </c>
    </row>
    <row r="10501">
      <c r="A10501" s="1">
        <v>104.960000514984</v>
      </c>
      <c r="B10501" s="1">
        <v>243.90308</v>
      </c>
      <c r="C10501" s="1">
        <v>0.7521138</v>
      </c>
      <c r="D10501" s="1">
        <v>0.2679607</v>
      </c>
      <c r="E10501" s="1">
        <v>3.0111485</v>
      </c>
      <c r="F10501" s="4">
        <f t="shared" si="1"/>
        <v>0.0835682</v>
      </c>
      <c r="G10501" s="4">
        <f t="shared" si="2"/>
        <v>2.9987088</v>
      </c>
    </row>
    <row r="10502">
      <c r="A10502" s="1">
        <v>104.970002651214</v>
      </c>
      <c r="B10502" s="1">
        <v>243.89165</v>
      </c>
      <c r="C10502" s="1">
        <v>0.7521138</v>
      </c>
      <c r="D10502" s="1">
        <v>0.33510345</v>
      </c>
      <c r="E10502" s="1">
        <v>3.0110075</v>
      </c>
      <c r="F10502" s="4">
        <f t="shared" si="1"/>
        <v>0.0835682</v>
      </c>
      <c r="G10502" s="4">
        <f t="shared" si="2"/>
        <v>2.998567689</v>
      </c>
    </row>
    <row r="10503">
      <c r="A10503" s="1">
        <v>104.97999715805</v>
      </c>
      <c r="B10503" s="1">
        <v>243.7945</v>
      </c>
      <c r="C10503" s="1">
        <v>0.7521138</v>
      </c>
      <c r="D10503" s="1">
        <v>0.41567478</v>
      </c>
      <c r="E10503" s="1">
        <v>3.009808</v>
      </c>
      <c r="F10503" s="4">
        <f t="shared" si="1"/>
        <v>0.0835682</v>
      </c>
      <c r="G10503" s="4">
        <f t="shared" si="2"/>
        <v>2.997368306</v>
      </c>
    </row>
    <row r="10504">
      <c r="A10504" s="1">
        <v>104.989999294281</v>
      </c>
      <c r="B10504" s="1">
        <v>243.80783</v>
      </c>
      <c r="C10504" s="1">
        <v>0.75226045</v>
      </c>
      <c r="D10504" s="1">
        <v>0.35707745</v>
      </c>
      <c r="E10504" s="1">
        <v>3.0099726</v>
      </c>
      <c r="F10504" s="4">
        <f t="shared" si="1"/>
        <v>0.08358449444</v>
      </c>
      <c r="G10504" s="4">
        <f t="shared" si="2"/>
        <v>2.997532874</v>
      </c>
    </row>
    <row r="10505">
      <c r="A10505" s="1">
        <v>105.000001430511</v>
      </c>
      <c r="B10505" s="1">
        <v>243.90117</v>
      </c>
      <c r="C10505" s="1">
        <v>0.75267375</v>
      </c>
      <c r="D10505" s="1">
        <v>-0.0115973875</v>
      </c>
      <c r="E10505" s="1">
        <v>3.0111248</v>
      </c>
      <c r="F10505" s="4">
        <f t="shared" si="1"/>
        <v>0.08363041667</v>
      </c>
      <c r="G10505" s="4">
        <f t="shared" si="2"/>
        <v>2.99868522</v>
      </c>
    </row>
    <row r="10506">
      <c r="A10506" s="1">
        <v>105.010003566741</v>
      </c>
      <c r="B10506" s="1">
        <v>244.03642</v>
      </c>
      <c r="C10506" s="1">
        <v>0.7527004</v>
      </c>
      <c r="D10506" s="1">
        <v>0.026246719</v>
      </c>
      <c r="E10506" s="1">
        <v>3.0127947</v>
      </c>
      <c r="F10506" s="4">
        <f t="shared" si="1"/>
        <v>0.08363337778</v>
      </c>
      <c r="G10506" s="4">
        <f t="shared" si="2"/>
        <v>3.000354973</v>
      </c>
    </row>
    <row r="10507">
      <c r="A10507" s="1">
        <v>105.019998073577</v>
      </c>
      <c r="B10507" s="1">
        <v>244.17546</v>
      </c>
      <c r="C10507" s="1">
        <v>0.7526204</v>
      </c>
      <c r="D10507" s="1">
        <v>0.17396082</v>
      </c>
      <c r="E10507" s="1">
        <v>3.0145116</v>
      </c>
      <c r="F10507" s="4">
        <f t="shared" si="1"/>
        <v>0.08362448889</v>
      </c>
      <c r="G10507" s="4">
        <f t="shared" si="2"/>
        <v>3.002071516</v>
      </c>
    </row>
    <row r="10508">
      <c r="A10508" s="1">
        <v>105.030000209808</v>
      </c>
      <c r="B10508" s="1">
        <v>244.09735</v>
      </c>
      <c r="C10508" s="1">
        <v>0.75263375</v>
      </c>
      <c r="D10508" s="1">
        <v>0.23988281</v>
      </c>
      <c r="E10508" s="1">
        <v>3.0135472</v>
      </c>
      <c r="F10508" s="4">
        <f t="shared" si="1"/>
        <v>0.08362597222</v>
      </c>
      <c r="G10508" s="4">
        <f t="shared" si="2"/>
        <v>3.001107195</v>
      </c>
    </row>
    <row r="10509">
      <c r="A10509" s="1">
        <v>105.040002346038</v>
      </c>
      <c r="B10509" s="1">
        <v>244.08974</v>
      </c>
      <c r="C10509" s="1">
        <v>0.7526471</v>
      </c>
      <c r="D10509" s="1">
        <v>0.3058048</v>
      </c>
      <c r="E10509" s="1">
        <v>3.013453</v>
      </c>
      <c r="F10509" s="4">
        <f t="shared" si="1"/>
        <v>0.08362745556</v>
      </c>
      <c r="G10509" s="4">
        <f t="shared" si="2"/>
        <v>3.001013244</v>
      </c>
    </row>
    <row r="10510">
      <c r="A10510" s="1">
        <v>105.049996852874</v>
      </c>
      <c r="B10510" s="1">
        <v>244.02878</v>
      </c>
      <c r="C10510" s="1">
        <v>0.7526471</v>
      </c>
      <c r="D10510" s="1">
        <v>0.37294757</v>
      </c>
      <c r="E10510" s="1">
        <v>3.0127008</v>
      </c>
      <c r="F10510" s="4">
        <f t="shared" si="1"/>
        <v>0.08362745556</v>
      </c>
      <c r="G10510" s="4">
        <f t="shared" si="2"/>
        <v>3.000260652</v>
      </c>
    </row>
    <row r="10511">
      <c r="A10511" s="1">
        <v>105.059998989105</v>
      </c>
      <c r="B10511" s="1">
        <v>243.95451</v>
      </c>
      <c r="C10511" s="1">
        <v>0.7526471</v>
      </c>
      <c r="D10511" s="1">
        <v>0.4535189</v>
      </c>
      <c r="E10511" s="1">
        <v>3.0117836</v>
      </c>
      <c r="F10511" s="4">
        <f t="shared" si="1"/>
        <v>0.08362745556</v>
      </c>
      <c r="G10511" s="4">
        <f t="shared" si="2"/>
        <v>2.999343738</v>
      </c>
    </row>
    <row r="10512">
      <c r="A10512" s="1">
        <v>105.070001125335</v>
      </c>
      <c r="B10512" s="1">
        <v>243.97356</v>
      </c>
      <c r="C10512" s="1">
        <v>0.75294036</v>
      </c>
      <c r="D10512" s="1">
        <v>0.25331137</v>
      </c>
      <c r="E10512" s="1">
        <v>3.0120187</v>
      </c>
      <c r="F10512" s="4">
        <f t="shared" si="1"/>
        <v>0.08366004</v>
      </c>
      <c r="G10512" s="4">
        <f t="shared" si="2"/>
        <v>2.999578923</v>
      </c>
    </row>
    <row r="10513">
      <c r="A10513" s="1">
        <v>105.080003261566</v>
      </c>
      <c r="B10513" s="1">
        <v>244.04973</v>
      </c>
      <c r="C10513" s="1">
        <v>0.7531936</v>
      </c>
      <c r="D10513" s="1">
        <v>0.025025941</v>
      </c>
      <c r="E10513" s="1">
        <v>3.0129595</v>
      </c>
      <c r="F10513" s="4">
        <f t="shared" si="1"/>
        <v>0.08368817778</v>
      </c>
      <c r="G10513" s="4">
        <f t="shared" si="2"/>
        <v>3.000519294</v>
      </c>
    </row>
    <row r="10514">
      <c r="A10514" s="1">
        <v>105.089997768402</v>
      </c>
      <c r="B10514" s="1">
        <v>244.17738</v>
      </c>
      <c r="C10514" s="1">
        <v>0.753087</v>
      </c>
      <c r="D10514" s="1">
        <v>0.2130257</v>
      </c>
      <c r="E10514" s="1">
        <v>3.0145352</v>
      </c>
      <c r="F10514" s="4">
        <f t="shared" si="1"/>
        <v>0.08367633333</v>
      </c>
      <c r="G10514" s="4">
        <f t="shared" si="2"/>
        <v>3.00209522</v>
      </c>
    </row>
    <row r="10515">
      <c r="A10515" s="1">
        <v>105.099999904632</v>
      </c>
      <c r="B10515" s="1">
        <v>244.14879</v>
      </c>
      <c r="C10515" s="1">
        <v>0.75303364</v>
      </c>
      <c r="D10515" s="1">
        <v>0.3338827</v>
      </c>
      <c r="E10515" s="1">
        <v>3.014182</v>
      </c>
      <c r="F10515" s="4">
        <f t="shared" si="1"/>
        <v>0.08367040444</v>
      </c>
      <c r="G10515" s="4">
        <f t="shared" si="2"/>
        <v>3.001742257</v>
      </c>
    </row>
    <row r="10516">
      <c r="A10516" s="1">
        <v>105.110002040863</v>
      </c>
      <c r="B10516" s="1">
        <v>244.09547</v>
      </c>
      <c r="C10516" s="1">
        <v>0.753047</v>
      </c>
      <c r="D10516" s="1">
        <v>0.40102544</v>
      </c>
      <c r="E10516" s="1">
        <v>3.0135238</v>
      </c>
      <c r="F10516" s="4">
        <f t="shared" si="1"/>
        <v>0.08367188889</v>
      </c>
      <c r="G10516" s="4">
        <f t="shared" si="2"/>
        <v>3.001083985</v>
      </c>
    </row>
    <row r="10517">
      <c r="A10517" s="1">
        <v>105.119996547698</v>
      </c>
      <c r="B10517" s="1">
        <v>244.1126</v>
      </c>
      <c r="C10517" s="1">
        <v>0.753087</v>
      </c>
      <c r="D10517" s="1">
        <v>0.4522981</v>
      </c>
      <c r="E10517" s="1">
        <v>3.0137353</v>
      </c>
      <c r="F10517" s="4">
        <f t="shared" si="1"/>
        <v>0.08367633333</v>
      </c>
      <c r="G10517" s="4">
        <f t="shared" si="2"/>
        <v>3.001295467</v>
      </c>
    </row>
    <row r="10518">
      <c r="A10518" s="1">
        <v>105.129998683929</v>
      </c>
      <c r="B10518" s="1">
        <v>244.05547</v>
      </c>
      <c r="C10518" s="1">
        <v>0.75346017</v>
      </c>
      <c r="D10518" s="1">
        <v>0.12635049</v>
      </c>
      <c r="E10518" s="1">
        <v>3.0130298</v>
      </c>
      <c r="F10518" s="4">
        <f t="shared" si="1"/>
        <v>0.08371779667</v>
      </c>
      <c r="G10518" s="4">
        <f t="shared" si="2"/>
        <v>3.000590158</v>
      </c>
    </row>
    <row r="10519">
      <c r="A10519" s="1">
        <v>105.140000820159</v>
      </c>
      <c r="B10519" s="1">
        <v>244.19641</v>
      </c>
      <c r="C10519" s="1">
        <v>0.75354016</v>
      </c>
      <c r="D10519" s="1">
        <v>0.1092596</v>
      </c>
      <c r="E10519" s="1">
        <v>3.0147703</v>
      </c>
      <c r="F10519" s="4">
        <f t="shared" si="1"/>
        <v>0.08372668444</v>
      </c>
      <c r="G10519" s="4">
        <f t="shared" si="2"/>
        <v>3.002330158</v>
      </c>
    </row>
    <row r="10520">
      <c r="A10520" s="1">
        <v>105.15000295639</v>
      </c>
      <c r="B10520" s="1">
        <v>244.25928</v>
      </c>
      <c r="C10520" s="1">
        <v>0.7534735</v>
      </c>
      <c r="D10520" s="1">
        <v>0.25697368</v>
      </c>
      <c r="E10520" s="1">
        <v>3.0155463</v>
      </c>
      <c r="F10520" s="4">
        <f t="shared" si="1"/>
        <v>0.08371927778</v>
      </c>
      <c r="G10520" s="4">
        <f t="shared" si="2"/>
        <v>3.003106331</v>
      </c>
    </row>
    <row r="10521">
      <c r="A10521" s="1">
        <v>105.159997463226</v>
      </c>
      <c r="B10521" s="1">
        <v>244.21165</v>
      </c>
      <c r="C10521" s="1">
        <v>0.75346017</v>
      </c>
      <c r="D10521" s="1">
        <v>0.337545</v>
      </c>
      <c r="E10521" s="1">
        <v>3.0149584</v>
      </c>
      <c r="F10521" s="4">
        <f t="shared" si="1"/>
        <v>0.08371779667</v>
      </c>
      <c r="G10521" s="4">
        <f t="shared" si="2"/>
        <v>3.002518306</v>
      </c>
    </row>
    <row r="10522">
      <c r="A10522" s="1">
        <v>105.169999599456</v>
      </c>
      <c r="B10522" s="1">
        <v>244.21545</v>
      </c>
      <c r="C10522" s="1">
        <v>0.75346017</v>
      </c>
      <c r="D10522" s="1">
        <v>0.41811633</v>
      </c>
      <c r="E10522" s="1">
        <v>3.0150054</v>
      </c>
      <c r="F10522" s="4">
        <f t="shared" si="1"/>
        <v>0.08371779667</v>
      </c>
      <c r="G10522" s="4">
        <f t="shared" si="2"/>
        <v>3.00256522</v>
      </c>
    </row>
    <row r="10523">
      <c r="A10523" s="1">
        <v>105.180001735687</v>
      </c>
      <c r="B10523" s="1">
        <v>244.13736</v>
      </c>
      <c r="C10523" s="1">
        <v>0.75354016</v>
      </c>
      <c r="D10523" s="1">
        <v>0.41567478</v>
      </c>
      <c r="E10523" s="1">
        <v>3.0140412</v>
      </c>
      <c r="F10523" s="4">
        <f t="shared" si="1"/>
        <v>0.08372668444</v>
      </c>
      <c r="G10523" s="4">
        <f t="shared" si="2"/>
        <v>3.001601146</v>
      </c>
    </row>
    <row r="10524">
      <c r="A10524" s="1">
        <v>105.189996242523</v>
      </c>
      <c r="B10524" s="1">
        <v>244.17355</v>
      </c>
      <c r="C10524" s="1">
        <v>0.75388676</v>
      </c>
      <c r="D10524" s="1">
        <v>0.1312336</v>
      </c>
      <c r="E10524" s="1">
        <v>3.014488</v>
      </c>
      <c r="F10524" s="4">
        <f t="shared" si="1"/>
        <v>0.08376519556</v>
      </c>
      <c r="G10524" s="4">
        <f t="shared" si="2"/>
        <v>3.002047936</v>
      </c>
    </row>
    <row r="10525">
      <c r="A10525" s="1">
        <v>105.199998378753</v>
      </c>
      <c r="B10525" s="1">
        <v>244.32022</v>
      </c>
      <c r="C10525" s="1">
        <v>0.75399345</v>
      </c>
      <c r="D10525" s="1">
        <v>0.0872856</v>
      </c>
      <c r="E10525" s="1">
        <v>3.0162985</v>
      </c>
      <c r="F10525" s="4">
        <f t="shared" si="1"/>
        <v>0.08377705</v>
      </c>
      <c r="G10525" s="4">
        <f t="shared" si="2"/>
        <v>3.003858677</v>
      </c>
    </row>
    <row r="10526">
      <c r="A10526" s="1">
        <v>105.210000514984</v>
      </c>
      <c r="B10526" s="1">
        <v>244.35641</v>
      </c>
      <c r="C10526" s="1">
        <v>0.7539801</v>
      </c>
      <c r="D10526" s="1">
        <v>0.16663615</v>
      </c>
      <c r="E10526" s="1">
        <v>3.0167453</v>
      </c>
      <c r="F10526" s="4">
        <f t="shared" si="1"/>
        <v>0.08377556667</v>
      </c>
      <c r="G10526" s="4">
        <f t="shared" si="2"/>
        <v>3.004305467</v>
      </c>
    </row>
    <row r="10527">
      <c r="A10527" s="1">
        <v>105.220002651214</v>
      </c>
      <c r="B10527" s="1">
        <v>244.40594</v>
      </c>
      <c r="C10527" s="1">
        <v>0.7539801</v>
      </c>
      <c r="D10527" s="1">
        <v>0.24720748</v>
      </c>
      <c r="E10527" s="1">
        <v>3.017357</v>
      </c>
      <c r="F10527" s="4">
        <f t="shared" si="1"/>
        <v>0.08377556667</v>
      </c>
      <c r="G10527" s="4">
        <f t="shared" si="2"/>
        <v>3.004916948</v>
      </c>
    </row>
    <row r="10528">
      <c r="A10528" s="1">
        <v>105.22999715805</v>
      </c>
      <c r="B10528" s="1">
        <v>244.33165</v>
      </c>
      <c r="C10528" s="1">
        <v>0.7539801</v>
      </c>
      <c r="D10528" s="1">
        <v>0.3277788</v>
      </c>
      <c r="E10528" s="1">
        <v>3.01644</v>
      </c>
      <c r="F10528" s="4">
        <f t="shared" si="1"/>
        <v>0.08377556667</v>
      </c>
      <c r="G10528" s="4">
        <f t="shared" si="2"/>
        <v>3.003999788</v>
      </c>
    </row>
    <row r="10529">
      <c r="A10529" s="1">
        <v>105.239999294281</v>
      </c>
      <c r="B10529" s="1">
        <v>244.33356</v>
      </c>
      <c r="C10529" s="1">
        <v>0.7539801</v>
      </c>
      <c r="D10529" s="1">
        <v>0.39492157</v>
      </c>
      <c r="E10529" s="1">
        <v>3.016463</v>
      </c>
      <c r="F10529" s="4">
        <f t="shared" si="1"/>
        <v>0.08377556667</v>
      </c>
      <c r="G10529" s="4">
        <f t="shared" si="2"/>
        <v>3.004023368</v>
      </c>
    </row>
    <row r="10530">
      <c r="A10530" s="1">
        <v>105.250001430511</v>
      </c>
      <c r="B10530" s="1">
        <v>244.28784</v>
      </c>
      <c r="C10530" s="1">
        <v>0.75399345</v>
      </c>
      <c r="D10530" s="1">
        <v>0.46206433</v>
      </c>
      <c r="E10530" s="1">
        <v>3.015899</v>
      </c>
      <c r="F10530" s="4">
        <f t="shared" si="1"/>
        <v>0.08377705</v>
      </c>
      <c r="G10530" s="4">
        <f t="shared" si="2"/>
        <v>3.003458923</v>
      </c>
    </row>
    <row r="10531">
      <c r="A10531" s="1">
        <v>105.260003566741</v>
      </c>
      <c r="B10531" s="1">
        <v>244.2326</v>
      </c>
      <c r="C10531" s="1">
        <v>0.7542467</v>
      </c>
      <c r="D10531" s="1">
        <v>0.2899347</v>
      </c>
      <c r="E10531" s="1">
        <v>3.015217</v>
      </c>
      <c r="F10531" s="4">
        <f t="shared" si="1"/>
        <v>0.08380518889</v>
      </c>
      <c r="G10531" s="4">
        <f t="shared" si="2"/>
        <v>3.002776948</v>
      </c>
    </row>
    <row r="10532">
      <c r="A10532" s="1">
        <v>105.269998073577</v>
      </c>
      <c r="B10532" s="1">
        <v>244.39833</v>
      </c>
      <c r="C10532" s="1">
        <v>0.75459325</v>
      </c>
      <c r="D10532" s="1">
        <v>-0.007935055</v>
      </c>
      <c r="E10532" s="1">
        <v>3.017263</v>
      </c>
      <c r="F10532" s="4">
        <f t="shared" si="1"/>
        <v>0.08384369444</v>
      </c>
      <c r="G10532" s="4">
        <f t="shared" si="2"/>
        <v>3.004822998</v>
      </c>
    </row>
    <row r="10533">
      <c r="A10533" s="1">
        <v>105.280000209808</v>
      </c>
      <c r="B10533" s="1">
        <v>244.48595</v>
      </c>
      <c r="C10533" s="1">
        <v>0.7545799</v>
      </c>
      <c r="D10533" s="1">
        <v>0.070194714</v>
      </c>
      <c r="E10533" s="1">
        <v>3.0183444</v>
      </c>
      <c r="F10533" s="4">
        <f t="shared" si="1"/>
        <v>0.08384221111</v>
      </c>
      <c r="G10533" s="4">
        <f t="shared" si="2"/>
        <v>3.005904726</v>
      </c>
    </row>
    <row r="10534">
      <c r="A10534" s="1">
        <v>105.290002346038</v>
      </c>
      <c r="B10534" s="1">
        <v>244.60596</v>
      </c>
      <c r="C10534" s="1">
        <v>0.75455326</v>
      </c>
      <c r="D10534" s="1">
        <v>0.1641946</v>
      </c>
      <c r="E10534" s="1">
        <v>3.0198262</v>
      </c>
      <c r="F10534" s="4">
        <f t="shared" si="1"/>
        <v>0.08383925111</v>
      </c>
      <c r="G10534" s="4">
        <f t="shared" si="2"/>
        <v>3.007386331</v>
      </c>
    </row>
    <row r="10535">
      <c r="A10535" s="1">
        <v>105.299996852874</v>
      </c>
      <c r="B10535" s="1">
        <v>244.58119</v>
      </c>
      <c r="C10535" s="1">
        <v>0.75455326</v>
      </c>
      <c r="D10535" s="1">
        <v>0.24476592</v>
      </c>
      <c r="E10535" s="1">
        <v>3.0195203</v>
      </c>
      <c r="F10535" s="4">
        <f t="shared" si="1"/>
        <v>0.08383925111</v>
      </c>
      <c r="G10535" s="4">
        <f t="shared" si="2"/>
        <v>3.007080528</v>
      </c>
    </row>
    <row r="10536">
      <c r="A10536" s="1">
        <v>105.309998989105</v>
      </c>
      <c r="B10536" s="1">
        <v>244.50119</v>
      </c>
      <c r="C10536" s="1">
        <v>0.75455326</v>
      </c>
      <c r="D10536" s="1">
        <v>0.32533723</v>
      </c>
      <c r="E10536" s="1">
        <v>3.0185328</v>
      </c>
      <c r="F10536" s="4">
        <f t="shared" si="1"/>
        <v>0.08383925111</v>
      </c>
      <c r="G10536" s="4">
        <f t="shared" si="2"/>
        <v>3.006092874</v>
      </c>
    </row>
    <row r="10537">
      <c r="A10537" s="1">
        <v>105.320001125335</v>
      </c>
      <c r="B10537" s="1">
        <v>244.50119</v>
      </c>
      <c r="C10537" s="1">
        <v>0.7545666</v>
      </c>
      <c r="D10537" s="1">
        <v>0.37783068</v>
      </c>
      <c r="E10537" s="1">
        <v>3.0185328</v>
      </c>
      <c r="F10537" s="4">
        <f t="shared" si="1"/>
        <v>0.08384073333</v>
      </c>
      <c r="G10537" s="4">
        <f t="shared" si="2"/>
        <v>3.006092874</v>
      </c>
    </row>
    <row r="10538">
      <c r="A10538" s="1">
        <v>105.330003261566</v>
      </c>
      <c r="B10538" s="1">
        <v>244.41357</v>
      </c>
      <c r="C10538" s="1">
        <v>0.7545666</v>
      </c>
      <c r="D10538" s="1">
        <v>0.458402</v>
      </c>
      <c r="E10538" s="1">
        <v>3.017451</v>
      </c>
      <c r="F10538" s="4">
        <f t="shared" si="1"/>
        <v>0.08384073333</v>
      </c>
      <c r="G10538" s="4">
        <f t="shared" si="2"/>
        <v>3.005011146</v>
      </c>
    </row>
    <row r="10539">
      <c r="A10539" s="1">
        <v>105.339997768402</v>
      </c>
      <c r="B10539" s="1">
        <v>244.4269</v>
      </c>
      <c r="C10539" s="1">
        <v>0.7548065</v>
      </c>
      <c r="D10539" s="1">
        <v>0.30214247</v>
      </c>
      <c r="E10539" s="1">
        <v>3.0176153</v>
      </c>
      <c r="F10539" s="4">
        <f t="shared" si="1"/>
        <v>0.08386738889</v>
      </c>
      <c r="G10539" s="4">
        <f t="shared" si="2"/>
        <v>3.005175714</v>
      </c>
    </row>
    <row r="10540">
      <c r="A10540" s="1">
        <v>105.349999904632</v>
      </c>
      <c r="B10540" s="1">
        <v>244.55072</v>
      </c>
      <c r="C10540" s="1">
        <v>0.7551132</v>
      </c>
      <c r="D10540" s="1">
        <v>0.04699994</v>
      </c>
      <c r="E10540" s="1">
        <v>3.0191443</v>
      </c>
      <c r="F10540" s="4">
        <f t="shared" si="1"/>
        <v>0.08390146667</v>
      </c>
      <c r="G10540" s="4">
        <f t="shared" si="2"/>
        <v>3.006704356</v>
      </c>
    </row>
    <row r="10541">
      <c r="A10541" s="1">
        <v>105.360002040863</v>
      </c>
      <c r="B10541" s="1">
        <v>244.65549</v>
      </c>
      <c r="C10541" s="1">
        <v>0.7550465</v>
      </c>
      <c r="D10541" s="1">
        <v>0.16785693</v>
      </c>
      <c r="E10541" s="1">
        <v>3.0204375</v>
      </c>
      <c r="F10541" s="4">
        <f t="shared" si="1"/>
        <v>0.08389405556</v>
      </c>
      <c r="G10541" s="4">
        <f t="shared" si="2"/>
        <v>3.007997812</v>
      </c>
    </row>
    <row r="10542">
      <c r="A10542" s="1">
        <v>105.369996547698</v>
      </c>
      <c r="B10542" s="1">
        <v>244.70882</v>
      </c>
      <c r="C10542" s="1">
        <v>0.75500655</v>
      </c>
      <c r="D10542" s="1">
        <v>0.2887139</v>
      </c>
      <c r="E10542" s="1">
        <v>3.0210962</v>
      </c>
      <c r="F10542" s="4">
        <f t="shared" si="1"/>
        <v>0.08388961667</v>
      </c>
      <c r="G10542" s="4">
        <f t="shared" si="2"/>
        <v>3.008656207</v>
      </c>
    </row>
    <row r="10543">
      <c r="A10543" s="1">
        <v>105.379998683929</v>
      </c>
      <c r="B10543" s="1">
        <v>244.63834</v>
      </c>
      <c r="C10543" s="1">
        <v>0.75500655</v>
      </c>
      <c r="D10543" s="1">
        <v>0.36928523</v>
      </c>
      <c r="E10543" s="1">
        <v>3.0202258</v>
      </c>
      <c r="F10543" s="4">
        <f t="shared" si="1"/>
        <v>0.08388961667</v>
      </c>
      <c r="G10543" s="4">
        <f t="shared" si="2"/>
        <v>3.007786084</v>
      </c>
    </row>
    <row r="10544">
      <c r="A10544" s="1">
        <v>105.390000820159</v>
      </c>
      <c r="B10544" s="1">
        <v>244.63454</v>
      </c>
      <c r="C10544" s="1">
        <v>0.75501984</v>
      </c>
      <c r="D10544" s="1">
        <v>0.436428</v>
      </c>
      <c r="E10544" s="1">
        <v>3.020179</v>
      </c>
      <c r="F10544" s="4">
        <f t="shared" si="1"/>
        <v>0.08389109333</v>
      </c>
      <c r="G10544" s="4">
        <f t="shared" si="2"/>
        <v>3.00773917</v>
      </c>
    </row>
    <row r="10545">
      <c r="A10545" s="1">
        <v>105.40000295639</v>
      </c>
      <c r="B10545" s="1">
        <v>244.585</v>
      </c>
      <c r="C10545" s="1">
        <v>0.7553531</v>
      </c>
      <c r="D10545" s="1">
        <v>0.18128549</v>
      </c>
      <c r="E10545" s="1">
        <v>3.0195675</v>
      </c>
      <c r="F10545" s="4">
        <f t="shared" si="1"/>
        <v>0.08392812222</v>
      </c>
      <c r="G10545" s="4">
        <f t="shared" si="2"/>
        <v>3.007127565</v>
      </c>
    </row>
    <row r="10546">
      <c r="A10546" s="1">
        <v>105.409997463226</v>
      </c>
      <c r="B10546" s="1">
        <v>244.66692</v>
      </c>
      <c r="C10546" s="1">
        <v>0.7554997</v>
      </c>
      <c r="D10546" s="1">
        <v>0.079960935</v>
      </c>
      <c r="E10546" s="1">
        <v>3.0205789</v>
      </c>
      <c r="F10546" s="4">
        <f t="shared" si="1"/>
        <v>0.08394441111</v>
      </c>
      <c r="G10546" s="4">
        <f t="shared" si="2"/>
        <v>3.008138923</v>
      </c>
    </row>
    <row r="10547">
      <c r="A10547" s="1">
        <v>105.419999599456</v>
      </c>
      <c r="B10547" s="1">
        <v>244.7793</v>
      </c>
      <c r="C10547" s="1">
        <v>0.7554464</v>
      </c>
      <c r="D10547" s="1">
        <v>0.20081793</v>
      </c>
      <c r="E10547" s="1">
        <v>3.0219662</v>
      </c>
      <c r="F10547" s="4">
        <f t="shared" si="1"/>
        <v>0.08393848889</v>
      </c>
      <c r="G10547" s="4">
        <f t="shared" si="2"/>
        <v>3.009526331</v>
      </c>
    </row>
    <row r="10548">
      <c r="A10548" s="1">
        <v>105.430001735687</v>
      </c>
      <c r="B10548" s="1">
        <v>244.73549</v>
      </c>
      <c r="C10548" s="1">
        <v>0.7554464</v>
      </c>
      <c r="D10548" s="1">
        <v>0.28138924</v>
      </c>
      <c r="E10548" s="1">
        <v>3.0214252</v>
      </c>
      <c r="F10548" s="4">
        <f t="shared" si="1"/>
        <v>0.08393848889</v>
      </c>
      <c r="G10548" s="4">
        <f t="shared" si="2"/>
        <v>3.008985467</v>
      </c>
    </row>
    <row r="10549">
      <c r="A10549" s="1">
        <v>105.439996242523</v>
      </c>
      <c r="B10549" s="1">
        <v>244.74121</v>
      </c>
      <c r="C10549" s="1">
        <v>0.7554464</v>
      </c>
      <c r="D10549" s="1">
        <v>0.36196056</v>
      </c>
      <c r="E10549" s="1">
        <v>3.021496</v>
      </c>
      <c r="F10549" s="4">
        <f t="shared" si="1"/>
        <v>0.08393848889</v>
      </c>
      <c r="G10549" s="4">
        <f t="shared" si="2"/>
        <v>3.009056084</v>
      </c>
    </row>
    <row r="10550">
      <c r="A10550" s="1">
        <v>105.449998378753</v>
      </c>
      <c r="B10550" s="1">
        <v>244.71454</v>
      </c>
      <c r="C10550" s="1">
        <v>0.7554464</v>
      </c>
      <c r="D10550" s="1">
        <v>0.42910334</v>
      </c>
      <c r="E10550" s="1">
        <v>3.0211666</v>
      </c>
      <c r="F10550" s="4">
        <f t="shared" si="1"/>
        <v>0.08393848889</v>
      </c>
      <c r="G10550" s="4">
        <f t="shared" si="2"/>
        <v>3.008726825</v>
      </c>
    </row>
    <row r="10551">
      <c r="A10551" s="1">
        <v>105.460000514984</v>
      </c>
      <c r="B10551" s="1">
        <v>244.65358</v>
      </c>
      <c r="C10551" s="1">
        <v>0.755673</v>
      </c>
      <c r="D10551" s="1">
        <v>0.30092168</v>
      </c>
      <c r="E10551" s="1">
        <v>3.020414</v>
      </c>
      <c r="F10551" s="4">
        <f t="shared" si="1"/>
        <v>0.08396366667</v>
      </c>
      <c r="G10551" s="4">
        <f t="shared" si="2"/>
        <v>3.007974232</v>
      </c>
    </row>
    <row r="10552">
      <c r="A10552" s="1">
        <v>105.470002651214</v>
      </c>
      <c r="B10552" s="1">
        <v>244.81549</v>
      </c>
      <c r="C10552" s="1">
        <v>0.75600624</v>
      </c>
      <c r="D10552" s="1">
        <v>0.0042727217</v>
      </c>
      <c r="E10552" s="1">
        <v>3.022413</v>
      </c>
      <c r="F10552" s="4">
        <f t="shared" si="1"/>
        <v>0.08400069333</v>
      </c>
      <c r="G10552" s="4">
        <f t="shared" si="2"/>
        <v>3.009973121</v>
      </c>
    </row>
    <row r="10553">
      <c r="A10553" s="1">
        <v>105.47999715805</v>
      </c>
      <c r="B10553" s="1">
        <v>244.87265</v>
      </c>
      <c r="C10553" s="1">
        <v>0.7560329</v>
      </c>
      <c r="D10553" s="1">
        <v>0.043337606</v>
      </c>
      <c r="E10553" s="1">
        <v>3.0231187</v>
      </c>
      <c r="F10553" s="4">
        <f t="shared" si="1"/>
        <v>0.08400365556</v>
      </c>
      <c r="G10553" s="4">
        <f t="shared" si="2"/>
        <v>3.0106788</v>
      </c>
    </row>
    <row r="10554">
      <c r="A10554" s="1">
        <v>105.489999294281</v>
      </c>
      <c r="B10554" s="1">
        <v>244.94313</v>
      </c>
      <c r="C10554" s="1">
        <v>0.7560329</v>
      </c>
      <c r="D10554" s="1">
        <v>0.12268815</v>
      </c>
      <c r="E10554" s="1">
        <v>3.0239887</v>
      </c>
      <c r="F10554" s="4">
        <f t="shared" si="1"/>
        <v>0.08400365556</v>
      </c>
      <c r="G10554" s="4">
        <f t="shared" si="2"/>
        <v>3.011548923</v>
      </c>
    </row>
    <row r="10555">
      <c r="A10555" s="1">
        <v>105.500001430511</v>
      </c>
      <c r="B10555" s="1">
        <v>244.9298</v>
      </c>
      <c r="C10555" s="1">
        <v>0.7560329</v>
      </c>
      <c r="D10555" s="1">
        <v>0.18983093</v>
      </c>
      <c r="E10555" s="1">
        <v>3.0238242</v>
      </c>
      <c r="F10555" s="4">
        <f t="shared" si="1"/>
        <v>0.08400365556</v>
      </c>
      <c r="G10555" s="4">
        <f t="shared" si="2"/>
        <v>3.011384356</v>
      </c>
    </row>
    <row r="10556">
      <c r="A10556" s="1">
        <v>105.510003566741</v>
      </c>
      <c r="B10556" s="1">
        <v>244.8917</v>
      </c>
      <c r="C10556" s="1">
        <v>0.7560329</v>
      </c>
      <c r="D10556" s="1">
        <v>0.27040225</v>
      </c>
      <c r="E10556" s="1">
        <v>3.0233538</v>
      </c>
      <c r="F10556" s="4">
        <f t="shared" si="1"/>
        <v>0.08400365556</v>
      </c>
      <c r="G10556" s="4">
        <f t="shared" si="2"/>
        <v>3.010913985</v>
      </c>
    </row>
    <row r="10557">
      <c r="A10557" s="1">
        <v>105.519998073577</v>
      </c>
      <c r="B10557" s="1">
        <v>244.90312</v>
      </c>
      <c r="C10557" s="1">
        <v>0.75604624</v>
      </c>
      <c r="D10557" s="1">
        <v>0.33632424</v>
      </c>
      <c r="E10557" s="1">
        <v>3.0234947</v>
      </c>
      <c r="F10557" s="4">
        <f t="shared" si="1"/>
        <v>0.08400513778</v>
      </c>
      <c r="G10557" s="4">
        <f t="shared" si="2"/>
        <v>3.011054973</v>
      </c>
    </row>
    <row r="10558">
      <c r="A10558" s="1">
        <v>105.530000209808</v>
      </c>
      <c r="B10558" s="1">
        <v>244.80978</v>
      </c>
      <c r="C10558" s="1">
        <v>0.7560729</v>
      </c>
      <c r="D10558" s="1">
        <v>0.37538913</v>
      </c>
      <c r="E10558" s="1">
        <v>3.0223424</v>
      </c>
      <c r="F10558" s="4">
        <f t="shared" si="1"/>
        <v>0.0840081</v>
      </c>
      <c r="G10558" s="4">
        <f t="shared" si="2"/>
        <v>3.009902627</v>
      </c>
    </row>
    <row r="10559">
      <c r="A10559" s="1">
        <v>105.540002346038</v>
      </c>
      <c r="B10559" s="1">
        <v>244.82121</v>
      </c>
      <c r="C10559" s="1">
        <v>0.7561395</v>
      </c>
      <c r="D10559" s="1">
        <v>0.3985839</v>
      </c>
      <c r="E10559" s="1">
        <v>3.0224836</v>
      </c>
      <c r="F10559" s="4">
        <f t="shared" si="1"/>
        <v>0.0840155</v>
      </c>
      <c r="G10559" s="4">
        <f t="shared" si="2"/>
        <v>3.010043738</v>
      </c>
    </row>
    <row r="10560">
      <c r="A10560" s="1">
        <v>105.549996852874</v>
      </c>
      <c r="B10560" s="1">
        <v>244.82121</v>
      </c>
      <c r="C10560" s="1">
        <v>0.7563262</v>
      </c>
      <c r="D10560" s="1">
        <v>0.28138924</v>
      </c>
      <c r="E10560" s="1">
        <v>3.0224836</v>
      </c>
      <c r="F10560" s="4">
        <f t="shared" si="1"/>
        <v>0.08403624444</v>
      </c>
      <c r="G10560" s="4">
        <f t="shared" si="2"/>
        <v>3.010043738</v>
      </c>
    </row>
    <row r="10561">
      <c r="A10561" s="1">
        <v>105.559998989105</v>
      </c>
      <c r="B10561" s="1">
        <v>244.88408</v>
      </c>
      <c r="C10561" s="1">
        <v>0.75656617</v>
      </c>
      <c r="D10561" s="1">
        <v>0.09461027</v>
      </c>
      <c r="E10561" s="1">
        <v>3.0232599</v>
      </c>
      <c r="F10561" s="4">
        <f t="shared" si="1"/>
        <v>0.08406290778</v>
      </c>
      <c r="G10561" s="4">
        <f t="shared" si="2"/>
        <v>3.010819911</v>
      </c>
    </row>
    <row r="10562">
      <c r="A10562" s="1">
        <v>105.570001125335</v>
      </c>
      <c r="B10562" s="1">
        <v>245.0117</v>
      </c>
      <c r="C10562" s="1">
        <v>0.7565928</v>
      </c>
      <c r="D10562" s="1">
        <v>0.13367516</v>
      </c>
      <c r="E10562" s="1">
        <v>3.0248353</v>
      </c>
      <c r="F10562" s="4">
        <f t="shared" si="1"/>
        <v>0.08406586667</v>
      </c>
      <c r="G10562" s="4">
        <f t="shared" si="2"/>
        <v>3.012395467</v>
      </c>
    </row>
    <row r="10563">
      <c r="A10563" s="1">
        <v>105.580003261566</v>
      </c>
      <c r="B10563" s="1">
        <v>244.98885</v>
      </c>
      <c r="C10563" s="1">
        <v>0.75660616</v>
      </c>
      <c r="D10563" s="1">
        <v>0.18738937</v>
      </c>
      <c r="E10563" s="1">
        <v>3.0245533</v>
      </c>
      <c r="F10563" s="4">
        <f t="shared" si="1"/>
        <v>0.08406735111</v>
      </c>
      <c r="G10563" s="4">
        <f t="shared" si="2"/>
        <v>3.012113368</v>
      </c>
    </row>
    <row r="10564">
      <c r="A10564" s="1">
        <v>105.589997768402</v>
      </c>
      <c r="B10564" s="1">
        <v>245.03075</v>
      </c>
      <c r="C10564" s="1">
        <v>0.75660616</v>
      </c>
      <c r="D10564" s="1">
        <v>0.2679607</v>
      </c>
      <c r="E10564" s="1">
        <v>3.0250704</v>
      </c>
      <c r="F10564" s="4">
        <f t="shared" si="1"/>
        <v>0.08406735111</v>
      </c>
      <c r="G10564" s="4">
        <f t="shared" si="2"/>
        <v>3.012630652</v>
      </c>
    </row>
    <row r="10565">
      <c r="A10565" s="1">
        <v>105.599999904632</v>
      </c>
      <c r="B10565" s="1">
        <v>244.99646</v>
      </c>
      <c r="C10565" s="1">
        <v>0.7566461</v>
      </c>
      <c r="D10565" s="1">
        <v>0.30702558</v>
      </c>
      <c r="E10565" s="1">
        <v>3.024647</v>
      </c>
      <c r="F10565" s="4">
        <f t="shared" si="1"/>
        <v>0.08407178889</v>
      </c>
      <c r="G10565" s="4">
        <f t="shared" si="2"/>
        <v>3.012207319</v>
      </c>
    </row>
    <row r="10566">
      <c r="A10566" s="1">
        <v>105.610002040863</v>
      </c>
      <c r="B10566" s="1">
        <v>244.98122</v>
      </c>
      <c r="C10566" s="1">
        <v>0.7567128</v>
      </c>
      <c r="D10566" s="1">
        <v>0.30336323</v>
      </c>
      <c r="E10566" s="1">
        <v>3.024459</v>
      </c>
      <c r="F10566" s="4">
        <f t="shared" si="1"/>
        <v>0.0840792</v>
      </c>
      <c r="G10566" s="4">
        <f t="shared" si="2"/>
        <v>3.01201917</v>
      </c>
    </row>
    <row r="10567">
      <c r="A10567" s="1">
        <v>105.619996547698</v>
      </c>
      <c r="B10567" s="1">
        <v>245.00598</v>
      </c>
      <c r="C10567" s="1">
        <v>0.75677943</v>
      </c>
      <c r="D10567" s="1">
        <v>0.315571</v>
      </c>
      <c r="E10567" s="1">
        <v>3.0247648</v>
      </c>
      <c r="F10567" s="4">
        <f t="shared" si="1"/>
        <v>0.08408660333</v>
      </c>
      <c r="G10567" s="4">
        <f t="shared" si="2"/>
        <v>3.012324849</v>
      </c>
    </row>
    <row r="10568">
      <c r="A10568" s="1">
        <v>105.629998683929</v>
      </c>
      <c r="B10568" s="1">
        <v>244.95074</v>
      </c>
      <c r="C10568" s="1">
        <v>0.75677943</v>
      </c>
      <c r="D10568" s="1">
        <v>0.39614233</v>
      </c>
      <c r="E10568" s="1">
        <v>3.024083</v>
      </c>
      <c r="F10568" s="4">
        <f t="shared" si="1"/>
        <v>0.08408660333</v>
      </c>
      <c r="G10568" s="4">
        <f t="shared" si="2"/>
        <v>3.011642874</v>
      </c>
    </row>
    <row r="10569">
      <c r="A10569" s="1">
        <v>105.640000820159</v>
      </c>
      <c r="B10569" s="1">
        <v>244.99646</v>
      </c>
      <c r="C10569" s="1">
        <v>0.75693935</v>
      </c>
      <c r="D10569" s="1">
        <v>0.32289568</v>
      </c>
      <c r="E10569" s="1">
        <v>3.024647</v>
      </c>
      <c r="F10569" s="4">
        <f t="shared" si="1"/>
        <v>0.08410437222</v>
      </c>
      <c r="G10569" s="4">
        <f t="shared" si="2"/>
        <v>3.012207319</v>
      </c>
    </row>
    <row r="10570">
      <c r="A10570" s="1">
        <v>105.65000295639</v>
      </c>
      <c r="B10570" s="1">
        <v>245.08028</v>
      </c>
      <c r="C10570" s="1">
        <v>0.7572193</v>
      </c>
      <c r="D10570" s="1">
        <v>0.08240249</v>
      </c>
      <c r="E10570" s="1">
        <v>3.025682</v>
      </c>
      <c r="F10570" s="4">
        <f t="shared" si="1"/>
        <v>0.08413547778</v>
      </c>
      <c r="G10570" s="4">
        <f t="shared" si="2"/>
        <v>3.013242133</v>
      </c>
    </row>
    <row r="10571">
      <c r="A10571" s="1">
        <v>105.659997463226</v>
      </c>
      <c r="B10571" s="1">
        <v>245.16026</v>
      </c>
      <c r="C10571" s="1">
        <v>0.75720596</v>
      </c>
      <c r="D10571" s="1">
        <v>0.17640238</v>
      </c>
      <c r="E10571" s="1">
        <v>3.0266697</v>
      </c>
      <c r="F10571" s="4">
        <f t="shared" si="1"/>
        <v>0.08413399556</v>
      </c>
      <c r="G10571" s="4">
        <f t="shared" si="2"/>
        <v>3.014229541</v>
      </c>
    </row>
    <row r="10572">
      <c r="A10572" s="1">
        <v>105.669999599456</v>
      </c>
      <c r="B10572" s="1">
        <v>245.21931</v>
      </c>
      <c r="C10572" s="1">
        <v>0.7571926</v>
      </c>
      <c r="D10572" s="1">
        <v>0.25697368</v>
      </c>
      <c r="E10572" s="1">
        <v>3.0273986</v>
      </c>
      <c r="F10572" s="4">
        <f t="shared" si="1"/>
        <v>0.08413251111</v>
      </c>
      <c r="G10572" s="4">
        <f t="shared" si="2"/>
        <v>3.014958553</v>
      </c>
    </row>
    <row r="10573">
      <c r="A10573" s="1">
        <v>105.680001735687</v>
      </c>
      <c r="B10573" s="1">
        <v>245.16026</v>
      </c>
      <c r="C10573" s="1">
        <v>0.7571926</v>
      </c>
      <c r="D10573" s="1">
        <v>0.337545</v>
      </c>
      <c r="E10573" s="1">
        <v>3.0266697</v>
      </c>
      <c r="F10573" s="4">
        <f t="shared" si="1"/>
        <v>0.08413251111</v>
      </c>
      <c r="G10573" s="4">
        <f t="shared" si="2"/>
        <v>3.014229541</v>
      </c>
    </row>
    <row r="10574">
      <c r="A10574" s="1">
        <v>105.689996242523</v>
      </c>
      <c r="B10574" s="1">
        <v>245.14883</v>
      </c>
      <c r="C10574" s="1">
        <v>0.7571926</v>
      </c>
      <c r="D10574" s="1">
        <v>0.4046878</v>
      </c>
      <c r="E10574" s="1">
        <v>3.0265284</v>
      </c>
      <c r="F10574" s="4">
        <f t="shared" si="1"/>
        <v>0.08413251111</v>
      </c>
      <c r="G10574" s="4">
        <f t="shared" si="2"/>
        <v>3.01408843</v>
      </c>
    </row>
    <row r="10575">
      <c r="A10575" s="1">
        <v>105.699998378753</v>
      </c>
      <c r="B10575" s="1">
        <v>245.11456</v>
      </c>
      <c r="C10575" s="1">
        <v>0.75728595</v>
      </c>
      <c r="D10575" s="1">
        <v>0.40102544</v>
      </c>
      <c r="E10575" s="1">
        <v>3.0261052</v>
      </c>
      <c r="F10575" s="4">
        <f t="shared" si="1"/>
        <v>0.08414288333</v>
      </c>
      <c r="G10575" s="4">
        <f t="shared" si="2"/>
        <v>3.013665343</v>
      </c>
    </row>
    <row r="10576">
      <c r="A10576" s="1">
        <v>105.710000514984</v>
      </c>
      <c r="B10576" s="1">
        <v>245.14502</v>
      </c>
      <c r="C10576" s="1">
        <v>0.7576592</v>
      </c>
      <c r="D10576" s="1">
        <v>0.07385705</v>
      </c>
      <c r="E10576" s="1">
        <v>3.0264812</v>
      </c>
      <c r="F10576" s="4">
        <f t="shared" si="1"/>
        <v>0.08418435556</v>
      </c>
      <c r="G10576" s="4">
        <f t="shared" si="2"/>
        <v>3.014041393</v>
      </c>
    </row>
    <row r="10577">
      <c r="A10577" s="1">
        <v>105.720002651214</v>
      </c>
      <c r="B10577" s="1">
        <v>245.35837</v>
      </c>
      <c r="C10577" s="1">
        <v>0.7577659</v>
      </c>
      <c r="D10577" s="1">
        <v>0.029909052</v>
      </c>
      <c r="E10577" s="1">
        <v>3.0291152</v>
      </c>
      <c r="F10577" s="4">
        <f t="shared" si="1"/>
        <v>0.08419621111</v>
      </c>
      <c r="G10577" s="4">
        <f t="shared" si="2"/>
        <v>3.016675343</v>
      </c>
    </row>
    <row r="10578">
      <c r="A10578" s="1">
        <v>105.72999715805</v>
      </c>
      <c r="B10578" s="1">
        <v>245.38504</v>
      </c>
      <c r="C10578" s="1">
        <v>0.75775254</v>
      </c>
      <c r="D10578" s="1">
        <v>0.12390893</v>
      </c>
      <c r="E10578" s="1">
        <v>3.0294447</v>
      </c>
      <c r="F10578" s="4">
        <f t="shared" si="1"/>
        <v>0.08419472667</v>
      </c>
      <c r="G10578" s="4">
        <f t="shared" si="2"/>
        <v>3.017004602</v>
      </c>
    </row>
    <row r="10579">
      <c r="A10579" s="1">
        <v>105.739999294281</v>
      </c>
      <c r="B10579" s="1">
        <v>245.42123</v>
      </c>
      <c r="C10579" s="1">
        <v>0.75775254</v>
      </c>
      <c r="D10579" s="1">
        <v>0.20448026</v>
      </c>
      <c r="E10579" s="1">
        <v>3.0298915</v>
      </c>
      <c r="F10579" s="4">
        <f t="shared" si="1"/>
        <v>0.08419472667</v>
      </c>
      <c r="G10579" s="4">
        <f t="shared" si="2"/>
        <v>3.017451393</v>
      </c>
    </row>
    <row r="10580">
      <c r="A10580" s="1">
        <v>105.750001430511</v>
      </c>
      <c r="B10580" s="1">
        <v>245.38885</v>
      </c>
      <c r="C10580" s="1">
        <v>0.7577659</v>
      </c>
      <c r="D10580" s="1">
        <v>0.25819448</v>
      </c>
      <c r="E10580" s="1">
        <v>3.0294917</v>
      </c>
      <c r="F10580" s="4">
        <f t="shared" si="1"/>
        <v>0.08419621111</v>
      </c>
      <c r="G10580" s="4">
        <f t="shared" si="2"/>
        <v>3.01705164</v>
      </c>
    </row>
    <row r="10581">
      <c r="A10581" s="1">
        <v>105.760003566741</v>
      </c>
      <c r="B10581" s="1">
        <v>245.30695</v>
      </c>
      <c r="C10581" s="1">
        <v>0.7577659</v>
      </c>
      <c r="D10581" s="1">
        <v>0.3387658</v>
      </c>
      <c r="E10581" s="1">
        <v>3.0284805</v>
      </c>
      <c r="F10581" s="4">
        <f t="shared" si="1"/>
        <v>0.08419621111</v>
      </c>
      <c r="G10581" s="4">
        <f t="shared" si="2"/>
        <v>3.016040528</v>
      </c>
    </row>
    <row r="10582">
      <c r="A10582" s="1">
        <v>105.769998073577</v>
      </c>
      <c r="B10582" s="1">
        <v>245.31075</v>
      </c>
      <c r="C10582" s="1">
        <v>0.7577659</v>
      </c>
      <c r="D10582" s="1">
        <v>0.40590855</v>
      </c>
      <c r="E10582" s="1">
        <v>3.0285275</v>
      </c>
      <c r="F10582" s="4">
        <f t="shared" si="1"/>
        <v>0.08419621111</v>
      </c>
      <c r="G10582" s="4">
        <f t="shared" si="2"/>
        <v>3.016087442</v>
      </c>
    </row>
    <row r="10583">
      <c r="A10583" s="1">
        <v>105.780000209808</v>
      </c>
      <c r="B10583" s="1">
        <v>245.23265</v>
      </c>
      <c r="C10583" s="1">
        <v>0.7578058</v>
      </c>
      <c r="D10583" s="1">
        <v>0.458402</v>
      </c>
      <c r="E10583" s="1">
        <v>3.0275633</v>
      </c>
      <c r="F10583" s="4">
        <f t="shared" si="1"/>
        <v>0.08420064444</v>
      </c>
      <c r="G10583" s="4">
        <f t="shared" si="2"/>
        <v>3.015123244</v>
      </c>
    </row>
    <row r="10584">
      <c r="A10584" s="1">
        <v>105.790002346038</v>
      </c>
      <c r="B10584" s="1">
        <v>245.27075</v>
      </c>
      <c r="C10584" s="1">
        <v>0.75811243</v>
      </c>
      <c r="D10584" s="1">
        <v>0.23011659</v>
      </c>
      <c r="E10584" s="1">
        <v>3.0280337</v>
      </c>
      <c r="F10584" s="4">
        <f t="shared" si="1"/>
        <v>0.08423471444</v>
      </c>
      <c r="G10584" s="4">
        <f t="shared" si="2"/>
        <v>3.015593615</v>
      </c>
    </row>
    <row r="10585">
      <c r="A10585" s="1">
        <v>105.799996852874</v>
      </c>
      <c r="B10585" s="1">
        <v>245.46124</v>
      </c>
      <c r="C10585" s="1">
        <v>0.7584723</v>
      </c>
      <c r="D10585" s="1">
        <v>-0.095831044</v>
      </c>
      <c r="E10585" s="1">
        <v>3.0303853</v>
      </c>
      <c r="F10585" s="4">
        <f t="shared" si="1"/>
        <v>0.0842747</v>
      </c>
      <c r="G10585" s="4">
        <f t="shared" si="2"/>
        <v>3.017945343</v>
      </c>
    </row>
    <row r="10586">
      <c r="A10586" s="1">
        <v>105.809998989105</v>
      </c>
      <c r="B10586" s="1">
        <v>245.61172</v>
      </c>
      <c r="C10586" s="1">
        <v>0.7584323</v>
      </c>
      <c r="D10586" s="1">
        <v>0.01037661</v>
      </c>
      <c r="E10586" s="1">
        <v>3.032243</v>
      </c>
      <c r="F10586" s="4">
        <f t="shared" si="1"/>
        <v>0.08427025556</v>
      </c>
      <c r="G10586" s="4">
        <f t="shared" si="2"/>
        <v>3.019803121</v>
      </c>
    </row>
    <row r="10587">
      <c r="A10587" s="1">
        <v>105.820001125335</v>
      </c>
      <c r="B10587" s="1">
        <v>245.67648</v>
      </c>
      <c r="C10587" s="1">
        <v>0.75837904</v>
      </c>
      <c r="D10587" s="1">
        <v>0.14466216</v>
      </c>
      <c r="E10587" s="1">
        <v>3.0330424</v>
      </c>
      <c r="F10587" s="4">
        <f t="shared" si="1"/>
        <v>0.08426433778</v>
      </c>
      <c r="G10587" s="4">
        <f t="shared" si="2"/>
        <v>3.020602627</v>
      </c>
    </row>
    <row r="10588">
      <c r="A10588" s="1">
        <v>105.830003261566</v>
      </c>
      <c r="B10588" s="1">
        <v>245.59839</v>
      </c>
      <c r="C10588" s="1">
        <v>0.75839233</v>
      </c>
      <c r="D10588" s="1">
        <v>0.1971556</v>
      </c>
      <c r="E10588" s="1">
        <v>3.0320785</v>
      </c>
      <c r="F10588" s="4">
        <f t="shared" si="1"/>
        <v>0.08426581444</v>
      </c>
      <c r="G10588" s="4">
        <f t="shared" si="2"/>
        <v>3.019638553</v>
      </c>
    </row>
    <row r="10589">
      <c r="A10589" s="1">
        <v>105.839997768402</v>
      </c>
      <c r="B10589" s="1">
        <v>245.59648</v>
      </c>
      <c r="C10589" s="1">
        <v>0.75839233</v>
      </c>
      <c r="D10589" s="1">
        <v>0.27772692</v>
      </c>
      <c r="E10589" s="1">
        <v>3.032055</v>
      </c>
      <c r="F10589" s="4">
        <f t="shared" si="1"/>
        <v>0.08426581444</v>
      </c>
      <c r="G10589" s="4">
        <f t="shared" si="2"/>
        <v>3.019614973</v>
      </c>
    </row>
    <row r="10590">
      <c r="A10590" s="1">
        <v>105.849999904632</v>
      </c>
      <c r="B10590" s="1">
        <v>245.53934</v>
      </c>
      <c r="C10590" s="1">
        <v>0.7584057</v>
      </c>
      <c r="D10590" s="1">
        <v>0.33144113</v>
      </c>
      <c r="E10590" s="1">
        <v>3.0313494</v>
      </c>
      <c r="F10590" s="4">
        <f t="shared" si="1"/>
        <v>0.0842673</v>
      </c>
      <c r="G10590" s="4">
        <f t="shared" si="2"/>
        <v>3.018909541</v>
      </c>
    </row>
    <row r="10591">
      <c r="A10591" s="1">
        <v>105.860002040863</v>
      </c>
      <c r="B10591" s="1">
        <v>245.46886</v>
      </c>
      <c r="C10591" s="1">
        <v>0.75841904</v>
      </c>
      <c r="D10591" s="1">
        <v>0.3985839</v>
      </c>
      <c r="E10591" s="1">
        <v>3.0304792</v>
      </c>
      <c r="F10591" s="4">
        <f t="shared" si="1"/>
        <v>0.08426878222</v>
      </c>
      <c r="G10591" s="4">
        <f t="shared" si="2"/>
        <v>3.018039417</v>
      </c>
    </row>
    <row r="10592">
      <c r="A10592" s="1">
        <v>105.869996547698</v>
      </c>
      <c r="B10592" s="1">
        <v>245.47456</v>
      </c>
      <c r="C10592" s="1">
        <v>0.758459</v>
      </c>
      <c r="D10592" s="1">
        <v>0.45107734</v>
      </c>
      <c r="E10592" s="1">
        <v>3.0305498</v>
      </c>
      <c r="F10592" s="4">
        <f t="shared" si="1"/>
        <v>0.08427322222</v>
      </c>
      <c r="G10592" s="4">
        <f t="shared" si="2"/>
        <v>3.018109788</v>
      </c>
    </row>
    <row r="10593">
      <c r="A10593" s="1">
        <v>105.879998683929</v>
      </c>
      <c r="B10593" s="1">
        <v>245.4479</v>
      </c>
      <c r="C10593" s="1">
        <v>0.7588323</v>
      </c>
      <c r="D10593" s="1">
        <v>0.13733749</v>
      </c>
      <c r="E10593" s="1">
        <v>3.0302207</v>
      </c>
      <c r="F10593" s="4">
        <f t="shared" si="1"/>
        <v>0.0843147</v>
      </c>
      <c r="G10593" s="4">
        <f t="shared" si="2"/>
        <v>3.017780652</v>
      </c>
    </row>
    <row r="10594">
      <c r="A10594" s="1">
        <v>105.890000820159</v>
      </c>
      <c r="B10594" s="1">
        <v>245.69554</v>
      </c>
      <c r="C10594" s="1">
        <v>0.75899225</v>
      </c>
      <c r="D10594" s="1">
        <v>0.021363609</v>
      </c>
      <c r="E10594" s="1">
        <v>3.033278</v>
      </c>
      <c r="F10594" s="4">
        <f t="shared" si="1"/>
        <v>0.08433247222</v>
      </c>
      <c r="G10594" s="4">
        <f t="shared" si="2"/>
        <v>3.020837936</v>
      </c>
    </row>
    <row r="10595">
      <c r="A10595" s="1">
        <v>105.90000295639</v>
      </c>
      <c r="B10595" s="1">
        <v>245.74126</v>
      </c>
      <c r="C10595" s="1">
        <v>0.75891227</v>
      </c>
      <c r="D10595" s="1">
        <v>0.18250626</v>
      </c>
      <c r="E10595" s="1">
        <v>3.0338423</v>
      </c>
      <c r="F10595" s="4">
        <f t="shared" si="1"/>
        <v>0.08432358556</v>
      </c>
      <c r="G10595" s="4">
        <f t="shared" si="2"/>
        <v>3.02140238</v>
      </c>
    </row>
    <row r="10596">
      <c r="A10596" s="1">
        <v>105.909997463226</v>
      </c>
      <c r="B10596" s="1">
        <v>245.6803</v>
      </c>
      <c r="C10596" s="1">
        <v>0.7588989</v>
      </c>
      <c r="D10596" s="1">
        <v>0.2630776</v>
      </c>
      <c r="E10596" s="1">
        <v>3.0330896</v>
      </c>
      <c r="F10596" s="4">
        <f t="shared" si="1"/>
        <v>0.0843221</v>
      </c>
      <c r="G10596" s="4">
        <f t="shared" si="2"/>
        <v>3.020649788</v>
      </c>
    </row>
    <row r="10597">
      <c r="A10597" s="1">
        <v>105.919999599456</v>
      </c>
      <c r="B10597" s="1">
        <v>245.72792</v>
      </c>
      <c r="C10597" s="1">
        <v>0.7588989</v>
      </c>
      <c r="D10597" s="1">
        <v>0.3436489</v>
      </c>
      <c r="E10597" s="1">
        <v>3.0336776</v>
      </c>
      <c r="F10597" s="4">
        <f t="shared" si="1"/>
        <v>0.0843221</v>
      </c>
      <c r="G10597" s="4">
        <f t="shared" si="2"/>
        <v>3.021237689</v>
      </c>
    </row>
    <row r="10598">
      <c r="A10598" s="1">
        <v>105.930001735687</v>
      </c>
      <c r="B10598" s="1">
        <v>245.61363</v>
      </c>
      <c r="C10598" s="1">
        <v>0.7588989</v>
      </c>
      <c r="D10598" s="1">
        <v>0.41079167</v>
      </c>
      <c r="E10598" s="1">
        <v>3.0322666</v>
      </c>
      <c r="F10598" s="4">
        <f t="shared" si="1"/>
        <v>0.0843221</v>
      </c>
      <c r="G10598" s="4">
        <f t="shared" si="2"/>
        <v>3.019826701</v>
      </c>
    </row>
    <row r="10599">
      <c r="A10599" s="1">
        <v>105.939996242523</v>
      </c>
      <c r="B10599" s="1">
        <v>245.61743</v>
      </c>
      <c r="C10599" s="1">
        <v>0.75895226</v>
      </c>
      <c r="D10599" s="1">
        <v>0.44985655</v>
      </c>
      <c r="E10599" s="1">
        <v>3.0323133</v>
      </c>
      <c r="F10599" s="4">
        <f t="shared" si="1"/>
        <v>0.08432802889</v>
      </c>
      <c r="G10599" s="4">
        <f t="shared" si="2"/>
        <v>3.019873615</v>
      </c>
    </row>
    <row r="10600">
      <c r="A10600" s="1">
        <v>105.949998378753</v>
      </c>
      <c r="B10600" s="1">
        <v>245.65363</v>
      </c>
      <c r="C10600" s="1">
        <v>0.7593388</v>
      </c>
      <c r="D10600" s="1">
        <v>0.12268815</v>
      </c>
      <c r="E10600" s="1">
        <v>3.0327604</v>
      </c>
      <c r="F10600" s="4">
        <f t="shared" si="1"/>
        <v>0.08437097778</v>
      </c>
      <c r="G10600" s="4">
        <f t="shared" si="2"/>
        <v>3.020320528</v>
      </c>
    </row>
    <row r="10601">
      <c r="A10601" s="1">
        <v>105.960000514984</v>
      </c>
      <c r="B10601" s="1">
        <v>245.7546</v>
      </c>
      <c r="C10601" s="1">
        <v>0.7594854</v>
      </c>
      <c r="D10601" s="1">
        <v>0.02014283</v>
      </c>
      <c r="E10601" s="1">
        <v>3.0340068</v>
      </c>
      <c r="F10601" s="4">
        <f t="shared" si="1"/>
        <v>0.08438726667</v>
      </c>
      <c r="G10601" s="4">
        <f t="shared" si="2"/>
        <v>3.021567072</v>
      </c>
    </row>
    <row r="10602">
      <c r="A10602" s="1">
        <v>105.970002651214</v>
      </c>
      <c r="B10602" s="1">
        <v>245.89174</v>
      </c>
      <c r="C10602" s="1">
        <v>0.7594588</v>
      </c>
      <c r="D10602" s="1">
        <v>0.12757127</v>
      </c>
      <c r="E10602" s="1">
        <v>3.0357</v>
      </c>
      <c r="F10602" s="4">
        <f t="shared" si="1"/>
        <v>0.08438431111</v>
      </c>
      <c r="G10602" s="4">
        <f t="shared" si="2"/>
        <v>3.023260158</v>
      </c>
    </row>
    <row r="10603">
      <c r="A10603" s="1">
        <v>105.97999715805</v>
      </c>
      <c r="B10603" s="1">
        <v>245.83269</v>
      </c>
      <c r="C10603" s="1">
        <v>0.7594588</v>
      </c>
      <c r="D10603" s="1">
        <v>0.2081426</v>
      </c>
      <c r="E10603" s="1">
        <v>3.034971</v>
      </c>
      <c r="F10603" s="4">
        <f t="shared" si="1"/>
        <v>0.08438431111</v>
      </c>
      <c r="G10603" s="4">
        <f t="shared" si="2"/>
        <v>3.022531146</v>
      </c>
    </row>
    <row r="10604">
      <c r="A10604" s="1">
        <v>105.989999294281</v>
      </c>
      <c r="B10604" s="1">
        <v>245.84221</v>
      </c>
      <c r="C10604" s="1">
        <v>0.7594588</v>
      </c>
      <c r="D10604" s="1">
        <v>0.27528536</v>
      </c>
      <c r="E10604" s="1">
        <v>3.0350885</v>
      </c>
      <c r="F10604" s="4">
        <f t="shared" si="1"/>
        <v>0.08438431111</v>
      </c>
      <c r="G10604" s="4">
        <f t="shared" si="2"/>
        <v>3.022648677</v>
      </c>
    </row>
    <row r="10605">
      <c r="A10605" s="1">
        <v>106.000001430511</v>
      </c>
      <c r="B10605" s="1">
        <v>245.80031</v>
      </c>
      <c r="C10605" s="1">
        <v>0.75947213</v>
      </c>
      <c r="D10605" s="1">
        <v>0.34242812</v>
      </c>
      <c r="E10605" s="1">
        <v>3.0345712</v>
      </c>
      <c r="F10605" s="4">
        <f t="shared" si="1"/>
        <v>0.08438579222</v>
      </c>
      <c r="G10605" s="4">
        <f t="shared" si="2"/>
        <v>3.022131393</v>
      </c>
    </row>
    <row r="10606">
      <c r="A10606" s="1">
        <v>106.010003566741</v>
      </c>
      <c r="B10606" s="1">
        <v>245.71268</v>
      </c>
      <c r="C10606" s="1">
        <v>0.75947213</v>
      </c>
      <c r="D10606" s="1">
        <v>0.4095709</v>
      </c>
      <c r="E10606" s="1">
        <v>3.0334892</v>
      </c>
      <c r="F10606" s="4">
        <f t="shared" si="1"/>
        <v>0.08438579222</v>
      </c>
      <c r="G10606" s="4">
        <f t="shared" si="2"/>
        <v>3.021049541</v>
      </c>
    </row>
    <row r="10607">
      <c r="A10607" s="1">
        <v>106.019998073577</v>
      </c>
      <c r="B10607" s="1">
        <v>245.74316</v>
      </c>
      <c r="C10607" s="1">
        <v>0.75957876</v>
      </c>
      <c r="D10607" s="1">
        <v>0.40590855</v>
      </c>
      <c r="E10607" s="1">
        <v>3.0338657</v>
      </c>
      <c r="F10607" s="4">
        <f t="shared" si="1"/>
        <v>0.08439764</v>
      </c>
      <c r="G10607" s="4">
        <f t="shared" si="2"/>
        <v>3.021425837</v>
      </c>
    </row>
    <row r="10608">
      <c r="A10608" s="1">
        <v>106.030000209808</v>
      </c>
      <c r="B10608" s="1">
        <v>245.79079</v>
      </c>
      <c r="C10608" s="1">
        <v>0.76003194</v>
      </c>
      <c r="D10608" s="1">
        <v>0.009155832</v>
      </c>
      <c r="E10608" s="1">
        <v>3.0344539</v>
      </c>
      <c r="F10608" s="4">
        <f t="shared" si="1"/>
        <v>0.08444799333</v>
      </c>
      <c r="G10608" s="4">
        <f t="shared" si="2"/>
        <v>3.022013862</v>
      </c>
    </row>
    <row r="10609">
      <c r="A10609" s="1">
        <v>106.040002346038</v>
      </c>
      <c r="B10609" s="1">
        <v>246.02509</v>
      </c>
      <c r="C10609" s="1">
        <v>0.76013863</v>
      </c>
      <c r="D10609" s="1">
        <v>-0.06287005</v>
      </c>
      <c r="E10609" s="1">
        <v>3.0373464</v>
      </c>
      <c r="F10609" s="4">
        <f t="shared" si="1"/>
        <v>0.08445984778</v>
      </c>
      <c r="G10609" s="4">
        <f t="shared" si="2"/>
        <v>3.024906454</v>
      </c>
    </row>
    <row r="10610">
      <c r="A10610" s="1">
        <v>106.049996852874</v>
      </c>
      <c r="B10610" s="1">
        <v>246.08603</v>
      </c>
      <c r="C10610" s="1">
        <v>0.7600853</v>
      </c>
      <c r="D10610" s="1">
        <v>0.07141549</v>
      </c>
      <c r="E10610" s="1">
        <v>3.0380983</v>
      </c>
      <c r="F10610" s="4">
        <f t="shared" si="1"/>
        <v>0.08445392222</v>
      </c>
      <c r="G10610" s="4">
        <f t="shared" si="2"/>
        <v>3.0256588</v>
      </c>
    </row>
    <row r="10611">
      <c r="A10611" s="1">
        <v>106.059998989105</v>
      </c>
      <c r="B10611" s="1">
        <v>246.05746</v>
      </c>
      <c r="C10611" s="1">
        <v>0.7600853</v>
      </c>
      <c r="D10611" s="1">
        <v>0.15198682</v>
      </c>
      <c r="E10611" s="1">
        <v>3.037746</v>
      </c>
      <c r="F10611" s="4">
        <f t="shared" si="1"/>
        <v>0.08445392222</v>
      </c>
      <c r="G10611" s="4">
        <f t="shared" si="2"/>
        <v>3.025306084</v>
      </c>
    </row>
    <row r="10612">
      <c r="A10612" s="1">
        <v>106.070001125335</v>
      </c>
      <c r="B10612" s="1">
        <v>246.06699</v>
      </c>
      <c r="C10612" s="1">
        <v>0.7600986</v>
      </c>
      <c r="D10612" s="1">
        <v>0.20448026</v>
      </c>
      <c r="E10612" s="1">
        <v>3.0378635</v>
      </c>
      <c r="F10612" s="4">
        <f t="shared" si="1"/>
        <v>0.0844554</v>
      </c>
      <c r="G10612" s="4">
        <f t="shared" si="2"/>
        <v>3.025423738</v>
      </c>
    </row>
    <row r="10613">
      <c r="A10613" s="1">
        <v>106.080003261566</v>
      </c>
      <c r="B10613" s="1">
        <v>245.97746</v>
      </c>
      <c r="C10613" s="1">
        <v>0.7601786</v>
      </c>
      <c r="D10613" s="1">
        <v>0.20325948</v>
      </c>
      <c r="E10613" s="1">
        <v>3.0367584</v>
      </c>
      <c r="F10613" s="4">
        <f t="shared" si="1"/>
        <v>0.08446428889</v>
      </c>
      <c r="G10613" s="4">
        <f t="shared" si="2"/>
        <v>3.02431843</v>
      </c>
    </row>
    <row r="10614">
      <c r="A10614" s="1">
        <v>106.089997768402</v>
      </c>
      <c r="B10614" s="1">
        <v>245.98317</v>
      </c>
      <c r="C10614" s="1">
        <v>0.7602986</v>
      </c>
      <c r="D10614" s="1">
        <v>0.14344138</v>
      </c>
      <c r="E10614" s="1">
        <v>3.0368288</v>
      </c>
      <c r="F10614" s="4">
        <f t="shared" si="1"/>
        <v>0.08447762222</v>
      </c>
      <c r="G10614" s="4">
        <f t="shared" si="2"/>
        <v>3.024388923</v>
      </c>
    </row>
    <row r="10615">
      <c r="A10615" s="1">
        <v>106.099999904632</v>
      </c>
      <c r="B10615" s="1">
        <v>246.01746</v>
      </c>
      <c r="C10615" s="1">
        <v>0.76036525</v>
      </c>
      <c r="D10615" s="1">
        <v>0.15198682</v>
      </c>
      <c r="E10615" s="1">
        <v>3.037252</v>
      </c>
      <c r="F10615" s="4">
        <f t="shared" si="1"/>
        <v>0.08448502778</v>
      </c>
      <c r="G10615" s="4">
        <f t="shared" si="2"/>
        <v>3.024812257</v>
      </c>
    </row>
    <row r="10616">
      <c r="A10616" s="1">
        <v>106.110002040863</v>
      </c>
      <c r="B10616" s="1">
        <v>246.00984</v>
      </c>
      <c r="C10616" s="1">
        <v>0.7603786</v>
      </c>
      <c r="D10616" s="1">
        <v>0.21790881</v>
      </c>
      <c r="E10616" s="1">
        <v>3.037158</v>
      </c>
      <c r="F10616" s="4">
        <f t="shared" si="1"/>
        <v>0.08448651111</v>
      </c>
      <c r="G10616" s="4">
        <f t="shared" si="2"/>
        <v>3.024718183</v>
      </c>
    </row>
    <row r="10617">
      <c r="A10617" s="1">
        <v>106.119996547698</v>
      </c>
      <c r="B10617" s="1">
        <v>246.04413</v>
      </c>
      <c r="C10617" s="1">
        <v>0.76041853</v>
      </c>
      <c r="D10617" s="1">
        <v>0.24232437</v>
      </c>
      <c r="E10617" s="1">
        <v>3.0375814</v>
      </c>
      <c r="F10617" s="4">
        <f t="shared" si="1"/>
        <v>0.08449094778</v>
      </c>
      <c r="G10617" s="4">
        <f t="shared" si="2"/>
        <v>3.025141516</v>
      </c>
    </row>
    <row r="10618">
      <c r="A10618" s="1">
        <v>106.129998683929</v>
      </c>
      <c r="B10618" s="1">
        <v>245.98508</v>
      </c>
      <c r="C10618" s="1">
        <v>0.76048523</v>
      </c>
      <c r="D10618" s="1">
        <v>0.25453213</v>
      </c>
      <c r="E10618" s="1">
        <v>3.0368524</v>
      </c>
      <c r="F10618" s="4">
        <f t="shared" si="1"/>
        <v>0.08449835889</v>
      </c>
      <c r="G10618" s="4">
        <f t="shared" si="2"/>
        <v>3.024412504</v>
      </c>
    </row>
    <row r="10619">
      <c r="A10619" s="1">
        <v>106.140000820159</v>
      </c>
      <c r="B10619" s="1">
        <v>246.02888</v>
      </c>
      <c r="C10619" s="1">
        <v>0.76056516</v>
      </c>
      <c r="D10619" s="1">
        <v>0.25331137</v>
      </c>
      <c r="E10619" s="1">
        <v>3.037393</v>
      </c>
      <c r="F10619" s="4">
        <f t="shared" si="1"/>
        <v>0.08450724</v>
      </c>
      <c r="G10619" s="4">
        <f t="shared" si="2"/>
        <v>3.024953244</v>
      </c>
    </row>
    <row r="10620">
      <c r="A10620" s="1">
        <v>106.15000295639</v>
      </c>
      <c r="B10620" s="1">
        <v>246.04222</v>
      </c>
      <c r="C10620" s="1">
        <v>0.7606185</v>
      </c>
      <c r="D10620" s="1">
        <v>0.26429835</v>
      </c>
      <c r="E10620" s="1">
        <v>3.0375578</v>
      </c>
      <c r="F10620" s="4">
        <f t="shared" si="1"/>
        <v>0.08451316667</v>
      </c>
      <c r="G10620" s="4">
        <f t="shared" si="2"/>
        <v>3.025117936</v>
      </c>
    </row>
    <row r="10621">
      <c r="A10621" s="1">
        <v>106.159997463226</v>
      </c>
      <c r="B10621" s="1">
        <v>245.99841</v>
      </c>
      <c r="C10621" s="1">
        <v>0.7606585</v>
      </c>
      <c r="D10621" s="1">
        <v>0.30336323</v>
      </c>
      <c r="E10621" s="1">
        <v>3.0370169</v>
      </c>
      <c r="F10621" s="4">
        <f t="shared" si="1"/>
        <v>0.08451761111</v>
      </c>
      <c r="G10621" s="4">
        <f t="shared" si="2"/>
        <v>3.024577072</v>
      </c>
    </row>
    <row r="10622">
      <c r="A10622" s="1">
        <v>106.169999599456</v>
      </c>
      <c r="B10622" s="1">
        <v>246.05937</v>
      </c>
      <c r="C10622" s="1">
        <v>0.7606585</v>
      </c>
      <c r="D10622" s="1">
        <v>0.37050602</v>
      </c>
      <c r="E10622" s="1">
        <v>3.0377696</v>
      </c>
      <c r="F10622" s="4">
        <f t="shared" si="1"/>
        <v>0.08451761111</v>
      </c>
      <c r="G10622" s="4">
        <f t="shared" si="2"/>
        <v>3.025329664</v>
      </c>
    </row>
    <row r="10623">
      <c r="A10623" s="1">
        <v>106.180001735687</v>
      </c>
      <c r="B10623" s="1">
        <v>245.97556</v>
      </c>
      <c r="C10623" s="1">
        <v>0.7607918</v>
      </c>
      <c r="D10623" s="1">
        <v>0.33998656</v>
      </c>
      <c r="E10623" s="1">
        <v>3.0367348</v>
      </c>
      <c r="F10623" s="4">
        <f t="shared" si="1"/>
        <v>0.08453242222</v>
      </c>
      <c r="G10623" s="4">
        <f t="shared" si="2"/>
        <v>3.024294973</v>
      </c>
    </row>
    <row r="10624">
      <c r="A10624" s="1">
        <v>106.189996242523</v>
      </c>
      <c r="B10624" s="1">
        <v>246.09937</v>
      </c>
      <c r="C10624" s="1">
        <v>0.7611384</v>
      </c>
      <c r="D10624" s="1">
        <v>0.04211683</v>
      </c>
      <c r="E10624" s="1">
        <v>3.0382633</v>
      </c>
      <c r="F10624" s="4">
        <f t="shared" si="1"/>
        <v>0.08457093333</v>
      </c>
      <c r="G10624" s="4">
        <f t="shared" si="2"/>
        <v>3.025823491</v>
      </c>
    </row>
    <row r="10625">
      <c r="A10625" s="1">
        <v>106.199998378753</v>
      </c>
      <c r="B10625" s="1">
        <v>246.24796</v>
      </c>
      <c r="C10625" s="1">
        <v>0.761165</v>
      </c>
      <c r="D10625" s="1">
        <v>0.06653238</v>
      </c>
      <c r="E10625" s="1">
        <v>3.0400977</v>
      </c>
      <c r="F10625" s="4">
        <f t="shared" si="1"/>
        <v>0.08457388889</v>
      </c>
      <c r="G10625" s="4">
        <f t="shared" si="2"/>
        <v>3.027657936</v>
      </c>
    </row>
    <row r="10626">
      <c r="A10626" s="1">
        <v>106.210000514984</v>
      </c>
      <c r="B10626" s="1">
        <v>246.24031</v>
      </c>
      <c r="C10626" s="1">
        <v>0.7611384</v>
      </c>
      <c r="D10626" s="1">
        <v>0.17396082</v>
      </c>
      <c r="E10626" s="1">
        <v>3.0400033</v>
      </c>
      <c r="F10626" s="4">
        <f t="shared" si="1"/>
        <v>0.08457093333</v>
      </c>
      <c r="G10626" s="4">
        <f t="shared" si="2"/>
        <v>3.027563491</v>
      </c>
    </row>
    <row r="10627">
      <c r="A10627" s="1">
        <v>106.220002651214</v>
      </c>
      <c r="B10627" s="1">
        <v>246.29367</v>
      </c>
      <c r="C10627" s="1">
        <v>0.7611384</v>
      </c>
      <c r="D10627" s="1">
        <v>0.25453213</v>
      </c>
      <c r="E10627" s="1">
        <v>3.040662</v>
      </c>
      <c r="F10627" s="4">
        <f t="shared" si="1"/>
        <v>0.08457093333</v>
      </c>
      <c r="G10627" s="4">
        <f t="shared" si="2"/>
        <v>3.028222257</v>
      </c>
    </row>
    <row r="10628">
      <c r="A10628" s="1">
        <v>106.22999715805</v>
      </c>
      <c r="B10628" s="1">
        <v>246.19652</v>
      </c>
      <c r="C10628" s="1">
        <v>0.7611384</v>
      </c>
      <c r="D10628" s="1">
        <v>0.3216749</v>
      </c>
      <c r="E10628" s="1">
        <v>3.0394628</v>
      </c>
      <c r="F10628" s="4">
        <f t="shared" si="1"/>
        <v>0.08457093333</v>
      </c>
      <c r="G10628" s="4">
        <f t="shared" si="2"/>
        <v>3.027022874</v>
      </c>
    </row>
    <row r="10629">
      <c r="A10629" s="1">
        <v>106.239999294281</v>
      </c>
      <c r="B10629" s="1">
        <v>246.20795</v>
      </c>
      <c r="C10629" s="1">
        <v>0.7611517</v>
      </c>
      <c r="D10629" s="1">
        <v>0.38881767</v>
      </c>
      <c r="E10629" s="1">
        <v>3.0396037</v>
      </c>
      <c r="F10629" s="4">
        <f t="shared" si="1"/>
        <v>0.08457241111</v>
      </c>
      <c r="G10629" s="4">
        <f t="shared" si="2"/>
        <v>3.027163985</v>
      </c>
    </row>
    <row r="10630">
      <c r="A10630" s="1">
        <v>106.250001430511</v>
      </c>
      <c r="B10630" s="1">
        <v>246.16985</v>
      </c>
      <c r="C10630" s="1">
        <v>0.7611517</v>
      </c>
      <c r="D10630" s="1">
        <v>0.45596045</v>
      </c>
      <c r="E10630" s="1">
        <v>3.0391333</v>
      </c>
      <c r="F10630" s="4">
        <f t="shared" si="1"/>
        <v>0.08457241111</v>
      </c>
      <c r="G10630" s="4">
        <f t="shared" si="2"/>
        <v>3.026693615</v>
      </c>
    </row>
    <row r="10631">
      <c r="A10631" s="1">
        <v>106.260003566741</v>
      </c>
      <c r="B10631" s="1">
        <v>246.11652</v>
      </c>
      <c r="C10631" s="1">
        <v>0.7615383</v>
      </c>
      <c r="D10631" s="1">
        <v>0.17274004</v>
      </c>
      <c r="E10631" s="1">
        <v>3.038475</v>
      </c>
      <c r="F10631" s="4">
        <f t="shared" si="1"/>
        <v>0.08461536667</v>
      </c>
      <c r="G10631" s="4">
        <f t="shared" si="2"/>
        <v>3.02603522</v>
      </c>
    </row>
    <row r="10632">
      <c r="A10632" s="1">
        <v>106.269998073577</v>
      </c>
      <c r="B10632" s="1">
        <v>246.34508</v>
      </c>
      <c r="C10632" s="1">
        <v>0.7618715</v>
      </c>
      <c r="D10632" s="1">
        <v>-0.12390893</v>
      </c>
      <c r="E10632" s="1">
        <v>3.041297</v>
      </c>
      <c r="F10632" s="4">
        <f t="shared" si="1"/>
        <v>0.08465238889</v>
      </c>
      <c r="G10632" s="4">
        <f t="shared" si="2"/>
        <v>3.028856948</v>
      </c>
    </row>
    <row r="10633">
      <c r="A10633" s="1">
        <v>106.280000209808</v>
      </c>
      <c r="B10633" s="1">
        <v>246.49367</v>
      </c>
      <c r="C10633" s="1">
        <v>0.7618715</v>
      </c>
      <c r="D10633" s="1">
        <v>-0.07263627</v>
      </c>
      <c r="E10633" s="1">
        <v>3.0431314</v>
      </c>
      <c r="F10633" s="4">
        <f t="shared" si="1"/>
        <v>0.08465238889</v>
      </c>
      <c r="G10633" s="4">
        <f t="shared" si="2"/>
        <v>3.030691393</v>
      </c>
    </row>
    <row r="10634">
      <c r="A10634" s="1">
        <v>106.290002346038</v>
      </c>
      <c r="B10634" s="1">
        <v>246.5432</v>
      </c>
      <c r="C10634" s="1">
        <v>0.7618582</v>
      </c>
      <c r="D10634" s="1">
        <v>0.021363609</v>
      </c>
      <c r="E10634" s="1">
        <v>3.043743</v>
      </c>
      <c r="F10634" s="4">
        <f t="shared" si="1"/>
        <v>0.08465091111</v>
      </c>
      <c r="G10634" s="4">
        <f t="shared" si="2"/>
        <v>3.031302874</v>
      </c>
    </row>
    <row r="10635">
      <c r="A10635" s="1">
        <v>106.299996852874</v>
      </c>
      <c r="B10635" s="1">
        <v>246.58891</v>
      </c>
      <c r="C10635" s="1">
        <v>0.7618582</v>
      </c>
      <c r="D10635" s="1">
        <v>0.10193493</v>
      </c>
      <c r="E10635" s="1">
        <v>3.0443072</v>
      </c>
      <c r="F10635" s="4">
        <f t="shared" si="1"/>
        <v>0.08465091111</v>
      </c>
      <c r="G10635" s="4">
        <f t="shared" si="2"/>
        <v>3.031867195</v>
      </c>
    </row>
    <row r="10636">
      <c r="A10636" s="1">
        <v>106.309998989105</v>
      </c>
      <c r="B10636" s="1">
        <v>246.52223</v>
      </c>
      <c r="C10636" s="1">
        <v>0.7618715</v>
      </c>
      <c r="D10636" s="1">
        <v>0.15564916</v>
      </c>
      <c r="E10636" s="1">
        <v>3.0434837</v>
      </c>
      <c r="F10636" s="4">
        <f t="shared" si="1"/>
        <v>0.08465238889</v>
      </c>
      <c r="G10636" s="4">
        <f t="shared" si="2"/>
        <v>3.031043985</v>
      </c>
    </row>
    <row r="10637">
      <c r="A10637" s="1">
        <v>106.320001125335</v>
      </c>
      <c r="B10637" s="1">
        <v>246.5108</v>
      </c>
      <c r="C10637" s="1">
        <v>0.76188487</v>
      </c>
      <c r="D10637" s="1">
        <v>0.22279193</v>
      </c>
      <c r="E10637" s="1">
        <v>3.0433428</v>
      </c>
      <c r="F10637" s="4">
        <f t="shared" si="1"/>
        <v>0.08465387444</v>
      </c>
      <c r="G10637" s="4">
        <f t="shared" si="2"/>
        <v>3.030902874</v>
      </c>
    </row>
    <row r="10638">
      <c r="A10638" s="1">
        <v>106.330003261566</v>
      </c>
      <c r="B10638" s="1">
        <v>246.41937</v>
      </c>
      <c r="C10638" s="1">
        <v>0.7619382</v>
      </c>
      <c r="D10638" s="1">
        <v>0.24720748</v>
      </c>
      <c r="E10638" s="1">
        <v>3.0422142</v>
      </c>
      <c r="F10638" s="4">
        <f t="shared" si="1"/>
        <v>0.0846598</v>
      </c>
      <c r="G10638" s="4">
        <f t="shared" si="2"/>
        <v>3.029774109</v>
      </c>
    </row>
    <row r="10639">
      <c r="A10639" s="1">
        <v>106.339997768402</v>
      </c>
      <c r="B10639" s="1">
        <v>246.4289</v>
      </c>
      <c r="C10639" s="1">
        <v>0.76201814</v>
      </c>
      <c r="D10639" s="1">
        <v>0.23011659</v>
      </c>
      <c r="E10639" s="1">
        <v>3.0423315</v>
      </c>
      <c r="F10639" s="4">
        <f t="shared" si="1"/>
        <v>0.08466868222</v>
      </c>
      <c r="G10639" s="4">
        <f t="shared" si="2"/>
        <v>3.029891763</v>
      </c>
    </row>
    <row r="10640">
      <c r="A10640" s="1">
        <v>106.349999904632</v>
      </c>
      <c r="B10640" s="1">
        <v>246.4308</v>
      </c>
      <c r="C10640" s="1">
        <v>0.7621115</v>
      </c>
      <c r="D10640" s="1">
        <v>0.21546726</v>
      </c>
      <c r="E10640" s="1">
        <v>3.042355</v>
      </c>
      <c r="F10640" s="4">
        <f t="shared" si="1"/>
        <v>0.08467905556</v>
      </c>
      <c r="G10640" s="4">
        <f t="shared" si="2"/>
        <v>3.02991522</v>
      </c>
    </row>
    <row r="10641">
      <c r="A10641" s="1">
        <v>106.360002040863</v>
      </c>
      <c r="B10641" s="1">
        <v>246.42319</v>
      </c>
      <c r="C10641" s="1">
        <v>0.7621915</v>
      </c>
      <c r="D10641" s="1">
        <v>0.1971556</v>
      </c>
      <c r="E10641" s="1">
        <v>3.0422611</v>
      </c>
      <c r="F10641" s="4">
        <f t="shared" si="1"/>
        <v>0.08468794444</v>
      </c>
      <c r="G10641" s="4">
        <f t="shared" si="2"/>
        <v>3.029821269</v>
      </c>
    </row>
    <row r="10642">
      <c r="A10642" s="1">
        <v>106.369996547698</v>
      </c>
      <c r="B10642" s="1">
        <v>246.49937</v>
      </c>
      <c r="C10642" s="1">
        <v>0.7622314</v>
      </c>
      <c r="D10642" s="1">
        <v>0.2349997</v>
      </c>
      <c r="E10642" s="1">
        <v>3.043202</v>
      </c>
      <c r="F10642" s="4">
        <f t="shared" si="1"/>
        <v>0.08469237778</v>
      </c>
      <c r="G10642" s="4">
        <f t="shared" si="2"/>
        <v>3.030761763</v>
      </c>
    </row>
    <row r="10643">
      <c r="A10643" s="1">
        <v>106.379998683929</v>
      </c>
      <c r="B10643" s="1">
        <v>246.45366</v>
      </c>
      <c r="C10643" s="1">
        <v>0.7622581</v>
      </c>
      <c r="D10643" s="1">
        <v>0.28749314</v>
      </c>
      <c r="E10643" s="1">
        <v>3.0426373</v>
      </c>
      <c r="F10643" s="4">
        <f t="shared" si="1"/>
        <v>0.08469534444</v>
      </c>
      <c r="G10643" s="4">
        <f t="shared" si="2"/>
        <v>3.030197442</v>
      </c>
    </row>
    <row r="10644">
      <c r="A10644" s="1">
        <v>106.390000820159</v>
      </c>
      <c r="B10644" s="1">
        <v>246.47842</v>
      </c>
      <c r="C10644" s="1">
        <v>0.7622714</v>
      </c>
      <c r="D10644" s="1">
        <v>0.34120736</v>
      </c>
      <c r="E10644" s="1">
        <v>3.0429432</v>
      </c>
      <c r="F10644" s="4">
        <f t="shared" si="1"/>
        <v>0.08469682222</v>
      </c>
      <c r="G10644" s="4">
        <f t="shared" si="2"/>
        <v>3.030503121</v>
      </c>
    </row>
    <row r="10645">
      <c r="A10645" s="1">
        <v>106.40000295639</v>
      </c>
      <c r="B10645" s="1">
        <v>246.4689</v>
      </c>
      <c r="C10645" s="1">
        <v>0.7623114</v>
      </c>
      <c r="D10645" s="1">
        <v>0.39370078</v>
      </c>
      <c r="E10645" s="1">
        <v>3.0428255</v>
      </c>
      <c r="F10645" s="4">
        <f t="shared" si="1"/>
        <v>0.08470126667</v>
      </c>
      <c r="G10645" s="4">
        <f t="shared" si="2"/>
        <v>3.03038559</v>
      </c>
    </row>
    <row r="10646">
      <c r="A10646" s="1">
        <v>106.409997463226</v>
      </c>
      <c r="B10646" s="1">
        <v>246.41176</v>
      </c>
      <c r="C10646" s="1">
        <v>0.7623514</v>
      </c>
      <c r="D10646" s="1">
        <v>0.4046878</v>
      </c>
      <c r="E10646" s="1">
        <v>3.0421202</v>
      </c>
      <c r="F10646" s="4">
        <f t="shared" si="1"/>
        <v>0.08470571111</v>
      </c>
      <c r="G10646" s="4">
        <f t="shared" si="2"/>
        <v>3.029680158</v>
      </c>
    </row>
    <row r="10647">
      <c r="A10647" s="1">
        <v>106.419999599456</v>
      </c>
      <c r="B10647" s="1">
        <v>246.44414</v>
      </c>
      <c r="C10647" s="1">
        <v>0.76240474</v>
      </c>
      <c r="D10647" s="1">
        <v>0.42788255</v>
      </c>
      <c r="E10647" s="1">
        <v>3.0425198</v>
      </c>
      <c r="F10647" s="4">
        <f t="shared" si="1"/>
        <v>0.08471163778</v>
      </c>
      <c r="G10647" s="4">
        <f t="shared" si="2"/>
        <v>3.030079911</v>
      </c>
    </row>
    <row r="10648">
      <c r="A10648" s="1">
        <v>106.430001735687</v>
      </c>
      <c r="B10648" s="1">
        <v>246.40033</v>
      </c>
      <c r="C10648" s="1">
        <v>0.762458</v>
      </c>
      <c r="D10648" s="1">
        <v>0.4535189</v>
      </c>
      <c r="E10648" s="1">
        <v>3.041979</v>
      </c>
      <c r="F10648" s="4">
        <f t="shared" si="1"/>
        <v>0.08471755556</v>
      </c>
      <c r="G10648" s="4">
        <f t="shared" si="2"/>
        <v>3.029539047</v>
      </c>
    </row>
    <row r="10649">
      <c r="A10649" s="1">
        <v>106.439996242523</v>
      </c>
      <c r="B10649" s="1">
        <v>246.47272</v>
      </c>
      <c r="C10649" s="1">
        <v>0.7628047</v>
      </c>
      <c r="D10649" s="1">
        <v>0.17029849</v>
      </c>
      <c r="E10649" s="1">
        <v>3.0428727</v>
      </c>
      <c r="F10649" s="4">
        <f t="shared" si="1"/>
        <v>0.08475607778</v>
      </c>
      <c r="G10649" s="4">
        <f t="shared" si="2"/>
        <v>3.030432751</v>
      </c>
    </row>
    <row r="10650">
      <c r="A10650" s="1">
        <v>106.449998378753</v>
      </c>
      <c r="B10650" s="1">
        <v>246.65749</v>
      </c>
      <c r="C10650" s="1">
        <v>0.7629913</v>
      </c>
      <c r="D10650" s="1">
        <v>0.039675273</v>
      </c>
      <c r="E10650" s="1">
        <v>3.0451536</v>
      </c>
      <c r="F10650" s="4">
        <f t="shared" si="1"/>
        <v>0.08477681111</v>
      </c>
      <c r="G10650" s="4">
        <f t="shared" si="2"/>
        <v>3.032713862</v>
      </c>
    </row>
    <row r="10651">
      <c r="A10651" s="1">
        <v>106.460000514984</v>
      </c>
      <c r="B10651" s="1">
        <v>246.72224</v>
      </c>
      <c r="C10651" s="1">
        <v>0.7629513</v>
      </c>
      <c r="D10651" s="1">
        <v>0.16053227</v>
      </c>
      <c r="E10651" s="1">
        <v>3.0459533</v>
      </c>
      <c r="F10651" s="4">
        <f t="shared" si="1"/>
        <v>0.08477236667</v>
      </c>
      <c r="G10651" s="4">
        <f t="shared" si="2"/>
        <v>3.033513244</v>
      </c>
    </row>
    <row r="10652">
      <c r="A10652" s="1">
        <v>106.470002651214</v>
      </c>
      <c r="B10652" s="1">
        <v>246.7832</v>
      </c>
      <c r="C10652" s="1">
        <v>0.7629513</v>
      </c>
      <c r="D10652" s="1">
        <v>0.22767504</v>
      </c>
      <c r="E10652" s="1">
        <v>3.0467057</v>
      </c>
      <c r="F10652" s="4">
        <f t="shared" si="1"/>
        <v>0.08477236667</v>
      </c>
      <c r="G10652" s="4">
        <f t="shared" si="2"/>
        <v>3.034265837</v>
      </c>
    </row>
    <row r="10653">
      <c r="A10653" s="1">
        <v>106.47999715805</v>
      </c>
      <c r="B10653" s="1">
        <v>246.70892</v>
      </c>
      <c r="C10653" s="1">
        <v>0.7629646</v>
      </c>
      <c r="D10653" s="1">
        <v>0.293597</v>
      </c>
      <c r="E10653" s="1">
        <v>3.0457888</v>
      </c>
      <c r="F10653" s="4">
        <f t="shared" si="1"/>
        <v>0.08477384444</v>
      </c>
      <c r="G10653" s="4">
        <f t="shared" si="2"/>
        <v>3.0333488</v>
      </c>
    </row>
    <row r="10654">
      <c r="A10654" s="1">
        <v>106.489999294281</v>
      </c>
      <c r="B10654" s="1">
        <v>246.7032</v>
      </c>
      <c r="C10654" s="1">
        <v>0.7629646</v>
      </c>
      <c r="D10654" s="1">
        <v>0.3607398</v>
      </c>
      <c r="E10654" s="1">
        <v>3.0457182</v>
      </c>
      <c r="F10654" s="4">
        <f t="shared" si="1"/>
        <v>0.08477384444</v>
      </c>
      <c r="G10654" s="4">
        <f t="shared" si="2"/>
        <v>3.033278183</v>
      </c>
    </row>
    <row r="10655">
      <c r="A10655" s="1">
        <v>106.500001430511</v>
      </c>
      <c r="B10655" s="1">
        <v>246.67082</v>
      </c>
      <c r="C10655" s="1">
        <v>0.7629646</v>
      </c>
      <c r="D10655" s="1">
        <v>0.44131112</v>
      </c>
      <c r="E10655" s="1">
        <v>3.0453184</v>
      </c>
      <c r="F10655" s="4">
        <f t="shared" si="1"/>
        <v>0.08477384444</v>
      </c>
      <c r="G10655" s="4">
        <f t="shared" si="2"/>
        <v>3.03287843</v>
      </c>
    </row>
    <row r="10656">
      <c r="A10656" s="1">
        <v>106.510003566741</v>
      </c>
      <c r="B10656" s="1">
        <v>246.58319</v>
      </c>
      <c r="C10656" s="1">
        <v>0.7631512</v>
      </c>
      <c r="D10656" s="1">
        <v>0.3546359</v>
      </c>
      <c r="E10656" s="1">
        <v>3.0442364</v>
      </c>
      <c r="F10656" s="4">
        <f t="shared" si="1"/>
        <v>0.08479457778</v>
      </c>
      <c r="G10656" s="4">
        <f t="shared" si="2"/>
        <v>3.031796578</v>
      </c>
    </row>
    <row r="10657">
      <c r="A10657" s="1">
        <v>106.519998073577</v>
      </c>
      <c r="B10657" s="1">
        <v>246.7413</v>
      </c>
      <c r="C10657" s="1">
        <v>0.76357776</v>
      </c>
      <c r="D10657" s="1">
        <v>-0.04089605</v>
      </c>
      <c r="E10657" s="1">
        <v>3.0461886</v>
      </c>
      <c r="F10657" s="4">
        <f t="shared" si="1"/>
        <v>0.08484197333</v>
      </c>
      <c r="G10657" s="4">
        <f t="shared" si="2"/>
        <v>3.033748553</v>
      </c>
    </row>
    <row r="10658">
      <c r="A10658" s="1">
        <v>106.530000209808</v>
      </c>
      <c r="B10658" s="1">
        <v>246.87463</v>
      </c>
      <c r="C10658" s="1">
        <v>0.76364446</v>
      </c>
      <c r="D10658" s="1">
        <v>-0.04577916</v>
      </c>
      <c r="E10658" s="1">
        <v>3.0478346</v>
      </c>
      <c r="F10658" s="4">
        <f t="shared" si="1"/>
        <v>0.08484938444</v>
      </c>
      <c r="G10658" s="4">
        <f t="shared" si="2"/>
        <v>3.035394602</v>
      </c>
    </row>
    <row r="10659">
      <c r="A10659" s="1">
        <v>106.540002346038</v>
      </c>
      <c r="B10659" s="1">
        <v>246.99274</v>
      </c>
      <c r="C10659" s="1">
        <v>0.76361775</v>
      </c>
      <c r="D10659" s="1">
        <v>0.06164927</v>
      </c>
      <c r="E10659" s="1">
        <v>3.0492923</v>
      </c>
      <c r="F10659" s="4">
        <f t="shared" si="1"/>
        <v>0.08484641667</v>
      </c>
      <c r="G10659" s="4">
        <f t="shared" si="2"/>
        <v>3.036852751</v>
      </c>
    </row>
    <row r="10660">
      <c r="A10660" s="1">
        <v>106.549996852874</v>
      </c>
      <c r="B10660" s="1">
        <v>246.98894</v>
      </c>
      <c r="C10660" s="1">
        <v>0.7636311</v>
      </c>
      <c r="D10660" s="1">
        <v>0.11414271</v>
      </c>
      <c r="E10660" s="1">
        <v>3.0492456</v>
      </c>
      <c r="F10660" s="4">
        <f t="shared" si="1"/>
        <v>0.0848479</v>
      </c>
      <c r="G10660" s="4">
        <f t="shared" si="2"/>
        <v>3.036805837</v>
      </c>
    </row>
    <row r="10661">
      <c r="A10661" s="1">
        <v>106.559998989105</v>
      </c>
      <c r="B10661" s="1">
        <v>246.91846</v>
      </c>
      <c r="C10661" s="1">
        <v>0.7636311</v>
      </c>
      <c r="D10661" s="1">
        <v>0.19471404</v>
      </c>
      <c r="E10661" s="1">
        <v>3.0483756</v>
      </c>
      <c r="F10661" s="4">
        <f t="shared" si="1"/>
        <v>0.0848479</v>
      </c>
      <c r="G10661" s="4">
        <f t="shared" si="2"/>
        <v>3.035935714</v>
      </c>
    </row>
    <row r="10662">
      <c r="A10662" s="1">
        <v>106.570001125335</v>
      </c>
      <c r="B10662" s="1">
        <v>246.92989</v>
      </c>
      <c r="C10662" s="1">
        <v>0.76364446</v>
      </c>
      <c r="D10662" s="1">
        <v>0.24842826</v>
      </c>
      <c r="E10662" s="1">
        <v>3.0485168</v>
      </c>
      <c r="F10662" s="4">
        <f t="shared" si="1"/>
        <v>0.08484938444</v>
      </c>
      <c r="G10662" s="4">
        <f t="shared" si="2"/>
        <v>3.036076825</v>
      </c>
    </row>
    <row r="10663">
      <c r="A10663" s="1">
        <v>106.580003261566</v>
      </c>
      <c r="B10663" s="1">
        <v>246.8575</v>
      </c>
      <c r="C10663" s="1">
        <v>0.76369774</v>
      </c>
      <c r="D10663" s="1">
        <v>0.2728438</v>
      </c>
      <c r="E10663" s="1">
        <v>3.047623</v>
      </c>
      <c r="F10663" s="4">
        <f t="shared" si="1"/>
        <v>0.08485530444</v>
      </c>
      <c r="G10663" s="4">
        <f t="shared" si="2"/>
        <v>3.035183121</v>
      </c>
    </row>
    <row r="10664">
      <c r="A10664" s="1">
        <v>106.589997768402</v>
      </c>
      <c r="B10664" s="1">
        <v>246.87083</v>
      </c>
      <c r="C10664" s="1">
        <v>0.7638044</v>
      </c>
      <c r="D10664" s="1">
        <v>0.25453213</v>
      </c>
      <c r="E10664" s="1">
        <v>3.0477877</v>
      </c>
      <c r="F10664" s="4">
        <f t="shared" si="1"/>
        <v>0.08486715556</v>
      </c>
      <c r="G10664" s="4">
        <f t="shared" si="2"/>
        <v>3.035347689</v>
      </c>
    </row>
    <row r="10665">
      <c r="A10665" s="1">
        <v>106.599999904632</v>
      </c>
      <c r="B10665" s="1">
        <v>246.90703</v>
      </c>
      <c r="C10665" s="1">
        <v>0.763991</v>
      </c>
      <c r="D10665" s="1">
        <v>0.12268815</v>
      </c>
      <c r="E10665" s="1">
        <v>3.0482345</v>
      </c>
      <c r="F10665" s="4">
        <f t="shared" si="1"/>
        <v>0.08488788889</v>
      </c>
      <c r="G10665" s="4">
        <f t="shared" si="2"/>
        <v>3.035794602</v>
      </c>
    </row>
    <row r="10666">
      <c r="A10666" s="1">
        <v>106.610002040863</v>
      </c>
      <c r="B10666" s="1">
        <v>246.91846</v>
      </c>
      <c r="C10666" s="1">
        <v>0.76408434</v>
      </c>
      <c r="D10666" s="1">
        <v>0.10681804</v>
      </c>
      <c r="E10666" s="1">
        <v>3.0483756</v>
      </c>
      <c r="F10666" s="4">
        <f t="shared" si="1"/>
        <v>0.08489826</v>
      </c>
      <c r="G10666" s="4">
        <f t="shared" si="2"/>
        <v>3.035935714</v>
      </c>
    </row>
    <row r="10667">
      <c r="A10667" s="1">
        <v>106.619996547698</v>
      </c>
      <c r="B10667" s="1">
        <v>246.99274</v>
      </c>
      <c r="C10667" s="1">
        <v>0.76408434</v>
      </c>
      <c r="D10667" s="1">
        <v>0.17396082</v>
      </c>
      <c r="E10667" s="1">
        <v>3.0492923</v>
      </c>
      <c r="F10667" s="4">
        <f t="shared" si="1"/>
        <v>0.08489826</v>
      </c>
      <c r="G10667" s="4">
        <f t="shared" si="2"/>
        <v>3.036852751</v>
      </c>
    </row>
    <row r="10668">
      <c r="A10668" s="1">
        <v>106.629998683929</v>
      </c>
      <c r="B10668" s="1">
        <v>246.9737</v>
      </c>
      <c r="C10668" s="1">
        <v>0.7640977</v>
      </c>
      <c r="D10668" s="1">
        <v>0.22645426</v>
      </c>
      <c r="E10668" s="1">
        <v>3.0490575</v>
      </c>
      <c r="F10668" s="4">
        <f t="shared" si="1"/>
        <v>0.08489974444</v>
      </c>
      <c r="G10668" s="4">
        <f t="shared" si="2"/>
        <v>3.036617689</v>
      </c>
    </row>
    <row r="10669">
      <c r="A10669" s="1">
        <v>106.640000820159</v>
      </c>
      <c r="B10669" s="1">
        <v>246.97179</v>
      </c>
      <c r="C10669" s="1">
        <v>0.7641777</v>
      </c>
      <c r="D10669" s="1">
        <v>0.23744126</v>
      </c>
      <c r="E10669" s="1">
        <v>3.0490339</v>
      </c>
      <c r="F10669" s="4">
        <f t="shared" si="1"/>
        <v>0.08490863333</v>
      </c>
      <c r="G10669" s="4">
        <f t="shared" si="2"/>
        <v>3.036594109</v>
      </c>
    </row>
    <row r="10670">
      <c r="A10670" s="1">
        <v>106.65000295639</v>
      </c>
      <c r="B10670" s="1">
        <v>246.97942</v>
      </c>
      <c r="C10670" s="1">
        <v>0.76425767</v>
      </c>
      <c r="D10670" s="1">
        <v>0.23377892</v>
      </c>
      <c r="E10670" s="1">
        <v>3.0491283</v>
      </c>
      <c r="F10670" s="4">
        <f t="shared" si="1"/>
        <v>0.08491751889</v>
      </c>
      <c r="G10670" s="4">
        <f t="shared" si="2"/>
        <v>3.036688306</v>
      </c>
    </row>
    <row r="10671">
      <c r="A10671" s="1">
        <v>106.659997463226</v>
      </c>
      <c r="B10671" s="1">
        <v>246.96608</v>
      </c>
      <c r="C10671" s="1">
        <v>0.76429766</v>
      </c>
      <c r="D10671" s="1">
        <v>0.24476592</v>
      </c>
      <c r="E10671" s="1">
        <v>3.0489635</v>
      </c>
      <c r="F10671" s="4">
        <f t="shared" si="1"/>
        <v>0.08492196222</v>
      </c>
      <c r="G10671" s="4">
        <f t="shared" si="2"/>
        <v>3.036523615</v>
      </c>
    </row>
    <row r="10672">
      <c r="A10672" s="1">
        <v>106.669999599456</v>
      </c>
      <c r="B10672" s="1">
        <v>247.00989</v>
      </c>
      <c r="C10672" s="1">
        <v>0.7643376</v>
      </c>
      <c r="D10672" s="1">
        <v>0.2838308</v>
      </c>
      <c r="E10672" s="1">
        <v>3.0495043</v>
      </c>
      <c r="F10672" s="4">
        <f t="shared" si="1"/>
        <v>0.0849264</v>
      </c>
      <c r="G10672" s="4">
        <f t="shared" si="2"/>
        <v>3.037064479</v>
      </c>
    </row>
    <row r="10673">
      <c r="A10673" s="1">
        <v>106.680001735687</v>
      </c>
      <c r="B10673" s="1">
        <v>246.95656</v>
      </c>
      <c r="C10673" s="1">
        <v>0.76435095</v>
      </c>
      <c r="D10673" s="1">
        <v>0.337545</v>
      </c>
      <c r="E10673" s="1">
        <v>3.048846</v>
      </c>
      <c r="F10673" s="4">
        <f t="shared" si="1"/>
        <v>0.08492788333</v>
      </c>
      <c r="G10673" s="4">
        <f t="shared" si="2"/>
        <v>3.036406084</v>
      </c>
    </row>
    <row r="10674">
      <c r="A10674" s="1">
        <v>106.689996242523</v>
      </c>
      <c r="B10674" s="1">
        <v>246.95656</v>
      </c>
      <c r="C10674" s="1">
        <v>0.76435095</v>
      </c>
      <c r="D10674" s="1">
        <v>0.41811633</v>
      </c>
      <c r="E10674" s="1">
        <v>3.048846</v>
      </c>
      <c r="F10674" s="4">
        <f t="shared" si="1"/>
        <v>0.08492788333</v>
      </c>
      <c r="G10674" s="4">
        <f t="shared" si="2"/>
        <v>3.036406084</v>
      </c>
    </row>
    <row r="10675">
      <c r="A10675" s="1">
        <v>106.699998378753</v>
      </c>
      <c r="B10675" s="1">
        <v>246.94702</v>
      </c>
      <c r="C10675" s="1">
        <v>0.7646042</v>
      </c>
      <c r="D10675" s="1">
        <v>0.2887139</v>
      </c>
      <c r="E10675" s="1">
        <v>3.0487282</v>
      </c>
      <c r="F10675" s="4">
        <f t="shared" si="1"/>
        <v>0.08495602222</v>
      </c>
      <c r="G10675" s="4">
        <f t="shared" si="2"/>
        <v>3.036288306</v>
      </c>
    </row>
    <row r="10676">
      <c r="A10676" s="1">
        <v>106.710000514984</v>
      </c>
      <c r="B10676" s="1">
        <v>247.03656</v>
      </c>
      <c r="C10676" s="1">
        <v>0.76489747</v>
      </c>
      <c r="D10676" s="1">
        <v>0.0042727217</v>
      </c>
      <c r="E10676" s="1">
        <v>3.0498335</v>
      </c>
      <c r="F10676" s="4">
        <f t="shared" si="1"/>
        <v>0.08498860778</v>
      </c>
      <c r="G10676" s="4">
        <f t="shared" si="2"/>
        <v>3.037393738</v>
      </c>
    </row>
    <row r="10677">
      <c r="A10677" s="1">
        <v>106.720002651214</v>
      </c>
      <c r="B10677" s="1">
        <v>247.24228</v>
      </c>
      <c r="C10677" s="1">
        <v>0.7648308</v>
      </c>
      <c r="D10677" s="1">
        <v>0.13855827</v>
      </c>
      <c r="E10677" s="1">
        <v>3.0523732</v>
      </c>
      <c r="F10677" s="4">
        <f t="shared" si="1"/>
        <v>0.0849812</v>
      </c>
      <c r="G10677" s="4">
        <f t="shared" si="2"/>
        <v>3.039933491</v>
      </c>
    </row>
    <row r="10678">
      <c r="A10678" s="1">
        <v>106.72999715805</v>
      </c>
      <c r="B10678" s="1">
        <v>247.19656</v>
      </c>
      <c r="C10678" s="1">
        <v>0.7647775</v>
      </c>
      <c r="D10678" s="1">
        <v>0.2728438</v>
      </c>
      <c r="E10678" s="1">
        <v>3.051809</v>
      </c>
      <c r="F10678" s="4">
        <f t="shared" si="1"/>
        <v>0.08497527778</v>
      </c>
      <c r="G10678" s="4">
        <f t="shared" si="2"/>
        <v>3.039369047</v>
      </c>
    </row>
    <row r="10679">
      <c r="A10679" s="1">
        <v>106.739999294281</v>
      </c>
      <c r="B10679" s="1">
        <v>247.19466</v>
      </c>
      <c r="C10679" s="1">
        <v>0.76479083</v>
      </c>
      <c r="D10679" s="1">
        <v>0.32655802</v>
      </c>
      <c r="E10679" s="1">
        <v>3.0517855</v>
      </c>
      <c r="F10679" s="4">
        <f t="shared" si="1"/>
        <v>0.08497675889</v>
      </c>
      <c r="G10679" s="4">
        <f t="shared" si="2"/>
        <v>3.03934559</v>
      </c>
    </row>
    <row r="10680">
      <c r="A10680" s="1">
        <v>106.750001430511</v>
      </c>
      <c r="B10680" s="1">
        <v>247.1299</v>
      </c>
      <c r="C10680" s="1">
        <v>0.76479083</v>
      </c>
      <c r="D10680" s="1">
        <v>0.40712935</v>
      </c>
      <c r="E10680" s="1">
        <v>3.0509858</v>
      </c>
      <c r="F10680" s="4">
        <f t="shared" si="1"/>
        <v>0.08497675889</v>
      </c>
      <c r="G10680" s="4">
        <f t="shared" si="2"/>
        <v>3.038546084</v>
      </c>
    </row>
    <row r="10681">
      <c r="A10681" s="1">
        <v>106.760003566741</v>
      </c>
      <c r="B10681" s="1">
        <v>247.05751</v>
      </c>
      <c r="C10681" s="1">
        <v>0.7648175</v>
      </c>
      <c r="D10681" s="1">
        <v>0.44619423</v>
      </c>
      <c r="E10681" s="1">
        <v>3.0500922</v>
      </c>
      <c r="F10681" s="4">
        <f t="shared" si="1"/>
        <v>0.08497972222</v>
      </c>
      <c r="G10681" s="4">
        <f t="shared" si="2"/>
        <v>3.03765238</v>
      </c>
    </row>
    <row r="10682">
      <c r="A10682" s="1">
        <v>106.769998073577</v>
      </c>
      <c r="B10682" s="1">
        <v>247.12608</v>
      </c>
      <c r="C10682" s="1">
        <v>0.7652041</v>
      </c>
      <c r="D10682" s="1">
        <v>0.121467374</v>
      </c>
      <c r="E10682" s="1">
        <v>3.0509388</v>
      </c>
      <c r="F10682" s="4">
        <f t="shared" si="1"/>
        <v>0.08502267778</v>
      </c>
      <c r="G10682" s="4">
        <f t="shared" si="2"/>
        <v>3.038498923</v>
      </c>
    </row>
    <row r="10683">
      <c r="A10683" s="1">
        <v>106.780000209808</v>
      </c>
      <c r="B10683" s="1">
        <v>247.26321</v>
      </c>
      <c r="C10683" s="1">
        <v>0.76540405</v>
      </c>
      <c r="D10683" s="1">
        <v>-0.007935055</v>
      </c>
      <c r="E10683" s="1">
        <v>3.0526319</v>
      </c>
      <c r="F10683" s="4">
        <f t="shared" si="1"/>
        <v>0.08504489444</v>
      </c>
      <c r="G10683" s="4">
        <f t="shared" si="2"/>
        <v>3.040191886</v>
      </c>
    </row>
    <row r="10684">
      <c r="A10684" s="1">
        <v>106.790002346038</v>
      </c>
      <c r="B10684" s="1">
        <v>247.34515</v>
      </c>
      <c r="C10684" s="1">
        <v>0.76536405</v>
      </c>
      <c r="D10684" s="1">
        <v>0.09949338</v>
      </c>
      <c r="E10684" s="1">
        <v>3.0536432</v>
      </c>
      <c r="F10684" s="4">
        <f t="shared" si="1"/>
        <v>0.08504045</v>
      </c>
      <c r="G10684" s="4">
        <f t="shared" si="2"/>
        <v>3.041203491</v>
      </c>
    </row>
    <row r="10685">
      <c r="A10685" s="1">
        <v>106.799996852874</v>
      </c>
      <c r="B10685" s="1">
        <v>247.3737</v>
      </c>
      <c r="C10685" s="1">
        <v>0.76536405</v>
      </c>
      <c r="D10685" s="1">
        <v>0.18006471</v>
      </c>
      <c r="E10685" s="1">
        <v>3.0539958</v>
      </c>
      <c r="F10685" s="4">
        <f t="shared" si="1"/>
        <v>0.08504045</v>
      </c>
      <c r="G10685" s="4">
        <f t="shared" si="2"/>
        <v>3.04155596</v>
      </c>
    </row>
    <row r="10686">
      <c r="A10686" s="1">
        <v>106.809998989105</v>
      </c>
      <c r="B10686" s="1">
        <v>247.32608</v>
      </c>
      <c r="C10686" s="1">
        <v>0.7653774</v>
      </c>
      <c r="D10686" s="1">
        <v>0.24720748</v>
      </c>
      <c r="E10686" s="1">
        <v>3.0534081</v>
      </c>
      <c r="F10686" s="4">
        <f t="shared" si="1"/>
        <v>0.08504193333</v>
      </c>
      <c r="G10686" s="4">
        <f t="shared" si="2"/>
        <v>3.040968059</v>
      </c>
    </row>
    <row r="10687">
      <c r="A10687" s="1">
        <v>106.820001125335</v>
      </c>
      <c r="B10687" s="1">
        <v>247.33182</v>
      </c>
      <c r="C10687" s="1">
        <v>0.7653774</v>
      </c>
      <c r="D10687" s="1">
        <v>0.31435025</v>
      </c>
      <c r="E10687" s="1">
        <v>3.0534787</v>
      </c>
      <c r="F10687" s="4">
        <f t="shared" si="1"/>
        <v>0.08504193333</v>
      </c>
      <c r="G10687" s="4">
        <f t="shared" si="2"/>
        <v>3.041038923</v>
      </c>
    </row>
    <row r="10688">
      <c r="A10688" s="1">
        <v>106.830003261566</v>
      </c>
      <c r="B10688" s="1">
        <v>247.25371</v>
      </c>
      <c r="C10688" s="1">
        <v>0.7653774</v>
      </c>
      <c r="D10688" s="1">
        <v>0.39492157</v>
      </c>
      <c r="E10688" s="1">
        <v>3.0525146</v>
      </c>
      <c r="F10688" s="4">
        <f t="shared" si="1"/>
        <v>0.08504193333</v>
      </c>
      <c r="G10688" s="4">
        <f t="shared" si="2"/>
        <v>3.040074602</v>
      </c>
    </row>
    <row r="10689">
      <c r="A10689" s="1">
        <v>106.839997768402</v>
      </c>
      <c r="B10689" s="1">
        <v>247.24228</v>
      </c>
      <c r="C10689" s="1">
        <v>0.76540405</v>
      </c>
      <c r="D10689" s="1">
        <v>0.4486358</v>
      </c>
      <c r="E10689" s="1">
        <v>3.0523732</v>
      </c>
      <c r="F10689" s="4">
        <f t="shared" si="1"/>
        <v>0.08504489444</v>
      </c>
      <c r="G10689" s="4">
        <f t="shared" si="2"/>
        <v>3.039933491</v>
      </c>
    </row>
    <row r="10690">
      <c r="A10690" s="1">
        <v>106.849999904632</v>
      </c>
      <c r="B10690" s="1">
        <v>247.24037</v>
      </c>
      <c r="C10690" s="1">
        <v>0.7657906</v>
      </c>
      <c r="D10690" s="1">
        <v>0.13733749</v>
      </c>
      <c r="E10690" s="1">
        <v>3.0523496</v>
      </c>
      <c r="F10690" s="4">
        <f t="shared" si="1"/>
        <v>0.08508784444</v>
      </c>
      <c r="G10690" s="4">
        <f t="shared" si="2"/>
        <v>3.039909911</v>
      </c>
    </row>
    <row r="10691">
      <c r="A10691" s="1">
        <v>106.860002040863</v>
      </c>
      <c r="B10691" s="1">
        <v>247.39465</v>
      </c>
      <c r="C10691" s="1">
        <v>0.76604384</v>
      </c>
      <c r="D10691" s="1">
        <v>-0.0762986</v>
      </c>
      <c r="E10691" s="1">
        <v>3.0542545</v>
      </c>
      <c r="F10691" s="4">
        <f t="shared" si="1"/>
        <v>0.08511598222</v>
      </c>
      <c r="G10691" s="4">
        <f t="shared" si="2"/>
        <v>3.041814602</v>
      </c>
    </row>
    <row r="10692">
      <c r="A10692" s="1">
        <v>106.869996547698</v>
      </c>
      <c r="B10692" s="1">
        <v>247.61372</v>
      </c>
      <c r="C10692" s="1">
        <v>0.7659772</v>
      </c>
      <c r="D10692" s="1">
        <v>0.057986937</v>
      </c>
      <c r="E10692" s="1">
        <v>3.0569592</v>
      </c>
      <c r="F10692" s="4">
        <f t="shared" si="1"/>
        <v>0.08510857778</v>
      </c>
      <c r="G10692" s="4">
        <f t="shared" si="2"/>
        <v>3.04451917</v>
      </c>
    </row>
    <row r="10693">
      <c r="A10693" s="1">
        <v>106.879998683929</v>
      </c>
      <c r="B10693" s="1">
        <v>247.53943</v>
      </c>
      <c r="C10693" s="1">
        <v>0.7659372</v>
      </c>
      <c r="D10693" s="1">
        <v>0.17884393</v>
      </c>
      <c r="E10693" s="1">
        <v>3.056042</v>
      </c>
      <c r="F10693" s="4">
        <f t="shared" si="1"/>
        <v>0.08510413333</v>
      </c>
      <c r="G10693" s="4">
        <f t="shared" si="2"/>
        <v>3.04360201</v>
      </c>
    </row>
    <row r="10694">
      <c r="A10694" s="1">
        <v>106.890000820159</v>
      </c>
      <c r="B10694" s="1">
        <v>247.5337</v>
      </c>
      <c r="C10694" s="1">
        <v>0.76595056</v>
      </c>
      <c r="D10694" s="1">
        <v>0.24476592</v>
      </c>
      <c r="E10694" s="1">
        <v>3.0559714</v>
      </c>
      <c r="F10694" s="4">
        <f t="shared" si="1"/>
        <v>0.08510561778</v>
      </c>
      <c r="G10694" s="4">
        <f t="shared" si="2"/>
        <v>3.043531269</v>
      </c>
    </row>
    <row r="10695">
      <c r="A10695" s="1">
        <v>106.90000295639</v>
      </c>
      <c r="B10695" s="1">
        <v>247.48228</v>
      </c>
      <c r="C10695" s="1">
        <v>0.76595056</v>
      </c>
      <c r="D10695" s="1">
        <v>0.3119087</v>
      </c>
      <c r="E10695" s="1">
        <v>3.0553365</v>
      </c>
      <c r="F10695" s="4">
        <f t="shared" si="1"/>
        <v>0.08510561778</v>
      </c>
      <c r="G10695" s="4">
        <f t="shared" si="2"/>
        <v>3.042896454</v>
      </c>
    </row>
    <row r="10696">
      <c r="A10696" s="1">
        <v>106.909997463226</v>
      </c>
      <c r="B10696" s="1">
        <v>247.39656</v>
      </c>
      <c r="C10696" s="1">
        <v>0.76595056</v>
      </c>
      <c r="D10696" s="1">
        <v>0.39248002</v>
      </c>
      <c r="E10696" s="1">
        <v>3.0542781</v>
      </c>
      <c r="F10696" s="4">
        <f t="shared" si="1"/>
        <v>0.08510561778</v>
      </c>
      <c r="G10696" s="4">
        <f t="shared" si="2"/>
        <v>3.041838183</v>
      </c>
    </row>
    <row r="10697">
      <c r="A10697" s="1">
        <v>106.919999599456</v>
      </c>
      <c r="B10697" s="1">
        <v>247.40417</v>
      </c>
      <c r="C10697" s="1">
        <v>0.7659772</v>
      </c>
      <c r="D10697" s="1">
        <v>0.44619423</v>
      </c>
      <c r="E10697" s="1">
        <v>3.0543723</v>
      </c>
      <c r="F10697" s="4">
        <f t="shared" si="1"/>
        <v>0.08510857778</v>
      </c>
      <c r="G10697" s="4">
        <f t="shared" si="2"/>
        <v>3.041932133</v>
      </c>
    </row>
    <row r="10698">
      <c r="A10698" s="1">
        <v>106.930001735687</v>
      </c>
      <c r="B10698" s="1">
        <v>247.35658</v>
      </c>
      <c r="C10698" s="1">
        <v>0.7663371</v>
      </c>
      <c r="D10698" s="1">
        <v>0.14832449</v>
      </c>
      <c r="E10698" s="1">
        <v>3.0537846</v>
      </c>
      <c r="F10698" s="4">
        <f t="shared" si="1"/>
        <v>0.08514856667</v>
      </c>
      <c r="G10698" s="4">
        <f t="shared" si="2"/>
        <v>3.041344602</v>
      </c>
    </row>
    <row r="10699">
      <c r="A10699" s="1">
        <v>106.939996242523</v>
      </c>
      <c r="B10699" s="1">
        <v>247.51848</v>
      </c>
      <c r="C10699" s="1">
        <v>0.7664971</v>
      </c>
      <c r="D10699" s="1">
        <v>0.04577916</v>
      </c>
      <c r="E10699" s="1">
        <v>3.0557833</v>
      </c>
      <c r="F10699" s="4">
        <f t="shared" si="1"/>
        <v>0.08516634444</v>
      </c>
      <c r="G10699" s="4">
        <f t="shared" si="2"/>
        <v>3.043343368</v>
      </c>
    </row>
    <row r="10700">
      <c r="A10700" s="1">
        <v>106.949998378753</v>
      </c>
      <c r="B10700" s="1">
        <v>247.63086</v>
      </c>
      <c r="C10700" s="1">
        <v>0.76640373</v>
      </c>
      <c r="D10700" s="1">
        <v>0.20692182</v>
      </c>
      <c r="E10700" s="1">
        <v>3.0571706</v>
      </c>
      <c r="F10700" s="4">
        <f t="shared" si="1"/>
        <v>0.08515597</v>
      </c>
      <c r="G10700" s="4">
        <f t="shared" si="2"/>
        <v>3.044730775</v>
      </c>
    </row>
    <row r="10701">
      <c r="A10701" s="1">
        <v>106.960000514984</v>
      </c>
      <c r="B10701" s="1">
        <v>247.58514</v>
      </c>
      <c r="C10701" s="1">
        <v>0.7663771</v>
      </c>
      <c r="D10701" s="1">
        <v>0.31435025</v>
      </c>
      <c r="E10701" s="1">
        <v>3.0566063</v>
      </c>
      <c r="F10701" s="4">
        <f t="shared" si="1"/>
        <v>0.08515301111</v>
      </c>
      <c r="G10701" s="4">
        <f t="shared" si="2"/>
        <v>3.044166331</v>
      </c>
    </row>
    <row r="10702">
      <c r="A10702" s="1">
        <v>106.970002651214</v>
      </c>
      <c r="B10702" s="1">
        <v>247.57944</v>
      </c>
      <c r="C10702" s="1">
        <v>0.7663771</v>
      </c>
      <c r="D10702" s="1">
        <v>0.39492157</v>
      </c>
      <c r="E10702" s="1">
        <v>3.056536</v>
      </c>
      <c r="F10702" s="4">
        <f t="shared" si="1"/>
        <v>0.08515301111</v>
      </c>
      <c r="G10702" s="4">
        <f t="shared" si="2"/>
        <v>3.04409596</v>
      </c>
    </row>
    <row r="10703">
      <c r="A10703" s="1">
        <v>106.97999715805</v>
      </c>
      <c r="B10703" s="1">
        <v>247.47086</v>
      </c>
      <c r="C10703" s="1">
        <v>0.76639044</v>
      </c>
      <c r="D10703" s="1">
        <v>0.447415</v>
      </c>
      <c r="E10703" s="1">
        <v>3.0551953</v>
      </c>
      <c r="F10703" s="4">
        <f t="shared" si="1"/>
        <v>0.08515449333</v>
      </c>
      <c r="G10703" s="4">
        <f t="shared" si="2"/>
        <v>3.042755467</v>
      </c>
    </row>
    <row r="10704">
      <c r="A10704" s="1">
        <v>106.989999294281</v>
      </c>
      <c r="B10704" s="1">
        <v>247.48038</v>
      </c>
      <c r="C10704" s="1">
        <v>0.76676375</v>
      </c>
      <c r="D10704" s="1">
        <v>0.17640238</v>
      </c>
      <c r="E10704" s="1">
        <v>3.0553129</v>
      </c>
      <c r="F10704" s="4">
        <f t="shared" si="1"/>
        <v>0.08519597222</v>
      </c>
      <c r="G10704" s="4">
        <f t="shared" si="2"/>
        <v>3.042872998</v>
      </c>
    </row>
    <row r="10705">
      <c r="A10705" s="1">
        <v>107.000001430511</v>
      </c>
      <c r="B10705" s="1">
        <v>247.62134</v>
      </c>
      <c r="C10705" s="1">
        <v>0.7669103</v>
      </c>
      <c r="D10705" s="1">
        <v>0.04699994</v>
      </c>
      <c r="E10705" s="1">
        <v>3.057053</v>
      </c>
      <c r="F10705" s="4">
        <f t="shared" si="1"/>
        <v>0.08521225556</v>
      </c>
      <c r="G10705" s="4">
        <f t="shared" si="2"/>
        <v>3.044613244</v>
      </c>
    </row>
    <row r="10706">
      <c r="A10706" s="1">
        <v>107.010003566741</v>
      </c>
      <c r="B10706" s="1">
        <v>247.65944</v>
      </c>
      <c r="C10706" s="1">
        <v>0.7668304</v>
      </c>
      <c r="D10706" s="1">
        <v>0.2081426</v>
      </c>
      <c r="E10706" s="1">
        <v>3.0575235</v>
      </c>
      <c r="F10706" s="4">
        <f t="shared" si="1"/>
        <v>0.08520337778</v>
      </c>
      <c r="G10706" s="4">
        <f t="shared" si="2"/>
        <v>3.045083615</v>
      </c>
    </row>
    <row r="10707">
      <c r="A10707" s="1">
        <v>107.019998073577</v>
      </c>
      <c r="B10707" s="1">
        <v>247.70515</v>
      </c>
      <c r="C10707" s="1">
        <v>0.7668037</v>
      </c>
      <c r="D10707" s="1">
        <v>0.315571</v>
      </c>
      <c r="E10707" s="1">
        <v>3.0580878</v>
      </c>
      <c r="F10707" s="4">
        <f t="shared" si="1"/>
        <v>0.08520041111</v>
      </c>
      <c r="G10707" s="4">
        <f t="shared" si="2"/>
        <v>3.045647936</v>
      </c>
    </row>
    <row r="10708">
      <c r="A10708" s="1">
        <v>107.030000209808</v>
      </c>
      <c r="B10708" s="1">
        <v>247.61563</v>
      </c>
      <c r="C10708" s="1">
        <v>0.7668037</v>
      </c>
      <c r="D10708" s="1">
        <v>0.3827138</v>
      </c>
      <c r="E10708" s="1">
        <v>3.0569828</v>
      </c>
      <c r="F10708" s="4">
        <f t="shared" si="1"/>
        <v>0.08520041111</v>
      </c>
      <c r="G10708" s="4">
        <f t="shared" si="2"/>
        <v>3.044542751</v>
      </c>
    </row>
    <row r="10709">
      <c r="A10709" s="1">
        <v>107.040002346038</v>
      </c>
      <c r="B10709" s="1">
        <v>247.58133</v>
      </c>
      <c r="C10709" s="1">
        <v>0.7668304</v>
      </c>
      <c r="D10709" s="1">
        <v>0.436428</v>
      </c>
      <c r="E10709" s="1">
        <v>3.056559</v>
      </c>
      <c r="F10709" s="4">
        <f t="shared" si="1"/>
        <v>0.08520337778</v>
      </c>
      <c r="G10709" s="4">
        <f t="shared" si="2"/>
        <v>3.044119294</v>
      </c>
    </row>
    <row r="10710">
      <c r="A10710" s="1">
        <v>107.049996852874</v>
      </c>
      <c r="B10710" s="1">
        <v>247.57372</v>
      </c>
      <c r="C10710" s="1">
        <v>0.7671769</v>
      </c>
      <c r="D10710" s="1">
        <v>0.16785693</v>
      </c>
      <c r="E10710" s="1">
        <v>3.0564651</v>
      </c>
      <c r="F10710" s="4">
        <f t="shared" si="1"/>
        <v>0.08524187778</v>
      </c>
      <c r="G10710" s="4">
        <f t="shared" si="2"/>
        <v>3.044025343</v>
      </c>
    </row>
    <row r="10711">
      <c r="A10711" s="1">
        <v>107.059998989105</v>
      </c>
      <c r="B10711" s="1">
        <v>247.64992</v>
      </c>
      <c r="C10711" s="1">
        <v>0.76736355</v>
      </c>
      <c r="D10711" s="1">
        <v>0.022584386</v>
      </c>
      <c r="E10711" s="1">
        <v>3.057406</v>
      </c>
      <c r="F10711" s="4">
        <f t="shared" si="1"/>
        <v>0.08526261667</v>
      </c>
      <c r="G10711" s="4">
        <f t="shared" si="2"/>
        <v>3.044966084</v>
      </c>
    </row>
    <row r="10712">
      <c r="A10712" s="1">
        <v>107.070001125335</v>
      </c>
      <c r="B10712" s="1">
        <v>247.79468</v>
      </c>
      <c r="C10712" s="1">
        <v>0.7673369</v>
      </c>
      <c r="D10712" s="1">
        <v>0.13001283</v>
      </c>
      <c r="E10712" s="1">
        <v>3.0591931</v>
      </c>
      <c r="F10712" s="4">
        <f t="shared" si="1"/>
        <v>0.08525965556</v>
      </c>
      <c r="G10712" s="4">
        <f t="shared" si="2"/>
        <v>3.046753244</v>
      </c>
    </row>
    <row r="10713">
      <c r="A10713" s="1">
        <v>107.080003261566</v>
      </c>
      <c r="B10713" s="1">
        <v>247.78325</v>
      </c>
      <c r="C10713" s="1">
        <v>0.7673502</v>
      </c>
      <c r="D10713" s="1">
        <v>0.18372704</v>
      </c>
      <c r="E10713" s="1">
        <v>3.059052</v>
      </c>
      <c r="F10713" s="4">
        <f t="shared" si="1"/>
        <v>0.08526113333</v>
      </c>
      <c r="G10713" s="4">
        <f t="shared" si="2"/>
        <v>3.046612133</v>
      </c>
    </row>
    <row r="10714">
      <c r="A10714" s="1">
        <v>107.089997768402</v>
      </c>
      <c r="B10714" s="1">
        <v>247.78706</v>
      </c>
      <c r="C10714" s="1">
        <v>0.7673502</v>
      </c>
      <c r="D10714" s="1">
        <v>0.26429835</v>
      </c>
      <c r="E10714" s="1">
        <v>3.0590992</v>
      </c>
      <c r="F10714" s="4">
        <f t="shared" si="1"/>
        <v>0.08526113333</v>
      </c>
      <c r="G10714" s="4">
        <f t="shared" si="2"/>
        <v>3.04665917</v>
      </c>
    </row>
    <row r="10715">
      <c r="A10715" s="1">
        <v>107.099999904632</v>
      </c>
      <c r="B10715" s="1">
        <v>247.74706</v>
      </c>
      <c r="C10715" s="1">
        <v>0.7673502</v>
      </c>
      <c r="D10715" s="1">
        <v>0.34486967</v>
      </c>
      <c r="E10715" s="1">
        <v>3.0586052</v>
      </c>
      <c r="F10715" s="4">
        <f t="shared" si="1"/>
        <v>0.08526113333</v>
      </c>
      <c r="G10715" s="4">
        <f t="shared" si="2"/>
        <v>3.046165343</v>
      </c>
    </row>
    <row r="10716">
      <c r="A10716" s="1">
        <v>107.110002040863</v>
      </c>
      <c r="B10716" s="1">
        <v>247.6823</v>
      </c>
      <c r="C10716" s="1">
        <v>0.7673502</v>
      </c>
      <c r="D10716" s="1">
        <v>0.41201246</v>
      </c>
      <c r="E10716" s="1">
        <v>3.0578058</v>
      </c>
      <c r="F10716" s="4">
        <f t="shared" si="1"/>
        <v>0.08526113333</v>
      </c>
      <c r="G10716" s="4">
        <f t="shared" si="2"/>
        <v>3.045365837</v>
      </c>
    </row>
    <row r="10717">
      <c r="A10717" s="1">
        <v>107.119996547698</v>
      </c>
      <c r="B10717" s="1">
        <v>247.68611</v>
      </c>
      <c r="C10717" s="1">
        <v>0.7676168</v>
      </c>
      <c r="D10717" s="1">
        <v>0.24232437</v>
      </c>
      <c r="E10717" s="1">
        <v>3.0578527</v>
      </c>
      <c r="F10717" s="4">
        <f t="shared" si="1"/>
        <v>0.08529075556</v>
      </c>
      <c r="G10717" s="4">
        <f t="shared" si="2"/>
        <v>3.045412874</v>
      </c>
    </row>
    <row r="10718">
      <c r="A10718" s="1">
        <v>107.129998683929</v>
      </c>
      <c r="B10718" s="1">
        <v>247.79277</v>
      </c>
      <c r="C10718" s="1">
        <v>0.76793677</v>
      </c>
      <c r="D10718" s="1">
        <v>-0.039675273</v>
      </c>
      <c r="E10718" s="1">
        <v>3.0591695</v>
      </c>
      <c r="F10718" s="4">
        <f t="shared" si="1"/>
        <v>0.08532630778</v>
      </c>
      <c r="G10718" s="4">
        <f t="shared" si="2"/>
        <v>3.046729664</v>
      </c>
    </row>
    <row r="10719">
      <c r="A10719" s="1">
        <v>107.140000820159</v>
      </c>
      <c r="B10719" s="1">
        <v>247.9985</v>
      </c>
      <c r="C10719" s="1">
        <v>0.7678567</v>
      </c>
      <c r="D10719" s="1">
        <v>0.09461027</v>
      </c>
      <c r="E10719" s="1">
        <v>3.0617094</v>
      </c>
      <c r="F10719" s="4">
        <f t="shared" si="1"/>
        <v>0.08531741111</v>
      </c>
      <c r="G10719" s="4">
        <f t="shared" si="2"/>
        <v>3.049269541</v>
      </c>
    </row>
    <row r="10720">
      <c r="A10720" s="1">
        <v>107.15000295639</v>
      </c>
      <c r="B10720" s="1">
        <v>247.97946</v>
      </c>
      <c r="C10720" s="1">
        <v>0.7678301</v>
      </c>
      <c r="D10720" s="1">
        <v>0.21546726</v>
      </c>
      <c r="E10720" s="1">
        <v>3.0614746</v>
      </c>
      <c r="F10720" s="4">
        <f t="shared" si="1"/>
        <v>0.08531445556</v>
      </c>
      <c r="G10720" s="4">
        <f t="shared" si="2"/>
        <v>3.049034479</v>
      </c>
    </row>
    <row r="10721">
      <c r="A10721" s="1">
        <v>107.159997463226</v>
      </c>
      <c r="B10721" s="1">
        <v>247.88802</v>
      </c>
      <c r="C10721" s="1">
        <v>0.7678567</v>
      </c>
      <c r="D10721" s="1">
        <v>0.25575292</v>
      </c>
      <c r="E10721" s="1">
        <v>3.0603454</v>
      </c>
      <c r="F10721" s="4">
        <f t="shared" si="1"/>
        <v>0.08531741111</v>
      </c>
      <c r="G10721" s="4">
        <f t="shared" si="2"/>
        <v>3.04790559</v>
      </c>
    </row>
    <row r="10722">
      <c r="A10722" s="1">
        <v>107.169999599456</v>
      </c>
      <c r="B10722" s="1">
        <v>247.9166</v>
      </c>
      <c r="C10722" s="1">
        <v>0.7678567</v>
      </c>
      <c r="D10722" s="1">
        <v>0.33632424</v>
      </c>
      <c r="E10722" s="1">
        <v>3.0606983</v>
      </c>
      <c r="F10722" s="4">
        <f t="shared" si="1"/>
        <v>0.08531741111</v>
      </c>
      <c r="G10722" s="4">
        <f t="shared" si="2"/>
        <v>3.04825843</v>
      </c>
    </row>
    <row r="10723">
      <c r="A10723" s="1">
        <v>107.180001735687</v>
      </c>
      <c r="B10723" s="1">
        <v>247.81183</v>
      </c>
      <c r="C10723" s="1">
        <v>0.7678567</v>
      </c>
      <c r="D10723" s="1">
        <v>0.41689557</v>
      </c>
      <c r="E10723" s="1">
        <v>3.0594049</v>
      </c>
      <c r="F10723" s="4">
        <f t="shared" si="1"/>
        <v>0.08531741111</v>
      </c>
      <c r="G10723" s="4">
        <f t="shared" si="2"/>
        <v>3.046964973</v>
      </c>
    </row>
    <row r="10724">
      <c r="A10724" s="1">
        <v>107.189996242523</v>
      </c>
      <c r="B10724" s="1">
        <v>247.7985</v>
      </c>
      <c r="C10724" s="1">
        <v>0.7680301</v>
      </c>
      <c r="D10724" s="1">
        <v>0.33022034</v>
      </c>
      <c r="E10724" s="1">
        <v>3.0592403</v>
      </c>
      <c r="F10724" s="4">
        <f t="shared" si="1"/>
        <v>0.08533667778</v>
      </c>
      <c r="G10724" s="4">
        <f t="shared" si="2"/>
        <v>3.046800405</v>
      </c>
    </row>
    <row r="10725">
      <c r="A10725" s="1">
        <v>107.199998378753</v>
      </c>
      <c r="B10725" s="1">
        <v>247.92802</v>
      </c>
      <c r="C10725" s="1">
        <v>0.76839</v>
      </c>
      <c r="D10725" s="1">
        <v>0.017701276</v>
      </c>
      <c r="E10725" s="1">
        <v>3.0608394</v>
      </c>
      <c r="F10725" s="4">
        <f t="shared" si="1"/>
        <v>0.08537666667</v>
      </c>
      <c r="G10725" s="4">
        <f t="shared" si="2"/>
        <v>3.048399417</v>
      </c>
    </row>
    <row r="10726">
      <c r="A10726" s="1">
        <v>107.210000514984</v>
      </c>
      <c r="B10726" s="1">
        <v>248.02136</v>
      </c>
      <c r="C10726" s="1">
        <v>0.76831</v>
      </c>
      <c r="D10726" s="1">
        <v>0.15198682</v>
      </c>
      <c r="E10726" s="1">
        <v>3.0619917</v>
      </c>
      <c r="F10726" s="4">
        <f t="shared" si="1"/>
        <v>0.08536777778</v>
      </c>
      <c r="G10726" s="4">
        <f t="shared" si="2"/>
        <v>3.049551763</v>
      </c>
    </row>
    <row r="10727">
      <c r="A10727" s="1">
        <v>107.220002651214</v>
      </c>
      <c r="B10727" s="1">
        <v>248.06137</v>
      </c>
      <c r="C10727" s="1">
        <v>0.7682434</v>
      </c>
      <c r="D10727" s="1">
        <v>0.29970092</v>
      </c>
      <c r="E10727" s="1">
        <v>3.0624857</v>
      </c>
      <c r="F10727" s="4">
        <f t="shared" si="1"/>
        <v>0.08536037778</v>
      </c>
      <c r="G10727" s="4">
        <f t="shared" si="2"/>
        <v>3.050045714</v>
      </c>
    </row>
    <row r="10728">
      <c r="A10728" s="1">
        <v>107.22999715805</v>
      </c>
      <c r="B10728" s="1">
        <v>247.96422</v>
      </c>
      <c r="C10728" s="1">
        <v>0.7682434</v>
      </c>
      <c r="D10728" s="1">
        <v>0.38027224</v>
      </c>
      <c r="E10728" s="1">
        <v>3.0612862</v>
      </c>
      <c r="F10728" s="4">
        <f t="shared" si="1"/>
        <v>0.08536037778</v>
      </c>
      <c r="G10728" s="4">
        <f t="shared" si="2"/>
        <v>3.048846331</v>
      </c>
    </row>
    <row r="10729">
      <c r="A10729" s="1">
        <v>107.239999294281</v>
      </c>
      <c r="B10729" s="1">
        <v>247.95088</v>
      </c>
      <c r="C10729" s="1">
        <v>0.76825666</v>
      </c>
      <c r="D10729" s="1">
        <v>0.43276566</v>
      </c>
      <c r="E10729" s="1">
        <v>3.0611215</v>
      </c>
      <c r="F10729" s="4">
        <f t="shared" si="1"/>
        <v>0.08536185111</v>
      </c>
      <c r="G10729" s="4">
        <f t="shared" si="2"/>
        <v>3.04868164</v>
      </c>
    </row>
    <row r="10730">
      <c r="A10730" s="1">
        <v>107.250001430511</v>
      </c>
      <c r="B10730" s="1">
        <v>247.93564</v>
      </c>
      <c r="C10730" s="1">
        <v>0.7685766</v>
      </c>
      <c r="D10730" s="1">
        <v>0.17640238</v>
      </c>
      <c r="E10730" s="1">
        <v>3.0609334</v>
      </c>
      <c r="F10730" s="4">
        <f t="shared" si="1"/>
        <v>0.0853974</v>
      </c>
      <c r="G10730" s="4">
        <f t="shared" si="2"/>
        <v>3.048493491</v>
      </c>
    </row>
    <row r="10731">
      <c r="A10731" s="1">
        <v>107.260003566741</v>
      </c>
      <c r="B10731" s="1">
        <v>248.04994</v>
      </c>
      <c r="C10731" s="1">
        <v>0.76877654</v>
      </c>
      <c r="D10731" s="1">
        <v>0.04699994</v>
      </c>
      <c r="E10731" s="1">
        <v>3.0623446</v>
      </c>
      <c r="F10731" s="4">
        <f t="shared" si="1"/>
        <v>0.08541961556</v>
      </c>
      <c r="G10731" s="4">
        <f t="shared" si="2"/>
        <v>3.049904602</v>
      </c>
    </row>
    <row r="10732">
      <c r="A10732" s="1">
        <v>107.269998073577</v>
      </c>
      <c r="B10732" s="1">
        <v>248.16423</v>
      </c>
      <c r="C10732" s="1">
        <v>0.76869655</v>
      </c>
      <c r="D10732" s="1">
        <v>0.19471404</v>
      </c>
      <c r="E10732" s="1">
        <v>3.0637555</v>
      </c>
      <c r="F10732" s="4">
        <f t="shared" si="1"/>
        <v>0.08541072778</v>
      </c>
      <c r="G10732" s="4">
        <f t="shared" si="2"/>
        <v>3.05131559</v>
      </c>
    </row>
    <row r="10733">
      <c r="A10733" s="1">
        <v>107.280000209808</v>
      </c>
      <c r="B10733" s="1">
        <v>248.12231</v>
      </c>
      <c r="C10733" s="1">
        <v>0.7686699</v>
      </c>
      <c r="D10733" s="1">
        <v>0.315571</v>
      </c>
      <c r="E10733" s="1">
        <v>3.063238</v>
      </c>
      <c r="F10733" s="4">
        <f t="shared" si="1"/>
        <v>0.08540776667</v>
      </c>
      <c r="G10733" s="4">
        <f t="shared" si="2"/>
        <v>3.050798059</v>
      </c>
    </row>
    <row r="10734">
      <c r="A10734" s="1">
        <v>107.290002346038</v>
      </c>
      <c r="B10734" s="1">
        <v>248.09566</v>
      </c>
      <c r="C10734" s="1">
        <v>0.7686699</v>
      </c>
      <c r="D10734" s="1">
        <v>0.3827138</v>
      </c>
      <c r="E10734" s="1">
        <v>3.062909</v>
      </c>
      <c r="F10734" s="4">
        <f t="shared" si="1"/>
        <v>0.08540776667</v>
      </c>
      <c r="G10734" s="4">
        <f t="shared" si="2"/>
        <v>3.050469047</v>
      </c>
    </row>
    <row r="10735">
      <c r="A10735" s="1">
        <v>107.299996852874</v>
      </c>
      <c r="B10735" s="1">
        <v>248.0366</v>
      </c>
      <c r="C10735" s="1">
        <v>0.7686699</v>
      </c>
      <c r="D10735" s="1">
        <v>0.44985655</v>
      </c>
      <c r="E10735" s="1">
        <v>3.0621798</v>
      </c>
      <c r="F10735" s="4">
        <f t="shared" si="1"/>
        <v>0.08540776667</v>
      </c>
      <c r="G10735" s="4">
        <f t="shared" si="2"/>
        <v>3.049739911</v>
      </c>
    </row>
    <row r="10736">
      <c r="A10736" s="1">
        <v>107.309998989105</v>
      </c>
      <c r="B10736" s="1">
        <v>248.00803</v>
      </c>
      <c r="C10736" s="1">
        <v>0.7690298</v>
      </c>
      <c r="D10736" s="1">
        <v>0.17884393</v>
      </c>
      <c r="E10736" s="1">
        <v>3.061827</v>
      </c>
      <c r="F10736" s="4">
        <f t="shared" si="1"/>
        <v>0.08544775556</v>
      </c>
      <c r="G10736" s="4">
        <f t="shared" si="2"/>
        <v>3.049387195</v>
      </c>
    </row>
    <row r="10737">
      <c r="A10737" s="1">
        <v>107.320001125335</v>
      </c>
      <c r="B10737" s="1">
        <v>248.16232</v>
      </c>
      <c r="C10737" s="1">
        <v>0.7692831</v>
      </c>
      <c r="D10737" s="1">
        <v>-0.034792162</v>
      </c>
      <c r="E10737" s="1">
        <v>3.063732</v>
      </c>
      <c r="F10737" s="4">
        <f t="shared" si="1"/>
        <v>0.0854759</v>
      </c>
      <c r="G10737" s="4">
        <f t="shared" si="2"/>
        <v>3.05129201</v>
      </c>
    </row>
    <row r="10738">
      <c r="A10738" s="1">
        <v>107.330003261566</v>
      </c>
      <c r="B10738" s="1">
        <v>248.29376</v>
      </c>
      <c r="C10738" s="1">
        <v>0.7692565</v>
      </c>
      <c r="D10738" s="1">
        <v>0.059207715</v>
      </c>
      <c r="E10738" s="1">
        <v>3.0653546</v>
      </c>
      <c r="F10738" s="4">
        <f t="shared" si="1"/>
        <v>0.08547294444</v>
      </c>
      <c r="G10738" s="4">
        <f t="shared" si="2"/>
        <v>3.052914726</v>
      </c>
    </row>
    <row r="10739">
      <c r="A10739" s="1">
        <v>107.339997768402</v>
      </c>
      <c r="B10739" s="1">
        <v>248.33377</v>
      </c>
      <c r="C10739" s="1">
        <v>0.7692565</v>
      </c>
      <c r="D10739" s="1">
        <v>0.13977905</v>
      </c>
      <c r="E10739" s="1">
        <v>3.0658486</v>
      </c>
      <c r="F10739" s="4">
        <f t="shared" si="1"/>
        <v>0.08547294444</v>
      </c>
      <c r="G10739" s="4">
        <f t="shared" si="2"/>
        <v>3.053408677</v>
      </c>
    </row>
    <row r="10740">
      <c r="A10740" s="1">
        <v>107.349999904632</v>
      </c>
      <c r="B10740" s="1">
        <v>248.32423</v>
      </c>
      <c r="C10740" s="1">
        <v>0.7692565</v>
      </c>
      <c r="D10740" s="1">
        <v>0.20692182</v>
      </c>
      <c r="E10740" s="1">
        <v>3.0657308</v>
      </c>
      <c r="F10740" s="4">
        <f t="shared" si="1"/>
        <v>0.08547294444</v>
      </c>
      <c r="G10740" s="4">
        <f t="shared" si="2"/>
        <v>3.053290899</v>
      </c>
    </row>
    <row r="10741">
      <c r="A10741" s="1">
        <v>107.360002040863</v>
      </c>
      <c r="B10741" s="1">
        <v>248.21756</v>
      </c>
      <c r="C10741" s="1">
        <v>0.76926976</v>
      </c>
      <c r="D10741" s="1">
        <v>0.27406457</v>
      </c>
      <c r="E10741" s="1">
        <v>3.0644138</v>
      </c>
      <c r="F10741" s="4">
        <f t="shared" si="1"/>
        <v>0.08547441778</v>
      </c>
      <c r="G10741" s="4">
        <f t="shared" si="2"/>
        <v>3.051973985</v>
      </c>
    </row>
    <row r="10742">
      <c r="A10742" s="1">
        <v>107.369996547698</v>
      </c>
      <c r="B10742" s="1">
        <v>248.24423</v>
      </c>
      <c r="C10742" s="1">
        <v>0.76926976</v>
      </c>
      <c r="D10742" s="1">
        <v>0.3546359</v>
      </c>
      <c r="E10742" s="1">
        <v>3.064743</v>
      </c>
      <c r="F10742" s="4">
        <f t="shared" si="1"/>
        <v>0.08547441778</v>
      </c>
      <c r="G10742" s="4">
        <f t="shared" si="2"/>
        <v>3.052303244</v>
      </c>
    </row>
    <row r="10743">
      <c r="A10743" s="1">
        <v>107.379998683929</v>
      </c>
      <c r="B10743" s="1">
        <v>248.14137</v>
      </c>
      <c r="C10743" s="1">
        <v>0.76929647</v>
      </c>
      <c r="D10743" s="1">
        <v>0.39248002</v>
      </c>
      <c r="E10743" s="1">
        <v>3.0634732</v>
      </c>
      <c r="F10743" s="4">
        <f t="shared" si="1"/>
        <v>0.08547738556</v>
      </c>
      <c r="G10743" s="4">
        <f t="shared" si="2"/>
        <v>3.051033368</v>
      </c>
    </row>
    <row r="10744">
      <c r="A10744" s="1">
        <v>107.390000820159</v>
      </c>
      <c r="B10744" s="1">
        <v>248.14519</v>
      </c>
      <c r="C10744" s="1">
        <v>0.76933646</v>
      </c>
      <c r="D10744" s="1">
        <v>0.4303241</v>
      </c>
      <c r="E10744" s="1">
        <v>3.0635204</v>
      </c>
      <c r="F10744" s="4">
        <f t="shared" si="1"/>
        <v>0.08548182889</v>
      </c>
      <c r="G10744" s="4">
        <f t="shared" si="2"/>
        <v>3.051080528</v>
      </c>
    </row>
    <row r="10745">
      <c r="A10745" s="1">
        <v>107.40000295639</v>
      </c>
      <c r="B10745" s="1">
        <v>248.16423</v>
      </c>
      <c r="C10745" s="1">
        <v>0.76942974</v>
      </c>
      <c r="D10745" s="1">
        <v>0.3985839</v>
      </c>
      <c r="E10745" s="1">
        <v>3.0637555</v>
      </c>
      <c r="F10745" s="4">
        <f t="shared" si="1"/>
        <v>0.08549219333</v>
      </c>
      <c r="G10745" s="4">
        <f t="shared" si="2"/>
        <v>3.05131559</v>
      </c>
    </row>
    <row r="10746">
      <c r="A10746" s="1">
        <v>107.409997463226</v>
      </c>
      <c r="B10746" s="1">
        <v>248.11852</v>
      </c>
      <c r="C10746" s="1">
        <v>0.769563</v>
      </c>
      <c r="D10746" s="1">
        <v>0.34120736</v>
      </c>
      <c r="E10746" s="1">
        <v>3.0631912</v>
      </c>
      <c r="F10746" s="4">
        <f t="shared" si="1"/>
        <v>0.085507</v>
      </c>
      <c r="G10746" s="4">
        <f t="shared" si="2"/>
        <v>3.050751269</v>
      </c>
    </row>
    <row r="10747">
      <c r="A10747" s="1">
        <v>107.419999599456</v>
      </c>
      <c r="B10747" s="1">
        <v>248.23662</v>
      </c>
      <c r="C10747" s="1">
        <v>0.76970965</v>
      </c>
      <c r="D10747" s="1">
        <v>0.2679607</v>
      </c>
      <c r="E10747" s="1">
        <v>3.064649</v>
      </c>
      <c r="F10747" s="4">
        <f t="shared" si="1"/>
        <v>0.08552329444</v>
      </c>
      <c r="G10747" s="4">
        <f t="shared" si="2"/>
        <v>3.052209294</v>
      </c>
    </row>
    <row r="10748">
      <c r="A10748" s="1">
        <v>107.430001735687</v>
      </c>
      <c r="B10748" s="1">
        <v>248.24995</v>
      </c>
      <c r="C10748" s="1">
        <v>0.7698163</v>
      </c>
      <c r="D10748" s="1">
        <v>0.23744126</v>
      </c>
      <c r="E10748" s="1">
        <v>3.0648139</v>
      </c>
      <c r="F10748" s="4">
        <f t="shared" si="1"/>
        <v>0.08553514444</v>
      </c>
      <c r="G10748" s="4">
        <f t="shared" si="2"/>
        <v>3.052373862</v>
      </c>
    </row>
    <row r="10749">
      <c r="A10749" s="1">
        <v>107.439996242523</v>
      </c>
      <c r="B10749" s="1">
        <v>248.30328</v>
      </c>
      <c r="C10749" s="1">
        <v>0.769843</v>
      </c>
      <c r="D10749" s="1">
        <v>0.27650613</v>
      </c>
      <c r="E10749" s="1">
        <v>3.0654721</v>
      </c>
      <c r="F10749" s="4">
        <f t="shared" si="1"/>
        <v>0.08553811111</v>
      </c>
      <c r="G10749" s="4">
        <f t="shared" si="2"/>
        <v>3.053032257</v>
      </c>
    </row>
    <row r="10750">
      <c r="A10750" s="1">
        <v>107.449998378753</v>
      </c>
      <c r="B10750" s="1">
        <v>248.33377</v>
      </c>
      <c r="C10750" s="1">
        <v>0.769843</v>
      </c>
      <c r="D10750" s="1">
        <v>0.35707745</v>
      </c>
      <c r="E10750" s="1">
        <v>3.0658486</v>
      </c>
      <c r="F10750" s="4">
        <f t="shared" si="1"/>
        <v>0.08553811111</v>
      </c>
      <c r="G10750" s="4">
        <f t="shared" si="2"/>
        <v>3.053408677</v>
      </c>
    </row>
    <row r="10751">
      <c r="A10751" s="1">
        <v>107.460000514984</v>
      </c>
      <c r="B10751" s="1">
        <v>248.28804</v>
      </c>
      <c r="C10751" s="1">
        <v>0.769843</v>
      </c>
      <c r="D10751" s="1">
        <v>0.42422023</v>
      </c>
      <c r="E10751" s="1">
        <v>3.065284</v>
      </c>
      <c r="F10751" s="4">
        <f t="shared" si="1"/>
        <v>0.08553811111</v>
      </c>
      <c r="G10751" s="4">
        <f t="shared" si="2"/>
        <v>3.052844109</v>
      </c>
    </row>
    <row r="10752">
      <c r="A10752" s="1">
        <v>107.470002651214</v>
      </c>
      <c r="B10752" s="1">
        <v>248.32996</v>
      </c>
      <c r="C10752" s="1">
        <v>0.7701229</v>
      </c>
      <c r="D10752" s="1">
        <v>0.25331137</v>
      </c>
      <c r="E10752" s="1">
        <v>3.0658014</v>
      </c>
      <c r="F10752" s="4">
        <f t="shared" si="1"/>
        <v>0.08556921111</v>
      </c>
      <c r="G10752" s="4">
        <f t="shared" si="2"/>
        <v>3.05336164</v>
      </c>
    </row>
    <row r="10753">
      <c r="A10753" s="1">
        <v>107.47999715805</v>
      </c>
      <c r="B10753" s="1">
        <v>248.43663</v>
      </c>
      <c r="C10753" s="1">
        <v>0.7703895</v>
      </c>
      <c r="D10753" s="1">
        <v>-0.0018311664</v>
      </c>
      <c r="E10753" s="1">
        <v>3.0671184</v>
      </c>
      <c r="F10753" s="4">
        <f t="shared" si="1"/>
        <v>0.08559883333</v>
      </c>
      <c r="G10753" s="4">
        <f t="shared" si="2"/>
        <v>3.054678553</v>
      </c>
    </row>
    <row r="10754">
      <c r="A10754" s="1">
        <v>107.489999294281</v>
      </c>
      <c r="B10754" s="1">
        <v>248.53947</v>
      </c>
      <c r="C10754" s="1">
        <v>0.7703228</v>
      </c>
      <c r="D10754" s="1">
        <v>0.14588293</v>
      </c>
      <c r="E10754" s="1">
        <v>3.0683882</v>
      </c>
      <c r="F10754" s="4">
        <f t="shared" si="1"/>
        <v>0.08559142222</v>
      </c>
      <c r="G10754" s="4">
        <f t="shared" si="2"/>
        <v>3.055948183</v>
      </c>
    </row>
    <row r="10755">
      <c r="A10755" s="1">
        <v>107.500001430511</v>
      </c>
      <c r="B10755" s="1">
        <v>248.57567</v>
      </c>
      <c r="C10755" s="1">
        <v>0.77028286</v>
      </c>
      <c r="D10755" s="1">
        <v>0.2667399</v>
      </c>
      <c r="E10755" s="1">
        <v>3.068835</v>
      </c>
      <c r="F10755" s="4">
        <f t="shared" si="1"/>
        <v>0.08558698444</v>
      </c>
      <c r="G10755" s="4">
        <f t="shared" si="2"/>
        <v>3.056395096</v>
      </c>
    </row>
    <row r="10756">
      <c r="A10756" s="1">
        <v>107.510003566741</v>
      </c>
      <c r="B10756" s="1">
        <v>248.5071</v>
      </c>
      <c r="C10756" s="1">
        <v>0.77029616</v>
      </c>
      <c r="D10756" s="1">
        <v>0.32045412</v>
      </c>
      <c r="E10756" s="1">
        <v>3.0679884</v>
      </c>
      <c r="F10756" s="4">
        <f t="shared" si="1"/>
        <v>0.08558846222</v>
      </c>
      <c r="G10756" s="4">
        <f t="shared" si="2"/>
        <v>3.055548553</v>
      </c>
    </row>
    <row r="10757">
      <c r="A10757" s="1">
        <v>107.519998073577</v>
      </c>
      <c r="B10757" s="1">
        <v>248.5109</v>
      </c>
      <c r="C10757" s="1">
        <v>0.77029616</v>
      </c>
      <c r="D10757" s="1">
        <v>0.40102544</v>
      </c>
      <c r="E10757" s="1">
        <v>3.0680354</v>
      </c>
      <c r="F10757" s="4">
        <f t="shared" si="1"/>
        <v>0.08558846222</v>
      </c>
      <c r="G10757" s="4">
        <f t="shared" si="2"/>
        <v>3.055595467</v>
      </c>
    </row>
    <row r="10758">
      <c r="A10758" s="1">
        <v>107.530000209808</v>
      </c>
      <c r="B10758" s="1">
        <v>248.44614</v>
      </c>
      <c r="C10758" s="1">
        <v>0.7703095</v>
      </c>
      <c r="D10758" s="1">
        <v>0.48159677</v>
      </c>
      <c r="E10758" s="1">
        <v>3.067236</v>
      </c>
      <c r="F10758" s="4">
        <f t="shared" si="1"/>
        <v>0.08558994444</v>
      </c>
      <c r="G10758" s="4">
        <f t="shared" si="2"/>
        <v>3.05479596</v>
      </c>
    </row>
    <row r="10759">
      <c r="A10759" s="1">
        <v>107.540002346038</v>
      </c>
      <c r="B10759" s="1">
        <v>248.42137</v>
      </c>
      <c r="C10759" s="1">
        <v>0.7706428</v>
      </c>
      <c r="D10759" s="1">
        <v>0.19837637</v>
      </c>
      <c r="E10759" s="1">
        <v>3.0669303</v>
      </c>
      <c r="F10759" s="4">
        <f t="shared" si="1"/>
        <v>0.08562697778</v>
      </c>
      <c r="G10759" s="4">
        <f t="shared" si="2"/>
        <v>3.054490158</v>
      </c>
    </row>
    <row r="10760">
      <c r="A10760" s="1">
        <v>107.549996852874</v>
      </c>
      <c r="B10760" s="1">
        <v>248.60995</v>
      </c>
      <c r="C10760" s="1">
        <v>0.7708561</v>
      </c>
      <c r="D10760" s="1">
        <v>0.04089605</v>
      </c>
      <c r="E10760" s="1">
        <v>3.0692585</v>
      </c>
      <c r="F10760" s="4">
        <f t="shared" si="1"/>
        <v>0.08565067778</v>
      </c>
      <c r="G10760" s="4">
        <f t="shared" si="2"/>
        <v>3.056818306</v>
      </c>
    </row>
    <row r="10761">
      <c r="A10761" s="1">
        <v>107.559998989105</v>
      </c>
      <c r="B10761" s="1">
        <v>248.63663</v>
      </c>
      <c r="C10761" s="1">
        <v>0.7708294</v>
      </c>
      <c r="D10761" s="1">
        <v>0.14832449</v>
      </c>
      <c r="E10761" s="1">
        <v>3.0695877</v>
      </c>
      <c r="F10761" s="4">
        <f t="shared" si="1"/>
        <v>0.08564771111</v>
      </c>
      <c r="G10761" s="4">
        <f t="shared" si="2"/>
        <v>3.057147689</v>
      </c>
    </row>
    <row r="10762">
      <c r="A10762" s="1">
        <v>107.570001125335</v>
      </c>
      <c r="B10762" s="1">
        <v>248.69948</v>
      </c>
      <c r="C10762" s="1">
        <v>0.7708161</v>
      </c>
      <c r="D10762" s="1">
        <v>0.22889581</v>
      </c>
      <c r="E10762" s="1">
        <v>3.0703635</v>
      </c>
      <c r="F10762" s="4">
        <f t="shared" si="1"/>
        <v>0.08564623333</v>
      </c>
      <c r="G10762" s="4">
        <f t="shared" si="2"/>
        <v>3.057923615</v>
      </c>
    </row>
    <row r="10763">
      <c r="A10763" s="1">
        <v>107.580003261566</v>
      </c>
      <c r="B10763" s="1">
        <v>248.64043</v>
      </c>
      <c r="C10763" s="1">
        <v>0.7708161</v>
      </c>
      <c r="D10763" s="1">
        <v>0.30946714</v>
      </c>
      <c r="E10763" s="1">
        <v>3.0696344</v>
      </c>
      <c r="F10763" s="4">
        <f t="shared" si="1"/>
        <v>0.08564623333</v>
      </c>
      <c r="G10763" s="4">
        <f t="shared" si="2"/>
        <v>3.057194602</v>
      </c>
    </row>
    <row r="10764">
      <c r="A10764" s="1">
        <v>107.589997768402</v>
      </c>
      <c r="B10764" s="1">
        <v>248.59853</v>
      </c>
      <c r="C10764" s="1">
        <v>0.7708294</v>
      </c>
      <c r="D10764" s="1">
        <v>0.36196056</v>
      </c>
      <c r="E10764" s="1">
        <v>3.0691173</v>
      </c>
      <c r="F10764" s="4">
        <f t="shared" si="1"/>
        <v>0.08564771111</v>
      </c>
      <c r="G10764" s="4">
        <f t="shared" si="2"/>
        <v>3.056677319</v>
      </c>
    </row>
    <row r="10765">
      <c r="A10765" s="1">
        <v>107.599999904632</v>
      </c>
      <c r="B10765" s="1">
        <v>248.55472</v>
      </c>
      <c r="C10765" s="1">
        <v>0.7708294</v>
      </c>
      <c r="D10765" s="1">
        <v>0.44253188</v>
      </c>
      <c r="E10765" s="1">
        <v>3.0685763</v>
      </c>
      <c r="F10765" s="4">
        <f t="shared" si="1"/>
        <v>0.08564771111</v>
      </c>
      <c r="G10765" s="4">
        <f t="shared" si="2"/>
        <v>3.056136454</v>
      </c>
    </row>
    <row r="10766">
      <c r="A10766" s="1">
        <v>107.610002040863</v>
      </c>
      <c r="B10766" s="1">
        <v>248.49759</v>
      </c>
      <c r="C10766" s="1">
        <v>0.77106935</v>
      </c>
      <c r="D10766" s="1">
        <v>0.29848012</v>
      </c>
      <c r="E10766" s="1">
        <v>3.0678709</v>
      </c>
      <c r="F10766" s="4">
        <f t="shared" si="1"/>
        <v>0.08567437222</v>
      </c>
      <c r="G10766" s="4">
        <f t="shared" si="2"/>
        <v>3.055431146</v>
      </c>
    </row>
    <row r="10767">
      <c r="A10767" s="1">
        <v>107.619996547698</v>
      </c>
      <c r="B10767" s="1">
        <v>248.72615</v>
      </c>
      <c r="C10767" s="1">
        <v>0.77146924</v>
      </c>
      <c r="D10767" s="1">
        <v>-0.070194714</v>
      </c>
      <c r="E10767" s="1">
        <v>3.0706928</v>
      </c>
      <c r="F10767" s="4">
        <f t="shared" si="1"/>
        <v>0.08571880444</v>
      </c>
      <c r="G10767" s="4">
        <f t="shared" si="2"/>
        <v>3.058252874</v>
      </c>
    </row>
    <row r="10768">
      <c r="A10768" s="1">
        <v>107.629998683929</v>
      </c>
      <c r="B10768" s="1">
        <v>248.82712</v>
      </c>
      <c r="C10768" s="1">
        <v>0.7714825</v>
      </c>
      <c r="D10768" s="1">
        <v>-0.02014283</v>
      </c>
      <c r="E10768" s="1">
        <v>3.0719395</v>
      </c>
      <c r="F10768" s="4">
        <f t="shared" si="1"/>
        <v>0.08572027778</v>
      </c>
      <c r="G10768" s="4">
        <f t="shared" si="2"/>
        <v>3.059499417</v>
      </c>
    </row>
    <row r="10769">
      <c r="A10769" s="1">
        <v>107.640000820159</v>
      </c>
      <c r="B10769" s="1">
        <v>248.84807</v>
      </c>
      <c r="C10769" s="1">
        <v>0.77142924</v>
      </c>
      <c r="D10769" s="1">
        <v>0.11414271</v>
      </c>
      <c r="E10769" s="1">
        <v>3.072198</v>
      </c>
      <c r="F10769" s="4">
        <f t="shared" si="1"/>
        <v>0.08571436</v>
      </c>
      <c r="G10769" s="4">
        <f t="shared" si="2"/>
        <v>3.059758059</v>
      </c>
    </row>
    <row r="10770">
      <c r="A10770" s="1">
        <v>107.65000295639</v>
      </c>
      <c r="B10770" s="1">
        <v>248.87663</v>
      </c>
      <c r="C10770" s="1">
        <v>0.7714426</v>
      </c>
      <c r="D10770" s="1">
        <v>0.16663615</v>
      </c>
      <c r="E10770" s="1">
        <v>3.0725505</v>
      </c>
      <c r="F10770" s="4">
        <f t="shared" si="1"/>
        <v>0.08571584444</v>
      </c>
      <c r="G10770" s="4">
        <f t="shared" si="2"/>
        <v>3.060110652</v>
      </c>
    </row>
    <row r="10771">
      <c r="A10771" s="1">
        <v>107.659997463226</v>
      </c>
      <c r="B10771" s="1">
        <v>248.79854</v>
      </c>
      <c r="C10771" s="1">
        <v>0.7714426</v>
      </c>
      <c r="D10771" s="1">
        <v>0.24720748</v>
      </c>
      <c r="E10771" s="1">
        <v>3.0715866</v>
      </c>
      <c r="F10771" s="4">
        <f t="shared" si="1"/>
        <v>0.08571584444</v>
      </c>
      <c r="G10771" s="4">
        <f t="shared" si="2"/>
        <v>3.059146578</v>
      </c>
    </row>
    <row r="10772">
      <c r="A10772" s="1">
        <v>107.669999599456</v>
      </c>
      <c r="B10772" s="1">
        <v>248.80615</v>
      </c>
      <c r="C10772" s="1">
        <v>0.7714559</v>
      </c>
      <c r="D10772" s="1">
        <v>0.31435025</v>
      </c>
      <c r="E10772" s="1">
        <v>3.0716803</v>
      </c>
      <c r="F10772" s="4">
        <f t="shared" si="1"/>
        <v>0.08571732222</v>
      </c>
      <c r="G10772" s="4">
        <f t="shared" si="2"/>
        <v>3.059240528</v>
      </c>
    </row>
    <row r="10773">
      <c r="A10773" s="1">
        <v>107.680001735687</v>
      </c>
      <c r="B10773" s="1">
        <v>248.73187</v>
      </c>
      <c r="C10773" s="1">
        <v>0.7714825</v>
      </c>
      <c r="D10773" s="1">
        <v>0.36806446</v>
      </c>
      <c r="E10773" s="1">
        <v>3.0707636</v>
      </c>
      <c r="F10773" s="4">
        <f t="shared" si="1"/>
        <v>0.08572027778</v>
      </c>
      <c r="G10773" s="4">
        <f t="shared" si="2"/>
        <v>3.058323491</v>
      </c>
    </row>
    <row r="10774">
      <c r="A10774" s="1">
        <v>107.689996242523</v>
      </c>
      <c r="B10774" s="1">
        <v>248.71663</v>
      </c>
      <c r="C10774" s="1">
        <v>0.7715225</v>
      </c>
      <c r="D10774" s="1">
        <v>0.39370078</v>
      </c>
      <c r="E10774" s="1">
        <v>3.0705752</v>
      </c>
      <c r="F10774" s="4">
        <f t="shared" si="1"/>
        <v>0.08572472222</v>
      </c>
      <c r="G10774" s="4">
        <f t="shared" si="2"/>
        <v>3.058135343</v>
      </c>
    </row>
    <row r="10775">
      <c r="A10775" s="1">
        <v>107.699998378753</v>
      </c>
      <c r="B10775" s="1">
        <v>248.7071</v>
      </c>
      <c r="C10775" s="1">
        <v>0.7715892</v>
      </c>
      <c r="D10775" s="1">
        <v>0.40712935</v>
      </c>
      <c r="E10775" s="1">
        <v>3.0704577</v>
      </c>
      <c r="F10775" s="4">
        <f t="shared" si="1"/>
        <v>0.08573213333</v>
      </c>
      <c r="G10775" s="4">
        <f t="shared" si="2"/>
        <v>3.058017689</v>
      </c>
    </row>
    <row r="10776">
      <c r="A10776" s="1">
        <v>107.710000514984</v>
      </c>
      <c r="B10776" s="1">
        <v>248.65376</v>
      </c>
      <c r="C10776" s="1">
        <v>0.7716425</v>
      </c>
      <c r="D10776" s="1">
        <v>0.4205579</v>
      </c>
      <c r="E10776" s="1">
        <v>3.069799</v>
      </c>
      <c r="F10776" s="4">
        <f t="shared" si="1"/>
        <v>0.08573805556</v>
      </c>
      <c r="G10776" s="4">
        <f t="shared" si="2"/>
        <v>3.05735917</v>
      </c>
    </row>
    <row r="10777">
      <c r="A10777" s="1">
        <v>107.720002651214</v>
      </c>
      <c r="B10777" s="1">
        <v>248.72806</v>
      </c>
      <c r="C10777" s="1">
        <v>0.77169585</v>
      </c>
      <c r="D10777" s="1">
        <v>0.44619423</v>
      </c>
      <c r="E10777" s="1">
        <v>3.0707164</v>
      </c>
      <c r="F10777" s="4">
        <f t="shared" si="1"/>
        <v>0.08574398333</v>
      </c>
      <c r="G10777" s="4">
        <f t="shared" si="2"/>
        <v>3.058276454</v>
      </c>
    </row>
    <row r="10778">
      <c r="A10778" s="1">
        <v>107.72999715805</v>
      </c>
      <c r="B10778" s="1">
        <v>248.71281</v>
      </c>
      <c r="C10778" s="1">
        <v>0.77192247</v>
      </c>
      <c r="D10778" s="1">
        <v>0.27406457</v>
      </c>
      <c r="E10778" s="1">
        <v>3.070528</v>
      </c>
      <c r="F10778" s="4">
        <f t="shared" si="1"/>
        <v>0.08576916333</v>
      </c>
      <c r="G10778" s="4">
        <f t="shared" si="2"/>
        <v>3.058088183</v>
      </c>
    </row>
    <row r="10779">
      <c r="A10779" s="1">
        <v>107.739999294281</v>
      </c>
      <c r="B10779" s="1">
        <v>248.89188</v>
      </c>
      <c r="C10779" s="1">
        <v>0.7722424</v>
      </c>
      <c r="D10779" s="1">
        <v>0.018922053</v>
      </c>
      <c r="E10779" s="1">
        <v>3.072739</v>
      </c>
      <c r="F10779" s="4">
        <f t="shared" si="1"/>
        <v>0.08580471111</v>
      </c>
      <c r="G10779" s="4">
        <f t="shared" si="2"/>
        <v>3.060298923</v>
      </c>
    </row>
    <row r="10780">
      <c r="A10780" s="1">
        <v>107.750001430511</v>
      </c>
      <c r="B10780" s="1">
        <v>249.02713</v>
      </c>
      <c r="C10780" s="1">
        <v>0.7721757</v>
      </c>
      <c r="D10780" s="1">
        <v>0.1532076</v>
      </c>
      <c r="E10780" s="1">
        <v>3.0744085</v>
      </c>
      <c r="F10780" s="4">
        <f t="shared" si="1"/>
        <v>0.0857973</v>
      </c>
      <c r="G10780" s="4">
        <f t="shared" si="2"/>
        <v>3.061968677</v>
      </c>
    </row>
    <row r="10781">
      <c r="A10781" s="1">
        <v>107.760003566741</v>
      </c>
      <c r="B10781" s="1">
        <v>248.99094</v>
      </c>
      <c r="C10781" s="1">
        <v>0.7721091</v>
      </c>
      <c r="D10781" s="1">
        <v>0.30092168</v>
      </c>
      <c r="E10781" s="1">
        <v>3.0739617</v>
      </c>
      <c r="F10781" s="4">
        <f t="shared" si="1"/>
        <v>0.0857899</v>
      </c>
      <c r="G10781" s="4">
        <f t="shared" si="2"/>
        <v>3.061521886</v>
      </c>
    </row>
    <row r="10782">
      <c r="A10782" s="1">
        <v>107.769998073577</v>
      </c>
      <c r="B10782" s="1">
        <v>249.00998</v>
      </c>
      <c r="C10782" s="1">
        <v>0.77212244</v>
      </c>
      <c r="D10782" s="1">
        <v>0.36684367</v>
      </c>
      <c r="E10782" s="1">
        <v>3.0741968</v>
      </c>
      <c r="F10782" s="4">
        <f t="shared" si="1"/>
        <v>0.08579138222</v>
      </c>
      <c r="G10782" s="4">
        <f t="shared" si="2"/>
        <v>3.061756948</v>
      </c>
    </row>
    <row r="10783">
      <c r="A10783" s="1">
        <v>107.780000209808</v>
      </c>
      <c r="B10783" s="1">
        <v>248.92998</v>
      </c>
      <c r="C10783" s="1">
        <v>0.77212244</v>
      </c>
      <c r="D10783" s="1">
        <v>0.43398646</v>
      </c>
      <c r="E10783" s="1">
        <v>3.073209</v>
      </c>
      <c r="F10783" s="4">
        <f t="shared" si="1"/>
        <v>0.08579138222</v>
      </c>
      <c r="G10783" s="4">
        <f t="shared" si="2"/>
        <v>3.060769294</v>
      </c>
    </row>
    <row r="10784">
      <c r="A10784" s="1">
        <v>107.790002346038</v>
      </c>
      <c r="B10784" s="1">
        <v>248.89378</v>
      </c>
      <c r="C10784" s="1">
        <v>0.7722424</v>
      </c>
      <c r="D10784" s="1">
        <v>0.40102544</v>
      </c>
      <c r="E10784" s="1">
        <v>3.0727623</v>
      </c>
      <c r="F10784" s="4">
        <f t="shared" si="1"/>
        <v>0.08580471111</v>
      </c>
      <c r="G10784" s="4">
        <f t="shared" si="2"/>
        <v>3.06032238</v>
      </c>
    </row>
    <row r="10785">
      <c r="A10785" s="1">
        <v>107.799996852874</v>
      </c>
      <c r="B10785" s="1">
        <v>248.96808</v>
      </c>
      <c r="C10785" s="1">
        <v>0.77266896</v>
      </c>
      <c r="D10785" s="1">
        <v>0.033571385</v>
      </c>
      <c r="E10785" s="1">
        <v>3.0736794</v>
      </c>
      <c r="F10785" s="4">
        <f t="shared" si="1"/>
        <v>0.08585210667</v>
      </c>
      <c r="G10785" s="4">
        <f t="shared" si="2"/>
        <v>3.061239664</v>
      </c>
    </row>
    <row r="10786">
      <c r="A10786" s="1">
        <v>107.809998989105</v>
      </c>
      <c r="B10786" s="1">
        <v>249.11284</v>
      </c>
      <c r="C10786" s="1">
        <v>0.77270895</v>
      </c>
      <c r="D10786" s="1">
        <v>0.043337606</v>
      </c>
      <c r="E10786" s="1">
        <v>3.0754666</v>
      </c>
      <c r="F10786" s="4">
        <f t="shared" si="1"/>
        <v>0.08585655</v>
      </c>
      <c r="G10786" s="4">
        <f t="shared" si="2"/>
        <v>3.063026825</v>
      </c>
    </row>
    <row r="10787">
      <c r="A10787" s="1">
        <v>107.820001125335</v>
      </c>
      <c r="B10787" s="1">
        <v>249.19666</v>
      </c>
      <c r="C10787" s="1">
        <v>0.77264225</v>
      </c>
      <c r="D10787" s="1">
        <v>0.1910517</v>
      </c>
      <c r="E10787" s="1">
        <v>3.0765014</v>
      </c>
      <c r="F10787" s="4">
        <f t="shared" si="1"/>
        <v>0.08584913889</v>
      </c>
      <c r="G10787" s="4">
        <f t="shared" si="2"/>
        <v>3.06406164</v>
      </c>
    </row>
    <row r="10788">
      <c r="A10788" s="1">
        <v>107.830003261566</v>
      </c>
      <c r="B10788" s="1">
        <v>249.16809</v>
      </c>
      <c r="C10788" s="1">
        <v>0.77264225</v>
      </c>
      <c r="D10788" s="1">
        <v>0.25819448</v>
      </c>
      <c r="E10788" s="1">
        <v>3.076149</v>
      </c>
      <c r="F10788" s="4">
        <f t="shared" si="1"/>
        <v>0.08584913889</v>
      </c>
      <c r="G10788" s="4">
        <f t="shared" si="2"/>
        <v>3.063708923</v>
      </c>
    </row>
    <row r="10789">
      <c r="A10789" s="1">
        <v>107.839997768402</v>
      </c>
      <c r="B10789" s="1">
        <v>249.12047</v>
      </c>
      <c r="C10789" s="1">
        <v>0.77264225</v>
      </c>
      <c r="D10789" s="1">
        <v>0.3387658</v>
      </c>
      <c r="E10789" s="1">
        <v>3.0755608</v>
      </c>
      <c r="F10789" s="4">
        <f t="shared" si="1"/>
        <v>0.08584913889</v>
      </c>
      <c r="G10789" s="4">
        <f t="shared" si="2"/>
        <v>3.063121022</v>
      </c>
    </row>
    <row r="10790">
      <c r="A10790" s="1">
        <v>107.849999904632</v>
      </c>
      <c r="B10790" s="1">
        <v>249.07285</v>
      </c>
      <c r="C10790" s="1">
        <v>0.7726556</v>
      </c>
      <c r="D10790" s="1">
        <v>0.40590855</v>
      </c>
      <c r="E10790" s="1">
        <v>3.074973</v>
      </c>
      <c r="F10790" s="4">
        <f t="shared" si="1"/>
        <v>0.08585062222</v>
      </c>
      <c r="G10790" s="4">
        <f t="shared" si="2"/>
        <v>3.062533121</v>
      </c>
    </row>
    <row r="10791">
      <c r="A10791" s="1">
        <v>107.860002040863</v>
      </c>
      <c r="B10791" s="1">
        <v>248.99855</v>
      </c>
      <c r="C10791" s="1">
        <v>0.77268225</v>
      </c>
      <c r="D10791" s="1">
        <v>0.45962277</v>
      </c>
      <c r="E10791" s="1">
        <v>3.0740557</v>
      </c>
      <c r="F10791" s="4">
        <f t="shared" si="1"/>
        <v>0.08585358333</v>
      </c>
      <c r="G10791" s="4">
        <f t="shared" si="2"/>
        <v>3.061615837</v>
      </c>
    </row>
    <row r="10792">
      <c r="A10792" s="1">
        <v>107.869996547698</v>
      </c>
      <c r="B10792" s="1">
        <v>249.05379</v>
      </c>
      <c r="C10792" s="1">
        <v>0.7731222</v>
      </c>
      <c r="D10792" s="1">
        <v>0.07751938</v>
      </c>
      <c r="E10792" s="1">
        <v>3.0747375</v>
      </c>
      <c r="F10792" s="4">
        <f t="shared" si="1"/>
        <v>0.08590246667</v>
      </c>
      <c r="G10792" s="4">
        <f t="shared" si="2"/>
        <v>3.062297812</v>
      </c>
    </row>
    <row r="10793">
      <c r="A10793" s="1">
        <v>107.879998683929</v>
      </c>
      <c r="B10793" s="1">
        <v>249.19666</v>
      </c>
      <c r="C10793" s="1">
        <v>0.77337545</v>
      </c>
      <c r="D10793" s="1">
        <v>-0.121467374</v>
      </c>
      <c r="E10793" s="1">
        <v>3.0765014</v>
      </c>
      <c r="F10793" s="4">
        <f t="shared" si="1"/>
        <v>0.08593060556</v>
      </c>
      <c r="G10793" s="4">
        <f t="shared" si="2"/>
        <v>3.06406164</v>
      </c>
    </row>
    <row r="10794">
      <c r="A10794" s="1">
        <v>107.890000820159</v>
      </c>
      <c r="B10794" s="1">
        <v>249.41382</v>
      </c>
      <c r="C10794" s="1">
        <v>0.77332217</v>
      </c>
      <c r="D10794" s="5">
        <v>-6.103888E-4</v>
      </c>
      <c r="E10794" s="1">
        <v>3.0791824</v>
      </c>
      <c r="F10794" s="4">
        <f t="shared" si="1"/>
        <v>0.08592468556</v>
      </c>
      <c r="G10794" s="4">
        <f t="shared" si="2"/>
        <v>3.066742627</v>
      </c>
    </row>
    <row r="10795">
      <c r="A10795" s="1">
        <v>107.90000295639</v>
      </c>
      <c r="B10795" s="1">
        <v>249.43095</v>
      </c>
      <c r="C10795" s="1">
        <v>0.77332217</v>
      </c>
      <c r="D10795" s="1">
        <v>0.079960935</v>
      </c>
      <c r="E10795" s="1">
        <v>3.0793939</v>
      </c>
      <c r="F10795" s="4">
        <f t="shared" si="1"/>
        <v>0.08592468556</v>
      </c>
      <c r="G10795" s="4">
        <f t="shared" si="2"/>
        <v>3.066954109</v>
      </c>
    </row>
    <row r="10796">
      <c r="A10796" s="1">
        <v>107.909997463226</v>
      </c>
      <c r="B10796" s="1">
        <v>249.36047</v>
      </c>
      <c r="C10796" s="1">
        <v>0.77333546</v>
      </c>
      <c r="D10796" s="1">
        <v>0.13245438</v>
      </c>
      <c r="E10796" s="1">
        <v>3.0785239</v>
      </c>
      <c r="F10796" s="4">
        <f t="shared" si="1"/>
        <v>0.08592616222</v>
      </c>
      <c r="G10796" s="4">
        <f t="shared" si="2"/>
        <v>3.066083985</v>
      </c>
    </row>
    <row r="10797">
      <c r="A10797" s="1">
        <v>107.919999599456</v>
      </c>
      <c r="B10797" s="1">
        <v>249.37953</v>
      </c>
      <c r="C10797" s="1">
        <v>0.7733488</v>
      </c>
      <c r="D10797" s="1">
        <v>0.19959715</v>
      </c>
      <c r="E10797" s="1">
        <v>3.0787592</v>
      </c>
      <c r="F10797" s="4">
        <f t="shared" si="1"/>
        <v>0.08592764444</v>
      </c>
      <c r="G10797" s="4">
        <f t="shared" si="2"/>
        <v>3.066319294</v>
      </c>
    </row>
    <row r="10798">
      <c r="A10798" s="1">
        <v>107.930001735687</v>
      </c>
      <c r="B10798" s="1">
        <v>249.29951</v>
      </c>
      <c r="C10798" s="1">
        <v>0.7733888</v>
      </c>
      <c r="D10798" s="1">
        <v>0.23866203</v>
      </c>
      <c r="E10798" s="1">
        <v>3.0777712</v>
      </c>
      <c r="F10798" s="4">
        <f t="shared" si="1"/>
        <v>0.08593208889</v>
      </c>
      <c r="G10798" s="4">
        <f t="shared" si="2"/>
        <v>3.065331393</v>
      </c>
    </row>
    <row r="10799">
      <c r="A10799" s="1">
        <v>107.939996242523</v>
      </c>
      <c r="B10799" s="1">
        <v>249.27856</v>
      </c>
      <c r="C10799" s="1">
        <v>0.7734688</v>
      </c>
      <c r="D10799" s="1">
        <v>0.23866203</v>
      </c>
      <c r="E10799" s="1">
        <v>3.0775125</v>
      </c>
      <c r="F10799" s="4">
        <f t="shared" si="1"/>
        <v>0.08594097778</v>
      </c>
      <c r="G10799" s="4">
        <f t="shared" si="2"/>
        <v>3.065072751</v>
      </c>
    </row>
    <row r="10800">
      <c r="A10800" s="1">
        <v>107.949998378753</v>
      </c>
      <c r="B10800" s="1">
        <v>249.2919</v>
      </c>
      <c r="C10800" s="1">
        <v>0.7735488</v>
      </c>
      <c r="D10800" s="1">
        <v>0.22035037</v>
      </c>
      <c r="E10800" s="1">
        <v>3.0776772</v>
      </c>
      <c r="F10800" s="4">
        <f t="shared" si="1"/>
        <v>0.08594986667</v>
      </c>
      <c r="G10800" s="4">
        <f t="shared" si="2"/>
        <v>3.065237442</v>
      </c>
    </row>
    <row r="10801">
      <c r="A10801" s="1">
        <v>107.960000514984</v>
      </c>
      <c r="B10801" s="1">
        <v>249.26714</v>
      </c>
      <c r="C10801" s="1">
        <v>0.7736287</v>
      </c>
      <c r="D10801" s="1">
        <v>0.21546726</v>
      </c>
      <c r="E10801" s="1">
        <v>3.0773716</v>
      </c>
      <c r="F10801" s="4">
        <f t="shared" si="1"/>
        <v>0.08595874444</v>
      </c>
      <c r="G10801" s="4">
        <f t="shared" si="2"/>
        <v>3.064931763</v>
      </c>
    </row>
    <row r="10802">
      <c r="A10802" s="1">
        <v>107.970002651214</v>
      </c>
      <c r="B10802" s="1">
        <v>249.32048</v>
      </c>
      <c r="C10802" s="1">
        <v>0.7736687</v>
      </c>
      <c r="D10802" s="1">
        <v>0.23988281</v>
      </c>
      <c r="E10802" s="1">
        <v>3.07803</v>
      </c>
      <c r="F10802" s="4">
        <f t="shared" si="1"/>
        <v>0.08596318889</v>
      </c>
      <c r="G10802" s="4">
        <f t="shared" si="2"/>
        <v>3.065590281</v>
      </c>
    </row>
    <row r="10803">
      <c r="A10803" s="1">
        <v>107.97999715805</v>
      </c>
      <c r="B10803" s="1">
        <v>249.29572</v>
      </c>
      <c r="C10803" s="1">
        <v>0.77368206</v>
      </c>
      <c r="D10803" s="1">
        <v>0.30702558</v>
      </c>
      <c r="E10803" s="1">
        <v>3.0777245</v>
      </c>
      <c r="F10803" s="4">
        <f t="shared" si="1"/>
        <v>0.08596467333</v>
      </c>
      <c r="G10803" s="4">
        <f t="shared" si="2"/>
        <v>3.065284602</v>
      </c>
    </row>
    <row r="10804">
      <c r="A10804" s="1">
        <v>107.989999294281</v>
      </c>
      <c r="B10804" s="1">
        <v>249.26523</v>
      </c>
      <c r="C10804" s="1">
        <v>0.7737087</v>
      </c>
      <c r="D10804" s="1">
        <v>0.34486967</v>
      </c>
      <c r="E10804" s="1">
        <v>3.077348</v>
      </c>
      <c r="F10804" s="4">
        <f t="shared" si="1"/>
        <v>0.08596763333</v>
      </c>
      <c r="G10804" s="4">
        <f t="shared" si="2"/>
        <v>3.064908183</v>
      </c>
    </row>
    <row r="10805">
      <c r="A10805" s="1">
        <v>108.000001430511</v>
      </c>
      <c r="B10805" s="1">
        <v>249.25952</v>
      </c>
      <c r="C10805" s="1">
        <v>0.77373534</v>
      </c>
      <c r="D10805" s="1">
        <v>0.39736313</v>
      </c>
      <c r="E10805" s="1">
        <v>3.0772777</v>
      </c>
      <c r="F10805" s="4">
        <f t="shared" si="1"/>
        <v>0.08597059333</v>
      </c>
      <c r="G10805" s="4">
        <f t="shared" si="2"/>
        <v>3.064837689</v>
      </c>
    </row>
    <row r="10806">
      <c r="A10806" s="1">
        <v>108.010003566741</v>
      </c>
      <c r="B10806" s="1">
        <v>249.2119</v>
      </c>
      <c r="C10806" s="1">
        <v>0.7737887</v>
      </c>
      <c r="D10806" s="1">
        <v>0.42177868</v>
      </c>
      <c r="E10806" s="1">
        <v>3.0766897</v>
      </c>
      <c r="F10806" s="4">
        <f t="shared" si="1"/>
        <v>0.08597652222</v>
      </c>
      <c r="G10806" s="4">
        <f t="shared" si="2"/>
        <v>3.064249788</v>
      </c>
    </row>
    <row r="10807">
      <c r="A10807" s="1">
        <v>108.019998073577</v>
      </c>
      <c r="B10807" s="1">
        <v>249.2481</v>
      </c>
      <c r="C10807" s="1">
        <v>0.773882</v>
      </c>
      <c r="D10807" s="1">
        <v>0.4046878</v>
      </c>
      <c r="E10807" s="1">
        <v>3.0771365</v>
      </c>
      <c r="F10807" s="4">
        <f t="shared" si="1"/>
        <v>0.08598688889</v>
      </c>
      <c r="G10807" s="4">
        <f t="shared" si="2"/>
        <v>3.064696701</v>
      </c>
    </row>
    <row r="10808">
      <c r="A10808" s="1">
        <v>108.030000209808</v>
      </c>
      <c r="B10808" s="1">
        <v>249.30333</v>
      </c>
      <c r="C10808" s="1">
        <v>0.77430856</v>
      </c>
      <c r="D10808" s="1">
        <v>0.05188305</v>
      </c>
      <c r="E10808" s="1">
        <v>3.0778184</v>
      </c>
      <c r="F10808" s="4">
        <f t="shared" si="1"/>
        <v>0.08603428444</v>
      </c>
      <c r="G10808" s="4">
        <f t="shared" si="2"/>
        <v>3.065378553</v>
      </c>
    </row>
    <row r="10809">
      <c r="A10809" s="1">
        <v>108.040002346038</v>
      </c>
      <c r="B10809" s="1">
        <v>249.43668</v>
      </c>
      <c r="C10809" s="1">
        <v>0.77436185</v>
      </c>
      <c r="D10809" s="1">
        <v>0.033571385</v>
      </c>
      <c r="E10809" s="1">
        <v>3.0794647</v>
      </c>
      <c r="F10809" s="4">
        <f t="shared" si="1"/>
        <v>0.08604020556</v>
      </c>
      <c r="G10809" s="4">
        <f t="shared" si="2"/>
        <v>3.067024849</v>
      </c>
    </row>
    <row r="10810">
      <c r="A10810" s="1">
        <v>108.049996852874</v>
      </c>
      <c r="B10810" s="1">
        <v>249.56047</v>
      </c>
      <c r="C10810" s="1">
        <v>0.7742952</v>
      </c>
      <c r="D10810" s="1">
        <v>0.18128549</v>
      </c>
      <c r="E10810" s="1">
        <v>3.080993</v>
      </c>
      <c r="F10810" s="4">
        <f t="shared" si="1"/>
        <v>0.0860328</v>
      </c>
      <c r="G10810" s="4">
        <f t="shared" si="2"/>
        <v>3.068553121</v>
      </c>
    </row>
    <row r="10811">
      <c r="A10811" s="1">
        <v>108.059998989105</v>
      </c>
      <c r="B10811" s="1">
        <v>249.51285</v>
      </c>
      <c r="C10811" s="1">
        <v>0.7742952</v>
      </c>
      <c r="D10811" s="1">
        <v>0.2618568</v>
      </c>
      <c r="E10811" s="1">
        <v>3.0804052</v>
      </c>
      <c r="F10811" s="4">
        <f t="shared" si="1"/>
        <v>0.0860328</v>
      </c>
      <c r="G10811" s="4">
        <f t="shared" si="2"/>
        <v>3.06796522</v>
      </c>
    </row>
    <row r="10812">
      <c r="A10812" s="1">
        <v>108.070001125335</v>
      </c>
      <c r="B10812" s="1">
        <v>249.50333</v>
      </c>
      <c r="C10812" s="1">
        <v>0.7742952</v>
      </c>
      <c r="D10812" s="1">
        <v>0.32899958</v>
      </c>
      <c r="E10812" s="1">
        <v>3.0802877</v>
      </c>
      <c r="F10812" s="4">
        <f t="shared" si="1"/>
        <v>0.0860328</v>
      </c>
      <c r="G10812" s="4">
        <f t="shared" si="2"/>
        <v>3.067847689</v>
      </c>
    </row>
    <row r="10813">
      <c r="A10813" s="1">
        <v>108.080003261566</v>
      </c>
      <c r="B10813" s="1">
        <v>249.43477</v>
      </c>
      <c r="C10813" s="1">
        <v>0.7742952</v>
      </c>
      <c r="D10813" s="1">
        <v>0.4095709</v>
      </c>
      <c r="E10813" s="1">
        <v>3.079441</v>
      </c>
      <c r="F10813" s="4">
        <f t="shared" si="1"/>
        <v>0.0860328</v>
      </c>
      <c r="G10813" s="4">
        <f t="shared" si="2"/>
        <v>3.067001269</v>
      </c>
    </row>
    <row r="10814">
      <c r="A10814" s="1">
        <v>108.089997768402</v>
      </c>
      <c r="B10814" s="1">
        <v>249.41382</v>
      </c>
      <c r="C10814" s="1">
        <v>0.77430856</v>
      </c>
      <c r="D10814" s="1">
        <v>0.4754929</v>
      </c>
      <c r="E10814" s="1">
        <v>3.0791824</v>
      </c>
      <c r="F10814" s="4">
        <f t="shared" si="1"/>
        <v>0.08603428444</v>
      </c>
      <c r="G10814" s="4">
        <f t="shared" si="2"/>
        <v>3.066742627</v>
      </c>
    </row>
    <row r="10815">
      <c r="A10815" s="1">
        <v>108.099999904632</v>
      </c>
      <c r="B10815" s="1">
        <v>249.40239</v>
      </c>
      <c r="C10815" s="1">
        <v>0.7746685</v>
      </c>
      <c r="D10815" s="1">
        <v>0.1910517</v>
      </c>
      <c r="E10815" s="1">
        <v>3.0790412</v>
      </c>
      <c r="F10815" s="4">
        <f t="shared" si="1"/>
        <v>0.08607427778</v>
      </c>
      <c r="G10815" s="4">
        <f t="shared" si="2"/>
        <v>3.066601516</v>
      </c>
    </row>
    <row r="10816">
      <c r="A10816" s="1">
        <v>108.110002040863</v>
      </c>
      <c r="B10816" s="1">
        <v>249.51859</v>
      </c>
      <c r="C10816" s="1">
        <v>0.7749884</v>
      </c>
      <c r="D10816" s="1">
        <v>-0.07751938</v>
      </c>
      <c r="E10816" s="1">
        <v>3.0804758</v>
      </c>
      <c r="F10816" s="4">
        <f t="shared" si="1"/>
        <v>0.08610982222</v>
      </c>
      <c r="G10816" s="4">
        <f t="shared" si="2"/>
        <v>3.068036084</v>
      </c>
    </row>
    <row r="10817">
      <c r="A10817" s="1">
        <v>108.119996547698</v>
      </c>
      <c r="B10817" s="1">
        <v>249.7281</v>
      </c>
      <c r="C10817" s="1">
        <v>0.77496177</v>
      </c>
      <c r="D10817" s="1">
        <v>0.016480498</v>
      </c>
      <c r="E10817" s="1">
        <v>3.0830626</v>
      </c>
      <c r="F10817" s="4">
        <f t="shared" si="1"/>
        <v>0.08610686333</v>
      </c>
      <c r="G10817" s="4">
        <f t="shared" si="2"/>
        <v>3.070622627</v>
      </c>
    </row>
    <row r="10818">
      <c r="A10818" s="1">
        <v>108.129998683929</v>
      </c>
      <c r="B10818" s="1">
        <v>249.72429</v>
      </c>
      <c r="C10818" s="1">
        <v>0.7749484</v>
      </c>
      <c r="D10818" s="1">
        <v>0.09705182</v>
      </c>
      <c r="E10818" s="1">
        <v>3.0830154</v>
      </c>
      <c r="F10818" s="4">
        <f t="shared" si="1"/>
        <v>0.08610537778</v>
      </c>
      <c r="G10818" s="4">
        <f t="shared" si="2"/>
        <v>3.07057559</v>
      </c>
    </row>
    <row r="10819">
      <c r="A10819" s="1">
        <v>108.140000820159</v>
      </c>
      <c r="B10819" s="1">
        <v>249.71667</v>
      </c>
      <c r="C10819" s="1">
        <v>0.77496177</v>
      </c>
      <c r="D10819" s="1">
        <v>0.16297382</v>
      </c>
      <c r="E10819" s="1">
        <v>3.0829215</v>
      </c>
      <c r="F10819" s="4">
        <f t="shared" si="1"/>
        <v>0.08610686333</v>
      </c>
      <c r="G10819" s="4">
        <f t="shared" si="2"/>
        <v>3.070481516</v>
      </c>
    </row>
    <row r="10820">
      <c r="A10820" s="1">
        <v>108.15000295639</v>
      </c>
      <c r="B10820" s="1">
        <v>249.71097</v>
      </c>
      <c r="C10820" s="1">
        <v>0.77497506</v>
      </c>
      <c r="D10820" s="1">
        <v>0.23011659</v>
      </c>
      <c r="E10820" s="1">
        <v>3.0828512</v>
      </c>
      <c r="F10820" s="4">
        <f t="shared" si="1"/>
        <v>0.08610834</v>
      </c>
      <c r="G10820" s="4">
        <f t="shared" si="2"/>
        <v>3.070411146</v>
      </c>
    </row>
    <row r="10821">
      <c r="A10821" s="1">
        <v>108.159997463226</v>
      </c>
      <c r="B10821" s="1">
        <v>249.63477</v>
      </c>
      <c r="C10821" s="1">
        <v>0.7750017</v>
      </c>
      <c r="D10821" s="1">
        <v>0.2679607</v>
      </c>
      <c r="E10821" s="1">
        <v>3.0819104</v>
      </c>
      <c r="F10821" s="4">
        <f t="shared" si="1"/>
        <v>0.0861113</v>
      </c>
      <c r="G10821" s="4">
        <f t="shared" si="2"/>
        <v>3.069470405</v>
      </c>
    </row>
    <row r="10822">
      <c r="A10822" s="1">
        <v>108.169999599456</v>
      </c>
      <c r="B10822" s="1">
        <v>249.65762</v>
      </c>
      <c r="C10822" s="1">
        <v>0.7750817</v>
      </c>
      <c r="D10822" s="1">
        <v>0.28016847</v>
      </c>
      <c r="E10822" s="1">
        <v>3.0821924</v>
      </c>
      <c r="F10822" s="4">
        <f t="shared" si="1"/>
        <v>0.08612018889</v>
      </c>
      <c r="G10822" s="4">
        <f t="shared" si="2"/>
        <v>3.069752504</v>
      </c>
    </row>
    <row r="10823">
      <c r="A10823" s="1">
        <v>108.180001735687</v>
      </c>
      <c r="B10823" s="1">
        <v>249.61572</v>
      </c>
      <c r="C10823" s="1">
        <v>0.7752017</v>
      </c>
      <c r="D10823" s="1">
        <v>0.22035037</v>
      </c>
      <c r="E10823" s="1">
        <v>3.0816753</v>
      </c>
      <c r="F10823" s="4">
        <f t="shared" si="1"/>
        <v>0.08613352222</v>
      </c>
      <c r="G10823" s="4">
        <f t="shared" si="2"/>
        <v>3.06923522</v>
      </c>
    </row>
    <row r="10824">
      <c r="A10824" s="1">
        <v>108.189996242523</v>
      </c>
      <c r="B10824" s="1">
        <v>249.65953</v>
      </c>
      <c r="C10824" s="1">
        <v>0.7753483</v>
      </c>
      <c r="D10824" s="1">
        <v>0.14710371</v>
      </c>
      <c r="E10824" s="1">
        <v>3.082216</v>
      </c>
      <c r="F10824" s="4">
        <f t="shared" si="1"/>
        <v>0.08614981111</v>
      </c>
      <c r="G10824" s="4">
        <f t="shared" si="2"/>
        <v>3.069776084</v>
      </c>
    </row>
    <row r="10825">
      <c r="A10825" s="1">
        <v>108.199998378753</v>
      </c>
      <c r="B10825" s="1">
        <v>249.73383</v>
      </c>
      <c r="C10825" s="1">
        <v>0.77541494</v>
      </c>
      <c r="D10825" s="1">
        <v>0.14588293</v>
      </c>
      <c r="E10825" s="1">
        <v>3.0831335</v>
      </c>
      <c r="F10825" s="4">
        <f t="shared" si="1"/>
        <v>0.08615721556</v>
      </c>
      <c r="G10825" s="4">
        <f t="shared" si="2"/>
        <v>3.070693368</v>
      </c>
    </row>
    <row r="10826">
      <c r="A10826" s="1">
        <v>108.210000514984</v>
      </c>
      <c r="B10826" s="1">
        <v>249.74144</v>
      </c>
      <c r="C10826" s="1">
        <v>0.7754283</v>
      </c>
      <c r="D10826" s="1">
        <v>0.19837637</v>
      </c>
      <c r="E10826" s="1">
        <v>3.0832272</v>
      </c>
      <c r="F10826" s="4">
        <f t="shared" si="1"/>
        <v>0.0861587</v>
      </c>
      <c r="G10826" s="4">
        <f t="shared" si="2"/>
        <v>3.070787319</v>
      </c>
    </row>
    <row r="10827">
      <c r="A10827" s="1">
        <v>108.220002651214</v>
      </c>
      <c r="B10827" s="1">
        <v>249.77954</v>
      </c>
      <c r="C10827" s="1">
        <v>0.7754416</v>
      </c>
      <c r="D10827" s="1">
        <v>0.26429835</v>
      </c>
      <c r="E10827" s="1">
        <v>3.0836976</v>
      </c>
      <c r="F10827" s="4">
        <f t="shared" si="1"/>
        <v>0.08616017778</v>
      </c>
      <c r="G10827" s="4">
        <f t="shared" si="2"/>
        <v>3.071257689</v>
      </c>
    </row>
    <row r="10828">
      <c r="A10828" s="1">
        <v>108.22999715805</v>
      </c>
      <c r="B10828" s="1">
        <v>249.74144</v>
      </c>
      <c r="C10828" s="1">
        <v>0.7755082</v>
      </c>
      <c r="D10828" s="1">
        <v>0.2618568</v>
      </c>
      <c r="E10828" s="1">
        <v>3.0832272</v>
      </c>
      <c r="F10828" s="4">
        <f t="shared" si="1"/>
        <v>0.08616757778</v>
      </c>
      <c r="G10828" s="4">
        <f t="shared" si="2"/>
        <v>3.070787319</v>
      </c>
    </row>
    <row r="10829">
      <c r="A10829" s="1">
        <v>108.239999294281</v>
      </c>
      <c r="B10829" s="1">
        <v>249.75478</v>
      </c>
      <c r="C10829" s="1">
        <v>0.7756149</v>
      </c>
      <c r="D10829" s="1">
        <v>0.24476592</v>
      </c>
      <c r="E10829" s="1">
        <v>3.083392</v>
      </c>
      <c r="F10829" s="4">
        <f t="shared" si="1"/>
        <v>0.08617943333</v>
      </c>
      <c r="G10829" s="4">
        <f t="shared" si="2"/>
        <v>3.07095201</v>
      </c>
    </row>
    <row r="10830">
      <c r="A10830" s="1">
        <v>108.250001430511</v>
      </c>
      <c r="B10830" s="1">
        <v>249.79097</v>
      </c>
      <c r="C10830" s="1">
        <v>0.77565485</v>
      </c>
      <c r="D10830" s="1">
        <v>0.26918146</v>
      </c>
      <c r="E10830" s="1">
        <v>3.0838387</v>
      </c>
      <c r="F10830" s="4">
        <f t="shared" si="1"/>
        <v>0.08618387222</v>
      </c>
      <c r="G10830" s="4">
        <f t="shared" si="2"/>
        <v>3.0713988</v>
      </c>
    </row>
    <row r="10831">
      <c r="A10831" s="1">
        <v>108.260003566741</v>
      </c>
      <c r="B10831" s="1">
        <v>249.77002</v>
      </c>
      <c r="C10831" s="1">
        <v>0.7756682</v>
      </c>
      <c r="D10831" s="1">
        <v>0.3216749</v>
      </c>
      <c r="E10831" s="1">
        <v>3.0835803</v>
      </c>
      <c r="F10831" s="4">
        <f t="shared" si="1"/>
        <v>0.08618535556</v>
      </c>
      <c r="G10831" s="4">
        <f t="shared" si="2"/>
        <v>3.071140158</v>
      </c>
    </row>
    <row r="10832">
      <c r="A10832" s="1">
        <v>108.269998073577</v>
      </c>
      <c r="B10832" s="1">
        <v>249.77191</v>
      </c>
      <c r="C10832" s="1">
        <v>0.7756682</v>
      </c>
      <c r="D10832" s="1">
        <v>0.40224624</v>
      </c>
      <c r="E10832" s="1">
        <v>3.0836034</v>
      </c>
      <c r="F10832" s="4">
        <f t="shared" si="1"/>
        <v>0.08618535556</v>
      </c>
      <c r="G10832" s="4">
        <f t="shared" si="2"/>
        <v>3.071163491</v>
      </c>
    </row>
    <row r="10833">
      <c r="A10833" s="1">
        <v>108.280000209808</v>
      </c>
      <c r="B10833" s="1">
        <v>249.71477</v>
      </c>
      <c r="C10833" s="1">
        <v>0.77576154</v>
      </c>
      <c r="D10833" s="1">
        <v>0.3985839</v>
      </c>
      <c r="E10833" s="1">
        <v>3.082898</v>
      </c>
      <c r="F10833" s="4">
        <f t="shared" si="1"/>
        <v>0.08619572667</v>
      </c>
      <c r="G10833" s="4">
        <f t="shared" si="2"/>
        <v>3.070458059</v>
      </c>
    </row>
    <row r="10834">
      <c r="A10834" s="1">
        <v>108.290002346038</v>
      </c>
      <c r="B10834" s="1">
        <v>249.8024</v>
      </c>
      <c r="C10834" s="1">
        <v>0.77618814</v>
      </c>
      <c r="D10834" s="1">
        <v>0.014038943</v>
      </c>
      <c r="E10834" s="1">
        <v>3.0839798</v>
      </c>
      <c r="F10834" s="4">
        <f t="shared" si="1"/>
        <v>0.08624312667</v>
      </c>
      <c r="G10834" s="4">
        <f t="shared" si="2"/>
        <v>3.071539911</v>
      </c>
    </row>
    <row r="10835">
      <c r="A10835" s="1">
        <v>108.299996852874</v>
      </c>
      <c r="B10835" s="1">
        <v>249.97003</v>
      </c>
      <c r="C10835" s="1">
        <v>0.7762148</v>
      </c>
      <c r="D10835" s="1">
        <v>0.05066227</v>
      </c>
      <c r="E10835" s="1">
        <v>3.0860493</v>
      </c>
      <c r="F10835" s="4">
        <f t="shared" si="1"/>
        <v>0.08624608889</v>
      </c>
      <c r="G10835" s="4">
        <f t="shared" si="2"/>
        <v>3.073609417</v>
      </c>
    </row>
    <row r="10836">
      <c r="A10836" s="1">
        <v>108.309998989105</v>
      </c>
      <c r="B10836" s="1">
        <v>249.9586</v>
      </c>
      <c r="C10836" s="1">
        <v>0.7761215</v>
      </c>
      <c r="D10836" s="1">
        <v>0.19837637</v>
      </c>
      <c r="E10836" s="1">
        <v>3.0859084</v>
      </c>
      <c r="F10836" s="4">
        <f t="shared" si="1"/>
        <v>0.08623572222</v>
      </c>
      <c r="G10836" s="4">
        <f t="shared" si="2"/>
        <v>3.073468306</v>
      </c>
    </row>
    <row r="10837">
      <c r="A10837" s="1">
        <v>108.320001125335</v>
      </c>
      <c r="B10837" s="1">
        <v>249.98335</v>
      </c>
      <c r="C10837" s="1">
        <v>0.7761348</v>
      </c>
      <c r="D10837" s="1">
        <v>0.27772692</v>
      </c>
      <c r="E10837" s="1">
        <v>3.0862138</v>
      </c>
      <c r="F10837" s="4">
        <f t="shared" si="1"/>
        <v>0.0862372</v>
      </c>
      <c r="G10837" s="4">
        <f t="shared" si="2"/>
        <v>3.073773862</v>
      </c>
    </row>
    <row r="10838">
      <c r="A10838" s="1">
        <v>108.330003261566</v>
      </c>
      <c r="B10838" s="1">
        <v>249.9205</v>
      </c>
      <c r="C10838" s="1">
        <v>0.7761348</v>
      </c>
      <c r="D10838" s="1">
        <v>0.35829824</v>
      </c>
      <c r="E10838" s="1">
        <v>3.085438</v>
      </c>
      <c r="F10838" s="4">
        <f t="shared" si="1"/>
        <v>0.0862372</v>
      </c>
      <c r="G10838" s="4">
        <f t="shared" si="2"/>
        <v>3.072997936</v>
      </c>
    </row>
    <row r="10839">
      <c r="A10839" s="1">
        <v>108.339997768402</v>
      </c>
      <c r="B10839" s="1">
        <v>249.89764</v>
      </c>
      <c r="C10839" s="1">
        <v>0.7761348</v>
      </c>
      <c r="D10839" s="1">
        <v>0.425441</v>
      </c>
      <c r="E10839" s="1">
        <v>3.0851557</v>
      </c>
      <c r="F10839" s="4">
        <f t="shared" si="1"/>
        <v>0.0862372</v>
      </c>
      <c r="G10839" s="4">
        <f t="shared" si="2"/>
        <v>3.072715714</v>
      </c>
    </row>
    <row r="10840">
      <c r="A10840" s="1">
        <v>108.349999904632</v>
      </c>
      <c r="B10840" s="1">
        <v>249.89001</v>
      </c>
      <c r="C10840" s="1">
        <v>0.77630806</v>
      </c>
      <c r="D10840" s="1">
        <v>0.35097358</v>
      </c>
      <c r="E10840" s="1">
        <v>3.0850616</v>
      </c>
      <c r="F10840" s="4">
        <f t="shared" si="1"/>
        <v>0.08625645111</v>
      </c>
      <c r="G10840" s="4">
        <f t="shared" si="2"/>
        <v>3.072621516</v>
      </c>
    </row>
    <row r="10841">
      <c r="A10841" s="1">
        <v>108.360002040863</v>
      </c>
      <c r="B10841" s="1">
        <v>249.94527</v>
      </c>
      <c r="C10841" s="1">
        <v>0.7767213</v>
      </c>
      <c r="D10841" s="1">
        <v>-0.017701276</v>
      </c>
      <c r="E10841" s="1">
        <v>3.0857437</v>
      </c>
      <c r="F10841" s="4">
        <f t="shared" si="1"/>
        <v>0.08630236667</v>
      </c>
      <c r="G10841" s="4">
        <f t="shared" si="2"/>
        <v>3.073303738</v>
      </c>
    </row>
    <row r="10842">
      <c r="A10842" s="1">
        <v>108.369996547698</v>
      </c>
      <c r="B10842" s="1">
        <v>250.18336</v>
      </c>
      <c r="C10842" s="1">
        <v>0.77677464</v>
      </c>
      <c r="D10842" s="1">
        <v>-0.021363609</v>
      </c>
      <c r="E10842" s="1">
        <v>3.088683</v>
      </c>
      <c r="F10842" s="4">
        <f t="shared" si="1"/>
        <v>0.08630829333</v>
      </c>
      <c r="G10842" s="4">
        <f t="shared" si="2"/>
        <v>3.076243121</v>
      </c>
    </row>
    <row r="10843">
      <c r="A10843" s="1">
        <v>108.379998683929</v>
      </c>
      <c r="B10843" s="1">
        <v>250.20052</v>
      </c>
      <c r="C10843" s="1">
        <v>0.77673465</v>
      </c>
      <c r="D10843" s="1">
        <v>0.09949338</v>
      </c>
      <c r="E10843" s="1">
        <v>3.0888948</v>
      </c>
      <c r="F10843" s="4">
        <f t="shared" si="1"/>
        <v>0.08630385</v>
      </c>
      <c r="G10843" s="4">
        <f t="shared" si="2"/>
        <v>3.076454973</v>
      </c>
    </row>
    <row r="10844">
      <c r="A10844" s="1">
        <v>108.390000820159</v>
      </c>
      <c r="B10844" s="1">
        <v>250.17766</v>
      </c>
      <c r="C10844" s="1">
        <v>0.77674794</v>
      </c>
      <c r="D10844" s="1">
        <v>0.15198682</v>
      </c>
      <c r="E10844" s="1">
        <v>3.0886126</v>
      </c>
      <c r="F10844" s="4">
        <f t="shared" si="1"/>
        <v>0.08630532667</v>
      </c>
      <c r="G10844" s="4">
        <f t="shared" si="2"/>
        <v>3.076172751</v>
      </c>
    </row>
    <row r="10845">
      <c r="A10845" s="1">
        <v>108.40000295639</v>
      </c>
      <c r="B10845" s="1">
        <v>250.15099</v>
      </c>
      <c r="C10845" s="1">
        <v>0.77674794</v>
      </c>
      <c r="D10845" s="1">
        <v>0.23255815</v>
      </c>
      <c r="E10845" s="1">
        <v>3.0882833</v>
      </c>
      <c r="F10845" s="4">
        <f t="shared" si="1"/>
        <v>0.08630532667</v>
      </c>
      <c r="G10845" s="4">
        <f t="shared" si="2"/>
        <v>3.075843491</v>
      </c>
    </row>
    <row r="10846">
      <c r="A10846" s="1">
        <v>108.409997463226</v>
      </c>
      <c r="B10846" s="1">
        <v>250.05765</v>
      </c>
      <c r="C10846" s="1">
        <v>0.77677464</v>
      </c>
      <c r="D10846" s="1">
        <v>0.28627235</v>
      </c>
      <c r="E10846" s="1">
        <v>3.087131</v>
      </c>
      <c r="F10846" s="4">
        <f t="shared" si="1"/>
        <v>0.08630829333</v>
      </c>
      <c r="G10846" s="4">
        <f t="shared" si="2"/>
        <v>3.074691146</v>
      </c>
    </row>
    <row r="10847">
      <c r="A10847" s="1">
        <v>108.419999599456</v>
      </c>
      <c r="B10847" s="1">
        <v>250.06337</v>
      </c>
      <c r="C10847" s="1">
        <v>0.77678794</v>
      </c>
      <c r="D10847" s="1">
        <v>0.33998656</v>
      </c>
      <c r="E10847" s="1">
        <v>3.0872016</v>
      </c>
      <c r="F10847" s="4">
        <f t="shared" si="1"/>
        <v>0.08630977111</v>
      </c>
      <c r="G10847" s="4">
        <f t="shared" si="2"/>
        <v>3.074761763</v>
      </c>
    </row>
    <row r="10848">
      <c r="A10848" s="1">
        <v>108.430001735687</v>
      </c>
      <c r="B10848" s="1">
        <v>250.01575</v>
      </c>
      <c r="C10848" s="1">
        <v>0.77682793</v>
      </c>
      <c r="D10848" s="1">
        <v>0.37783068</v>
      </c>
      <c r="E10848" s="1">
        <v>3.086614</v>
      </c>
      <c r="F10848" s="4">
        <f t="shared" si="1"/>
        <v>0.08631421444</v>
      </c>
      <c r="G10848" s="4">
        <f t="shared" si="2"/>
        <v>3.074173862</v>
      </c>
    </row>
    <row r="10849">
      <c r="A10849" s="1">
        <v>108.439996242523</v>
      </c>
      <c r="B10849" s="1">
        <v>250.00241</v>
      </c>
      <c r="C10849" s="1">
        <v>0.7769079</v>
      </c>
      <c r="D10849" s="1">
        <v>0.37783068</v>
      </c>
      <c r="E10849" s="1">
        <v>3.0864491</v>
      </c>
      <c r="F10849" s="4">
        <f t="shared" si="1"/>
        <v>0.0863231</v>
      </c>
      <c r="G10849" s="4">
        <f t="shared" si="2"/>
        <v>3.07400917</v>
      </c>
    </row>
    <row r="10850">
      <c r="A10850" s="1">
        <v>108.449998378753</v>
      </c>
      <c r="B10850" s="1">
        <v>250.04051</v>
      </c>
      <c r="C10850" s="1">
        <v>0.77704126</v>
      </c>
      <c r="D10850" s="1">
        <v>0.31923336</v>
      </c>
      <c r="E10850" s="1">
        <v>3.0869195</v>
      </c>
      <c r="F10850" s="4">
        <f t="shared" si="1"/>
        <v>0.08633791778</v>
      </c>
      <c r="G10850" s="4">
        <f t="shared" si="2"/>
        <v>3.074479541</v>
      </c>
    </row>
    <row r="10851">
      <c r="A10851" s="1">
        <v>108.460000514984</v>
      </c>
      <c r="B10851" s="1">
        <v>250.03288</v>
      </c>
      <c r="C10851" s="1">
        <v>0.77720124</v>
      </c>
      <c r="D10851" s="1">
        <v>0.21668804</v>
      </c>
      <c r="E10851" s="1">
        <v>3.0868251</v>
      </c>
      <c r="F10851" s="4">
        <f t="shared" si="1"/>
        <v>0.08635569333</v>
      </c>
      <c r="G10851" s="4">
        <f t="shared" si="2"/>
        <v>3.074385343</v>
      </c>
    </row>
    <row r="10852">
      <c r="A10852" s="1">
        <v>108.470002651214</v>
      </c>
      <c r="B10852" s="1">
        <v>250.18147</v>
      </c>
      <c r="C10852" s="1">
        <v>0.7773345</v>
      </c>
      <c r="D10852" s="1">
        <v>0.15809071</v>
      </c>
      <c r="E10852" s="1">
        <v>3.0886598</v>
      </c>
      <c r="F10852" s="4">
        <f t="shared" si="1"/>
        <v>0.0863705</v>
      </c>
      <c r="G10852" s="4">
        <f t="shared" si="2"/>
        <v>3.076219788</v>
      </c>
    </row>
    <row r="10853">
      <c r="A10853" s="1">
        <v>108.47999715805</v>
      </c>
      <c r="B10853" s="1">
        <v>250.1948</v>
      </c>
      <c r="C10853" s="1">
        <v>0.77738786</v>
      </c>
      <c r="D10853" s="1">
        <v>0.17029849</v>
      </c>
      <c r="E10853" s="1">
        <v>3.0888243</v>
      </c>
      <c r="F10853" s="4">
        <f t="shared" si="1"/>
        <v>0.08637642889</v>
      </c>
      <c r="G10853" s="4">
        <f t="shared" si="2"/>
        <v>3.076384356</v>
      </c>
    </row>
    <row r="10854">
      <c r="A10854" s="1">
        <v>108.489999294281</v>
      </c>
      <c r="B10854" s="1">
        <v>250.20242</v>
      </c>
      <c r="C10854" s="1">
        <v>0.77738786</v>
      </c>
      <c r="D10854" s="1">
        <v>0.2508698</v>
      </c>
      <c r="E10854" s="1">
        <v>3.0889184</v>
      </c>
      <c r="F10854" s="4">
        <f t="shared" si="1"/>
        <v>0.08637642889</v>
      </c>
      <c r="G10854" s="4">
        <f t="shared" si="2"/>
        <v>3.07647843</v>
      </c>
    </row>
    <row r="10855">
      <c r="A10855" s="1">
        <v>108.500001430511</v>
      </c>
      <c r="B10855" s="1">
        <v>250.23862</v>
      </c>
      <c r="C10855" s="1">
        <v>0.77740115</v>
      </c>
      <c r="D10855" s="1">
        <v>0.30458403</v>
      </c>
      <c r="E10855" s="1">
        <v>3.0893652</v>
      </c>
      <c r="F10855" s="4">
        <f t="shared" si="1"/>
        <v>0.08637790556</v>
      </c>
      <c r="G10855" s="4">
        <f t="shared" si="2"/>
        <v>3.076925343</v>
      </c>
    </row>
    <row r="10856">
      <c r="A10856" s="1">
        <v>108.510003566741</v>
      </c>
      <c r="B10856" s="1">
        <v>250.1529</v>
      </c>
      <c r="C10856" s="1">
        <v>0.77744114</v>
      </c>
      <c r="D10856" s="1">
        <v>0.35707745</v>
      </c>
      <c r="E10856" s="1">
        <v>3.088307</v>
      </c>
      <c r="F10856" s="4">
        <f t="shared" si="1"/>
        <v>0.08638234889</v>
      </c>
      <c r="G10856" s="4">
        <f t="shared" si="2"/>
        <v>3.075867072</v>
      </c>
    </row>
    <row r="10857">
      <c r="A10857" s="1">
        <v>108.519998073577</v>
      </c>
      <c r="B10857" s="1">
        <v>250.1929</v>
      </c>
      <c r="C10857" s="1">
        <v>0.7774945</v>
      </c>
      <c r="D10857" s="1">
        <v>0.36928523</v>
      </c>
      <c r="E10857" s="1">
        <v>3.0888007</v>
      </c>
      <c r="F10857" s="4">
        <f t="shared" si="1"/>
        <v>0.08638827778</v>
      </c>
      <c r="G10857" s="4">
        <f t="shared" si="2"/>
        <v>3.076360899</v>
      </c>
    </row>
    <row r="10858">
      <c r="A10858" s="1">
        <v>108.530000209808</v>
      </c>
      <c r="B10858" s="1">
        <v>250.14528</v>
      </c>
      <c r="C10858" s="1">
        <v>0.7775611</v>
      </c>
      <c r="D10858" s="1">
        <v>0.36684367</v>
      </c>
      <c r="E10858" s="1">
        <v>3.088213</v>
      </c>
      <c r="F10858" s="4">
        <f t="shared" si="1"/>
        <v>0.08639567778</v>
      </c>
      <c r="G10858" s="4">
        <f t="shared" si="2"/>
        <v>3.075772998</v>
      </c>
    </row>
    <row r="10859">
      <c r="A10859" s="1">
        <v>108.540002346038</v>
      </c>
      <c r="B10859" s="1">
        <v>250.16814</v>
      </c>
      <c r="C10859" s="1">
        <v>0.7776144</v>
      </c>
      <c r="D10859" s="1">
        <v>0.39125922</v>
      </c>
      <c r="E10859" s="1">
        <v>3.0884953</v>
      </c>
      <c r="F10859" s="4">
        <f t="shared" si="1"/>
        <v>0.0864016</v>
      </c>
      <c r="G10859" s="4">
        <f t="shared" si="2"/>
        <v>3.07605522</v>
      </c>
    </row>
    <row r="10860">
      <c r="A10860" s="1">
        <v>108.549996852874</v>
      </c>
      <c r="B10860" s="1">
        <v>250.18718</v>
      </c>
      <c r="C10860" s="1">
        <v>0.7776411</v>
      </c>
      <c r="D10860" s="1">
        <v>0.44375268</v>
      </c>
      <c r="E10860" s="1">
        <v>3.08873</v>
      </c>
      <c r="F10860" s="4">
        <f t="shared" si="1"/>
        <v>0.08640456667</v>
      </c>
      <c r="G10860" s="4">
        <f t="shared" si="2"/>
        <v>3.076290281</v>
      </c>
    </row>
    <row r="10861">
      <c r="A10861" s="1">
        <v>108.559998989105</v>
      </c>
      <c r="B10861" s="1">
        <v>250.13956</v>
      </c>
      <c r="C10861" s="1">
        <v>0.77776104</v>
      </c>
      <c r="D10861" s="1">
        <v>0.41323322</v>
      </c>
      <c r="E10861" s="1">
        <v>3.0881422</v>
      </c>
      <c r="F10861" s="4">
        <f t="shared" si="1"/>
        <v>0.08641789333</v>
      </c>
      <c r="G10861" s="4">
        <f t="shared" si="2"/>
        <v>3.07570238</v>
      </c>
    </row>
    <row r="10862">
      <c r="A10862" s="1">
        <v>108.570001125335</v>
      </c>
      <c r="B10862" s="1">
        <v>250.29576</v>
      </c>
      <c r="C10862" s="1">
        <v>0.77812093</v>
      </c>
      <c r="D10862" s="1">
        <v>0.10193493</v>
      </c>
      <c r="E10862" s="1">
        <v>3.0900707</v>
      </c>
      <c r="F10862" s="4">
        <f t="shared" si="1"/>
        <v>0.08645788111</v>
      </c>
      <c r="G10862" s="4">
        <f t="shared" si="2"/>
        <v>3.077630775</v>
      </c>
    </row>
    <row r="10863">
      <c r="A10863" s="1">
        <v>108.580003261566</v>
      </c>
      <c r="B10863" s="1">
        <v>250.4329</v>
      </c>
      <c r="C10863" s="1">
        <v>0.7781609</v>
      </c>
      <c r="D10863" s="1">
        <v>0.11292193</v>
      </c>
      <c r="E10863" s="1">
        <v>3.0917637</v>
      </c>
      <c r="F10863" s="4">
        <f t="shared" si="1"/>
        <v>0.08646232222</v>
      </c>
      <c r="G10863" s="4">
        <f t="shared" si="2"/>
        <v>3.079323862</v>
      </c>
    </row>
    <row r="10864">
      <c r="A10864" s="1">
        <v>108.589997768402</v>
      </c>
      <c r="B10864" s="1">
        <v>250.46149</v>
      </c>
      <c r="C10864" s="1">
        <v>0.77812093</v>
      </c>
      <c r="D10864" s="1">
        <v>0.23377892</v>
      </c>
      <c r="E10864" s="1">
        <v>3.0921166</v>
      </c>
      <c r="F10864" s="4">
        <f t="shared" si="1"/>
        <v>0.08645788111</v>
      </c>
      <c r="G10864" s="4">
        <f t="shared" si="2"/>
        <v>3.079676825</v>
      </c>
    </row>
    <row r="10865">
      <c r="A10865" s="1">
        <v>108.599999904632</v>
      </c>
      <c r="B10865" s="1">
        <v>250.46529</v>
      </c>
      <c r="C10865" s="1">
        <v>0.7781343</v>
      </c>
      <c r="D10865" s="1">
        <v>0.30092168</v>
      </c>
      <c r="E10865" s="1">
        <v>3.0921633</v>
      </c>
      <c r="F10865" s="4">
        <f t="shared" si="1"/>
        <v>0.08645936667</v>
      </c>
      <c r="G10865" s="4">
        <f t="shared" si="2"/>
        <v>3.079723738</v>
      </c>
    </row>
    <row r="10866">
      <c r="A10866" s="1">
        <v>108.610002040863</v>
      </c>
      <c r="B10866" s="1">
        <v>250.36624</v>
      </c>
      <c r="C10866" s="1">
        <v>0.7781343</v>
      </c>
      <c r="D10866" s="1">
        <v>0.36806446</v>
      </c>
      <c r="E10866" s="1">
        <v>3.0909407</v>
      </c>
      <c r="F10866" s="4">
        <f t="shared" si="1"/>
        <v>0.08645936667</v>
      </c>
      <c r="G10866" s="4">
        <f t="shared" si="2"/>
        <v>3.078500899</v>
      </c>
    </row>
    <row r="10867">
      <c r="A10867" s="1">
        <v>108.619996547698</v>
      </c>
      <c r="B10867" s="1">
        <v>250.37576</v>
      </c>
      <c r="C10867" s="1">
        <v>0.7781343</v>
      </c>
      <c r="D10867" s="1">
        <v>0.4486358</v>
      </c>
      <c r="E10867" s="1">
        <v>3.0910583</v>
      </c>
      <c r="F10867" s="4">
        <f t="shared" si="1"/>
        <v>0.08645936667</v>
      </c>
      <c r="G10867" s="4">
        <f t="shared" si="2"/>
        <v>3.07861843</v>
      </c>
    </row>
    <row r="10868">
      <c r="A10868" s="1">
        <v>108.629998683929</v>
      </c>
      <c r="B10868" s="1">
        <v>250.29767</v>
      </c>
      <c r="C10868" s="1">
        <v>0.7782009</v>
      </c>
      <c r="D10868" s="1">
        <v>0.47305134</v>
      </c>
      <c r="E10868" s="1">
        <v>3.0900943</v>
      </c>
      <c r="F10868" s="4">
        <f t="shared" si="1"/>
        <v>0.08646676667</v>
      </c>
      <c r="G10868" s="4">
        <f t="shared" si="2"/>
        <v>3.077654356</v>
      </c>
    </row>
    <row r="10869">
      <c r="A10869" s="1">
        <v>108.640000820159</v>
      </c>
      <c r="B10869" s="1">
        <v>250.36624</v>
      </c>
      <c r="C10869" s="1">
        <v>0.7786142</v>
      </c>
      <c r="D10869" s="1">
        <v>0.10315571</v>
      </c>
      <c r="E10869" s="1">
        <v>3.0909407</v>
      </c>
      <c r="F10869" s="4">
        <f t="shared" si="1"/>
        <v>0.08651268889</v>
      </c>
      <c r="G10869" s="4">
        <f t="shared" si="2"/>
        <v>3.078500899</v>
      </c>
    </row>
    <row r="10870">
      <c r="A10870" s="1">
        <v>108.65000295639</v>
      </c>
      <c r="B10870" s="1">
        <v>250.56242</v>
      </c>
      <c r="C10870" s="1">
        <v>0.77877414</v>
      </c>
      <c r="D10870" s="5">
        <v>6.103888E-4</v>
      </c>
      <c r="E10870" s="1">
        <v>3.0933628</v>
      </c>
      <c r="F10870" s="4">
        <f t="shared" si="1"/>
        <v>0.08653046</v>
      </c>
      <c r="G10870" s="4">
        <f t="shared" si="2"/>
        <v>3.080922874</v>
      </c>
    </row>
    <row r="10871">
      <c r="A10871" s="1">
        <v>108.659997463226</v>
      </c>
      <c r="B10871" s="1">
        <v>250.59293</v>
      </c>
      <c r="C10871" s="1">
        <v>0.77872086</v>
      </c>
      <c r="D10871" s="1">
        <v>0.121467374</v>
      </c>
      <c r="E10871" s="1">
        <v>3.0937393</v>
      </c>
      <c r="F10871" s="4">
        <f t="shared" si="1"/>
        <v>0.08652454</v>
      </c>
      <c r="G10871" s="4">
        <f t="shared" si="2"/>
        <v>3.081299541</v>
      </c>
    </row>
    <row r="10872">
      <c r="A10872" s="1">
        <v>108.669999599456</v>
      </c>
      <c r="B10872" s="1">
        <v>250.63864</v>
      </c>
      <c r="C10872" s="1">
        <v>0.7787342</v>
      </c>
      <c r="D10872" s="1">
        <v>0.18738937</v>
      </c>
      <c r="E10872" s="1">
        <v>3.0943038</v>
      </c>
      <c r="F10872" s="4">
        <f t="shared" si="1"/>
        <v>0.08652602222</v>
      </c>
      <c r="G10872" s="4">
        <f t="shared" si="2"/>
        <v>3.081863862</v>
      </c>
    </row>
    <row r="10873">
      <c r="A10873" s="1">
        <v>108.680001735687</v>
      </c>
      <c r="B10873" s="1">
        <v>250.58528</v>
      </c>
      <c r="C10873" s="1">
        <v>0.7787342</v>
      </c>
      <c r="D10873" s="1">
        <v>0.2679607</v>
      </c>
      <c r="E10873" s="1">
        <v>3.093645</v>
      </c>
      <c r="F10873" s="4">
        <f t="shared" si="1"/>
        <v>0.08652602222</v>
      </c>
      <c r="G10873" s="4">
        <f t="shared" si="2"/>
        <v>3.081205096</v>
      </c>
    </row>
    <row r="10874">
      <c r="A10874" s="1">
        <v>108.689996242523</v>
      </c>
      <c r="B10874" s="1">
        <v>250.55864</v>
      </c>
      <c r="C10874" s="1">
        <v>0.7787475</v>
      </c>
      <c r="D10874" s="1">
        <v>0.32045412</v>
      </c>
      <c r="E10874" s="1">
        <v>3.093316</v>
      </c>
      <c r="F10874" s="4">
        <f t="shared" si="1"/>
        <v>0.0865275</v>
      </c>
      <c r="G10874" s="4">
        <f t="shared" si="2"/>
        <v>3.080876207</v>
      </c>
    </row>
    <row r="10875">
      <c r="A10875" s="1">
        <v>108.699998378753</v>
      </c>
      <c r="B10875" s="1">
        <v>250.55864</v>
      </c>
      <c r="C10875" s="1">
        <v>0.7787475</v>
      </c>
      <c r="D10875" s="1">
        <v>0.40102544</v>
      </c>
      <c r="E10875" s="1">
        <v>3.093316</v>
      </c>
      <c r="F10875" s="4">
        <f t="shared" si="1"/>
        <v>0.0865275</v>
      </c>
      <c r="G10875" s="4">
        <f t="shared" si="2"/>
        <v>3.080876207</v>
      </c>
    </row>
    <row r="10876">
      <c r="A10876" s="1">
        <v>108.710000514984</v>
      </c>
      <c r="B10876" s="1">
        <v>250.49005</v>
      </c>
      <c r="C10876" s="1">
        <v>0.7788275</v>
      </c>
      <c r="D10876" s="1">
        <v>0.4266618</v>
      </c>
      <c r="E10876" s="1">
        <v>3.0924692</v>
      </c>
      <c r="F10876" s="4">
        <f t="shared" si="1"/>
        <v>0.08653638889</v>
      </c>
      <c r="G10876" s="4">
        <f t="shared" si="2"/>
        <v>3.080029417</v>
      </c>
    </row>
    <row r="10877">
      <c r="A10877" s="1">
        <v>108.720002651214</v>
      </c>
      <c r="B10877" s="1">
        <v>250.58528</v>
      </c>
      <c r="C10877" s="1">
        <v>0.7792807</v>
      </c>
      <c r="D10877" s="1">
        <v>0.016480498</v>
      </c>
      <c r="E10877" s="1">
        <v>3.093645</v>
      </c>
      <c r="F10877" s="4">
        <f t="shared" si="1"/>
        <v>0.08658674444</v>
      </c>
      <c r="G10877" s="4">
        <f t="shared" si="2"/>
        <v>3.081205096</v>
      </c>
    </row>
    <row r="10878">
      <c r="A10878" s="1">
        <v>108.72999715805</v>
      </c>
      <c r="B10878" s="1">
        <v>250.72433</v>
      </c>
      <c r="C10878" s="1">
        <v>0.77934736</v>
      </c>
      <c r="D10878" s="1">
        <v>-0.01525972</v>
      </c>
      <c r="E10878" s="1">
        <v>3.0953617</v>
      </c>
      <c r="F10878" s="4">
        <f t="shared" si="1"/>
        <v>0.08659415111</v>
      </c>
      <c r="G10878" s="4">
        <f t="shared" si="2"/>
        <v>3.082921763</v>
      </c>
    </row>
    <row r="10879">
      <c r="A10879" s="1">
        <v>108.739999294281</v>
      </c>
      <c r="B10879" s="1">
        <v>250.77577</v>
      </c>
      <c r="C10879" s="1">
        <v>0.779254</v>
      </c>
      <c r="D10879" s="1">
        <v>0.15931149</v>
      </c>
      <c r="E10879" s="1">
        <v>3.0959969</v>
      </c>
      <c r="F10879" s="4">
        <f t="shared" si="1"/>
        <v>0.08658377778</v>
      </c>
      <c r="G10879" s="4">
        <f t="shared" si="2"/>
        <v>3.083556825</v>
      </c>
    </row>
    <row r="10880">
      <c r="A10880" s="1">
        <v>108.750001430511</v>
      </c>
      <c r="B10880" s="1">
        <v>250.84244</v>
      </c>
      <c r="C10880" s="1">
        <v>0.7792674</v>
      </c>
      <c r="D10880" s="1">
        <v>0.22523348</v>
      </c>
      <c r="E10880" s="1">
        <v>3.0968196</v>
      </c>
      <c r="F10880" s="4">
        <f t="shared" si="1"/>
        <v>0.08658526667</v>
      </c>
      <c r="G10880" s="4">
        <f t="shared" si="2"/>
        <v>3.084379911</v>
      </c>
    </row>
    <row r="10881">
      <c r="A10881" s="1">
        <v>108.760003566741</v>
      </c>
      <c r="B10881" s="1">
        <v>250.76244</v>
      </c>
      <c r="C10881" s="1">
        <v>0.77930737</v>
      </c>
      <c r="D10881" s="1">
        <v>0.2630776</v>
      </c>
      <c r="E10881" s="1">
        <v>3.095832</v>
      </c>
      <c r="F10881" s="4">
        <f t="shared" si="1"/>
        <v>0.08658970778</v>
      </c>
      <c r="G10881" s="4">
        <f t="shared" si="2"/>
        <v>3.083392257</v>
      </c>
    </row>
    <row r="10882">
      <c r="A10882" s="1">
        <v>108.769998073577</v>
      </c>
      <c r="B10882" s="1">
        <v>250.7491</v>
      </c>
      <c r="C10882" s="1">
        <v>0.77930737</v>
      </c>
      <c r="D10882" s="1">
        <v>0.33022034</v>
      </c>
      <c r="E10882" s="1">
        <v>3.0956674</v>
      </c>
      <c r="F10882" s="4">
        <f t="shared" si="1"/>
        <v>0.08658970778</v>
      </c>
      <c r="G10882" s="4">
        <f t="shared" si="2"/>
        <v>3.083227565</v>
      </c>
    </row>
    <row r="10883">
      <c r="A10883" s="1">
        <v>108.780000209808</v>
      </c>
      <c r="B10883" s="1">
        <v>250.69196</v>
      </c>
      <c r="C10883" s="1">
        <v>0.77930737</v>
      </c>
      <c r="D10883" s="1">
        <v>0.41079167</v>
      </c>
      <c r="E10883" s="1">
        <v>3.0949621</v>
      </c>
      <c r="F10883" s="4">
        <f t="shared" si="1"/>
        <v>0.08658970778</v>
      </c>
      <c r="G10883" s="4">
        <f t="shared" si="2"/>
        <v>3.082522133</v>
      </c>
    </row>
    <row r="10884">
      <c r="A10884" s="1">
        <v>108.790002346038</v>
      </c>
      <c r="B10884" s="1">
        <v>250.64433</v>
      </c>
      <c r="C10884" s="1">
        <v>0.77938735</v>
      </c>
      <c r="D10884" s="1">
        <v>0.42177868</v>
      </c>
      <c r="E10884" s="1">
        <v>3.0943742</v>
      </c>
      <c r="F10884" s="4">
        <f t="shared" si="1"/>
        <v>0.08659859444</v>
      </c>
      <c r="G10884" s="4">
        <f t="shared" si="2"/>
        <v>3.081934109</v>
      </c>
    </row>
    <row r="10885">
      <c r="A10885" s="1">
        <v>108.799996852874</v>
      </c>
      <c r="B10885" s="1">
        <v>250.73387</v>
      </c>
      <c r="C10885" s="1">
        <v>0.7797873</v>
      </c>
      <c r="D10885" s="1">
        <v>0.068973936</v>
      </c>
      <c r="E10885" s="1">
        <v>3.0954797</v>
      </c>
      <c r="F10885" s="4">
        <f t="shared" si="1"/>
        <v>0.08664303333</v>
      </c>
      <c r="G10885" s="4">
        <f t="shared" si="2"/>
        <v>3.083039541</v>
      </c>
    </row>
    <row r="10886">
      <c r="A10886" s="1">
        <v>108.809998989105</v>
      </c>
      <c r="B10886" s="1">
        <v>250.81769</v>
      </c>
      <c r="C10886" s="1">
        <v>0.7797873</v>
      </c>
      <c r="D10886" s="1">
        <v>0.11902582</v>
      </c>
      <c r="E10886" s="1">
        <v>3.0965142</v>
      </c>
      <c r="F10886" s="4">
        <f t="shared" si="1"/>
        <v>0.08664303333</v>
      </c>
      <c r="G10886" s="4">
        <f t="shared" si="2"/>
        <v>3.084074356</v>
      </c>
    </row>
    <row r="10887">
      <c r="A10887" s="1">
        <v>108.820001125335</v>
      </c>
      <c r="B10887" s="1">
        <v>250.89388</v>
      </c>
      <c r="C10887" s="1">
        <v>0.7796806</v>
      </c>
      <c r="D10887" s="1">
        <v>0.30702558</v>
      </c>
      <c r="E10887" s="1">
        <v>3.0974548</v>
      </c>
      <c r="F10887" s="4">
        <f t="shared" si="1"/>
        <v>0.08663117778</v>
      </c>
      <c r="G10887" s="4">
        <f t="shared" si="2"/>
        <v>3.085014973</v>
      </c>
    </row>
    <row r="10888">
      <c r="A10888" s="1">
        <v>108.830003261566</v>
      </c>
      <c r="B10888" s="1">
        <v>250.8634</v>
      </c>
      <c r="C10888" s="1">
        <v>0.7796806</v>
      </c>
      <c r="D10888" s="1">
        <v>0.39980468</v>
      </c>
      <c r="E10888" s="1">
        <v>3.0970788</v>
      </c>
      <c r="F10888" s="4">
        <f t="shared" si="1"/>
        <v>0.08663117778</v>
      </c>
      <c r="G10888" s="4">
        <f t="shared" si="2"/>
        <v>3.084638677</v>
      </c>
    </row>
    <row r="10889">
      <c r="A10889" s="1">
        <v>108.839997768402</v>
      </c>
      <c r="B10889" s="1">
        <v>250.80244</v>
      </c>
      <c r="C10889" s="1">
        <v>0.77969396</v>
      </c>
      <c r="D10889" s="1">
        <v>0.46694744</v>
      </c>
      <c r="E10889" s="1">
        <v>3.096326</v>
      </c>
      <c r="F10889" s="4">
        <f t="shared" si="1"/>
        <v>0.08663266222</v>
      </c>
      <c r="G10889" s="4">
        <f t="shared" si="2"/>
        <v>3.083886084</v>
      </c>
    </row>
    <row r="10890">
      <c r="A10890" s="1">
        <v>108.849999904632</v>
      </c>
      <c r="B10890" s="1">
        <v>250.81387</v>
      </c>
      <c r="C10890" s="1">
        <v>0.7800272</v>
      </c>
      <c r="D10890" s="1">
        <v>0.18372704</v>
      </c>
      <c r="E10890" s="1">
        <v>3.0964673</v>
      </c>
      <c r="F10890" s="4">
        <f t="shared" si="1"/>
        <v>0.08666968889</v>
      </c>
      <c r="G10890" s="4">
        <f t="shared" si="2"/>
        <v>3.084027195</v>
      </c>
    </row>
    <row r="10891">
      <c r="A10891" s="1">
        <v>108.860002040863</v>
      </c>
      <c r="B10891" s="1">
        <v>250.88245</v>
      </c>
      <c r="C10891" s="1">
        <v>0.7801605</v>
      </c>
      <c r="D10891" s="1">
        <v>0.110480376</v>
      </c>
      <c r="E10891" s="1">
        <v>3.097314</v>
      </c>
      <c r="F10891" s="4">
        <f t="shared" si="1"/>
        <v>0.0866845</v>
      </c>
      <c r="G10891" s="4">
        <f t="shared" si="2"/>
        <v>3.084873862</v>
      </c>
    </row>
    <row r="10892">
      <c r="A10892" s="1">
        <v>108.869996547698</v>
      </c>
      <c r="B10892" s="1">
        <v>250.99483</v>
      </c>
      <c r="C10892" s="1">
        <v>0.7800805</v>
      </c>
      <c r="D10892" s="1">
        <v>0.27162302</v>
      </c>
      <c r="E10892" s="1">
        <v>3.098701</v>
      </c>
      <c r="F10892" s="4">
        <f t="shared" si="1"/>
        <v>0.08667561111</v>
      </c>
      <c r="G10892" s="4">
        <f t="shared" si="2"/>
        <v>3.086261269</v>
      </c>
    </row>
    <row r="10893">
      <c r="A10893" s="1">
        <v>108.879998683929</v>
      </c>
      <c r="B10893" s="1">
        <v>250.91292</v>
      </c>
      <c r="C10893" s="1">
        <v>0.7800672</v>
      </c>
      <c r="D10893" s="1">
        <v>0.35219434</v>
      </c>
      <c r="E10893" s="1">
        <v>3.0976899</v>
      </c>
      <c r="F10893" s="4">
        <f t="shared" si="1"/>
        <v>0.08667413333</v>
      </c>
      <c r="G10893" s="4">
        <f t="shared" si="2"/>
        <v>3.085250035</v>
      </c>
    </row>
    <row r="10894">
      <c r="A10894" s="1">
        <v>108.890000820159</v>
      </c>
      <c r="B10894" s="1">
        <v>250.88054</v>
      </c>
      <c r="C10894" s="1">
        <v>0.7800672</v>
      </c>
      <c r="D10894" s="1">
        <v>0.43276566</v>
      </c>
      <c r="E10894" s="1">
        <v>3.0972903</v>
      </c>
      <c r="F10894" s="4">
        <f t="shared" si="1"/>
        <v>0.08667413333</v>
      </c>
      <c r="G10894" s="4">
        <f t="shared" si="2"/>
        <v>3.084850281</v>
      </c>
    </row>
    <row r="10895">
      <c r="A10895" s="1">
        <v>108.90000295639</v>
      </c>
      <c r="B10895" s="1">
        <v>250.89388</v>
      </c>
      <c r="C10895" s="1">
        <v>0.7802538</v>
      </c>
      <c r="D10895" s="1">
        <v>0.3167918</v>
      </c>
      <c r="E10895" s="1">
        <v>3.0974548</v>
      </c>
      <c r="F10895" s="4">
        <f t="shared" si="1"/>
        <v>0.08669486667</v>
      </c>
      <c r="G10895" s="4">
        <f t="shared" si="2"/>
        <v>3.085014973</v>
      </c>
    </row>
    <row r="10896">
      <c r="A10896" s="1">
        <v>108.909997463226</v>
      </c>
      <c r="B10896" s="1">
        <v>250.92625</v>
      </c>
      <c r="C10896" s="1">
        <v>0.78053373</v>
      </c>
      <c r="D10896" s="1">
        <v>0.0872856</v>
      </c>
      <c r="E10896" s="1">
        <v>3.0978546</v>
      </c>
      <c r="F10896" s="4">
        <f t="shared" si="1"/>
        <v>0.08672597</v>
      </c>
      <c r="G10896" s="4">
        <f t="shared" si="2"/>
        <v>3.085414602</v>
      </c>
    </row>
    <row r="10897">
      <c r="A10897" s="1">
        <v>108.919999599456</v>
      </c>
      <c r="B10897" s="1">
        <v>251.05388</v>
      </c>
      <c r="C10897" s="1">
        <v>0.78053373</v>
      </c>
      <c r="D10897" s="1">
        <v>0.16663615</v>
      </c>
      <c r="E10897" s="1">
        <v>3.09943</v>
      </c>
      <c r="F10897" s="4">
        <f t="shared" si="1"/>
        <v>0.08672597</v>
      </c>
      <c r="G10897" s="4">
        <f t="shared" si="2"/>
        <v>3.086990281</v>
      </c>
    </row>
    <row r="10898">
      <c r="A10898" s="1">
        <v>108.930001735687</v>
      </c>
      <c r="B10898" s="1">
        <v>251.04436</v>
      </c>
      <c r="C10898" s="1">
        <v>0.78053373</v>
      </c>
      <c r="D10898" s="1">
        <v>0.23377892</v>
      </c>
      <c r="E10898" s="1">
        <v>3.0993125</v>
      </c>
      <c r="F10898" s="4">
        <f t="shared" si="1"/>
        <v>0.08672597</v>
      </c>
      <c r="G10898" s="4">
        <f t="shared" si="2"/>
        <v>3.086872751</v>
      </c>
    </row>
    <row r="10899">
      <c r="A10899" s="1">
        <v>108.939996242523</v>
      </c>
      <c r="B10899" s="1">
        <v>251.03484</v>
      </c>
      <c r="C10899" s="1">
        <v>0.78053373</v>
      </c>
      <c r="D10899" s="1">
        <v>0.31435025</v>
      </c>
      <c r="E10899" s="1">
        <v>3.099195</v>
      </c>
      <c r="F10899" s="4">
        <f t="shared" si="1"/>
        <v>0.08672597</v>
      </c>
      <c r="G10899" s="4">
        <f t="shared" si="2"/>
        <v>3.08675522</v>
      </c>
    </row>
    <row r="10900">
      <c r="A10900" s="1">
        <v>108.949998378753</v>
      </c>
      <c r="B10900" s="1">
        <v>251.03865</v>
      </c>
      <c r="C10900" s="1">
        <v>0.7805471</v>
      </c>
      <c r="D10900" s="1">
        <v>0.381493</v>
      </c>
      <c r="E10900" s="1">
        <v>3.0992422</v>
      </c>
      <c r="F10900" s="4">
        <f t="shared" si="1"/>
        <v>0.08672745556</v>
      </c>
      <c r="G10900" s="4">
        <f t="shared" si="2"/>
        <v>3.086802257</v>
      </c>
    </row>
    <row r="10901">
      <c r="A10901" s="1">
        <v>108.960000514984</v>
      </c>
      <c r="B10901" s="1">
        <v>250.94531</v>
      </c>
      <c r="C10901" s="1">
        <v>0.7805471</v>
      </c>
      <c r="D10901" s="1">
        <v>0.4486358</v>
      </c>
      <c r="E10901" s="1">
        <v>3.09809</v>
      </c>
      <c r="F10901" s="4">
        <f t="shared" si="1"/>
        <v>0.08672745556</v>
      </c>
      <c r="G10901" s="4">
        <f t="shared" si="2"/>
        <v>3.085649911</v>
      </c>
    </row>
    <row r="10902">
      <c r="A10902" s="1">
        <v>108.970002651214</v>
      </c>
      <c r="B10902" s="1">
        <v>250.97008</v>
      </c>
      <c r="C10902" s="1">
        <v>0.7806537</v>
      </c>
      <c r="D10902" s="1">
        <v>0.4303241</v>
      </c>
      <c r="E10902" s="1">
        <v>3.0983956</v>
      </c>
      <c r="F10902" s="4">
        <f t="shared" si="1"/>
        <v>0.0867393</v>
      </c>
      <c r="G10902" s="4">
        <f t="shared" si="2"/>
        <v>3.085955714</v>
      </c>
    </row>
    <row r="10903">
      <c r="A10903" s="1">
        <v>108.97999715805</v>
      </c>
      <c r="B10903" s="1">
        <v>250.9853</v>
      </c>
      <c r="C10903" s="1">
        <v>0.7810403</v>
      </c>
      <c r="D10903" s="1">
        <v>0.07751938</v>
      </c>
      <c r="E10903" s="1">
        <v>3.0985837</v>
      </c>
      <c r="F10903" s="4">
        <f t="shared" si="1"/>
        <v>0.08678225556</v>
      </c>
      <c r="G10903" s="4">
        <f t="shared" si="2"/>
        <v>3.086143615</v>
      </c>
    </row>
    <row r="10904">
      <c r="A10904" s="1">
        <v>108.989999294281</v>
      </c>
      <c r="B10904" s="1">
        <v>251.18152</v>
      </c>
      <c r="C10904" s="1">
        <v>0.78118694</v>
      </c>
      <c r="D10904" s="1">
        <v>0.0042727217</v>
      </c>
      <c r="E10904" s="1">
        <v>3.101006</v>
      </c>
      <c r="F10904" s="4">
        <f t="shared" si="1"/>
        <v>0.08679854889</v>
      </c>
      <c r="G10904" s="4">
        <f t="shared" si="2"/>
        <v>3.088566084</v>
      </c>
    </row>
    <row r="10905">
      <c r="A10905" s="1">
        <v>109.000001430511</v>
      </c>
      <c r="B10905" s="1">
        <v>251.2939</v>
      </c>
      <c r="C10905" s="1">
        <v>0.7811336</v>
      </c>
      <c r="D10905" s="1">
        <v>0.13855827</v>
      </c>
      <c r="E10905" s="1">
        <v>3.1023934</v>
      </c>
      <c r="F10905" s="4">
        <f t="shared" si="1"/>
        <v>0.08679262222</v>
      </c>
      <c r="G10905" s="4">
        <f t="shared" si="2"/>
        <v>3.089953491</v>
      </c>
    </row>
    <row r="10906">
      <c r="A10906" s="1">
        <v>109.010003566741</v>
      </c>
      <c r="B10906" s="1">
        <v>251.24628</v>
      </c>
      <c r="C10906" s="1">
        <v>0.78114694</v>
      </c>
      <c r="D10906" s="1">
        <v>0.1910517</v>
      </c>
      <c r="E10906" s="1">
        <v>3.1018054</v>
      </c>
      <c r="F10906" s="4">
        <f t="shared" si="1"/>
        <v>0.08679410444</v>
      </c>
      <c r="G10906" s="4">
        <f t="shared" si="2"/>
        <v>3.08936559</v>
      </c>
    </row>
    <row r="10907">
      <c r="A10907" s="1">
        <v>109.019998073577</v>
      </c>
      <c r="B10907" s="1">
        <v>251.27676</v>
      </c>
      <c r="C10907" s="1">
        <v>0.78114694</v>
      </c>
      <c r="D10907" s="1">
        <v>0.27162302</v>
      </c>
      <c r="E10907" s="1">
        <v>3.102182</v>
      </c>
      <c r="F10907" s="4">
        <f t="shared" si="1"/>
        <v>0.08679410444</v>
      </c>
      <c r="G10907" s="4">
        <f t="shared" si="2"/>
        <v>3.089741886</v>
      </c>
    </row>
    <row r="10908">
      <c r="A10908" s="1">
        <v>109.030000209808</v>
      </c>
      <c r="B10908" s="1">
        <v>251.20818</v>
      </c>
      <c r="C10908" s="1">
        <v>0.78114694</v>
      </c>
      <c r="D10908" s="1">
        <v>0.35219434</v>
      </c>
      <c r="E10908" s="1">
        <v>3.101335</v>
      </c>
      <c r="F10908" s="4">
        <f t="shared" si="1"/>
        <v>0.08679410444</v>
      </c>
      <c r="G10908" s="4">
        <f t="shared" si="2"/>
        <v>3.08889522</v>
      </c>
    </row>
    <row r="10909">
      <c r="A10909" s="1">
        <v>109.040002346038</v>
      </c>
      <c r="B10909" s="1">
        <v>251.15485</v>
      </c>
      <c r="C10909" s="1">
        <v>0.7811603</v>
      </c>
      <c r="D10909" s="1">
        <v>0.40590855</v>
      </c>
      <c r="E10909" s="1">
        <v>3.1006765</v>
      </c>
      <c r="F10909" s="4">
        <f t="shared" si="1"/>
        <v>0.08679558889</v>
      </c>
      <c r="G10909" s="4">
        <f t="shared" si="2"/>
        <v>3.088236825</v>
      </c>
    </row>
    <row r="10910">
      <c r="A10910" s="1">
        <v>109.049996852874</v>
      </c>
      <c r="B10910" s="1">
        <v>251.14912</v>
      </c>
      <c r="C10910" s="1">
        <v>0.7811603</v>
      </c>
      <c r="D10910" s="1">
        <v>0.48647988</v>
      </c>
      <c r="E10910" s="1">
        <v>3.100606</v>
      </c>
      <c r="F10910" s="4">
        <f t="shared" si="1"/>
        <v>0.08679558889</v>
      </c>
      <c r="G10910" s="4">
        <f t="shared" si="2"/>
        <v>3.088166084</v>
      </c>
    </row>
    <row r="10911">
      <c r="A10911" s="1">
        <v>109.059998989105</v>
      </c>
      <c r="B10911" s="1">
        <v>251.07675</v>
      </c>
      <c r="C10911" s="1">
        <v>0.78150684</v>
      </c>
      <c r="D10911" s="1">
        <v>0.2020387</v>
      </c>
      <c r="E10911" s="1">
        <v>3.0997126</v>
      </c>
      <c r="F10911" s="4">
        <f t="shared" si="1"/>
        <v>0.08683409333</v>
      </c>
      <c r="G10911" s="4">
        <f t="shared" si="2"/>
        <v>3.087272627</v>
      </c>
    </row>
    <row r="10912">
      <c r="A10912" s="1">
        <v>109.070001125335</v>
      </c>
      <c r="B10912" s="1">
        <v>251.29962</v>
      </c>
      <c r="C10912" s="1">
        <v>0.78173345</v>
      </c>
      <c r="D10912" s="1">
        <v>0.029909052</v>
      </c>
      <c r="E10912" s="1">
        <v>3.1024642</v>
      </c>
      <c r="F10912" s="4">
        <f t="shared" si="1"/>
        <v>0.08685927222</v>
      </c>
      <c r="G10912" s="4">
        <f t="shared" si="2"/>
        <v>3.090024109</v>
      </c>
    </row>
    <row r="10913">
      <c r="A10913" s="1">
        <v>109.080003261566</v>
      </c>
      <c r="B10913" s="1">
        <v>251.38914</v>
      </c>
      <c r="C10913" s="1">
        <v>0.7816401</v>
      </c>
      <c r="D10913" s="1">
        <v>0.20448026</v>
      </c>
      <c r="E10913" s="1">
        <v>3.1035693</v>
      </c>
      <c r="F10913" s="4">
        <f t="shared" si="1"/>
        <v>0.0868489</v>
      </c>
      <c r="G10913" s="4">
        <f t="shared" si="2"/>
        <v>3.091129294</v>
      </c>
    </row>
    <row r="10914">
      <c r="A10914" s="1">
        <v>109.089997768402</v>
      </c>
      <c r="B10914" s="1">
        <v>251.3739</v>
      </c>
      <c r="C10914" s="1">
        <v>0.7816002</v>
      </c>
      <c r="D10914" s="1">
        <v>0.3119087</v>
      </c>
      <c r="E10914" s="1">
        <v>3.103381</v>
      </c>
      <c r="F10914" s="4">
        <f t="shared" si="1"/>
        <v>0.08684446667</v>
      </c>
      <c r="G10914" s="4">
        <f t="shared" si="2"/>
        <v>3.090941146</v>
      </c>
    </row>
    <row r="10915">
      <c r="A10915" s="1">
        <v>109.099999904632</v>
      </c>
      <c r="B10915" s="1">
        <v>251.38342</v>
      </c>
      <c r="C10915" s="1">
        <v>0.78161347</v>
      </c>
      <c r="D10915" s="1">
        <v>0.37905145</v>
      </c>
      <c r="E10915" s="1">
        <v>3.1034985</v>
      </c>
      <c r="F10915" s="4">
        <f t="shared" si="1"/>
        <v>0.08684594111</v>
      </c>
      <c r="G10915" s="4">
        <f t="shared" si="2"/>
        <v>3.091058677</v>
      </c>
    </row>
    <row r="10916">
      <c r="A10916" s="1">
        <v>109.110002040863</v>
      </c>
      <c r="B10916" s="1">
        <v>251.30914</v>
      </c>
      <c r="C10916" s="1">
        <v>0.78161347</v>
      </c>
      <c r="D10916" s="1">
        <v>0.45962277</v>
      </c>
      <c r="E10916" s="1">
        <v>3.1025815</v>
      </c>
      <c r="F10916" s="4">
        <f t="shared" si="1"/>
        <v>0.08684594111</v>
      </c>
      <c r="G10916" s="4">
        <f t="shared" si="2"/>
        <v>3.09014164</v>
      </c>
    </row>
    <row r="10917">
      <c r="A10917" s="1">
        <v>109.119996547698</v>
      </c>
      <c r="B10917" s="1">
        <v>251.30342</v>
      </c>
      <c r="C10917" s="1">
        <v>0.7817468</v>
      </c>
      <c r="D10917" s="1">
        <v>0.41567478</v>
      </c>
      <c r="E10917" s="1">
        <v>3.102511</v>
      </c>
      <c r="F10917" s="4">
        <f t="shared" si="1"/>
        <v>0.08686075556</v>
      </c>
      <c r="G10917" s="4">
        <f t="shared" si="2"/>
        <v>3.090071022</v>
      </c>
    </row>
    <row r="10918">
      <c r="A10918" s="1">
        <v>109.129998683929</v>
      </c>
      <c r="B10918" s="1">
        <v>251.34534</v>
      </c>
      <c r="C10918" s="1">
        <v>0.78213334</v>
      </c>
      <c r="D10918" s="1">
        <v>0.075077824</v>
      </c>
      <c r="E10918" s="1">
        <v>3.1030283</v>
      </c>
      <c r="F10918" s="4">
        <f t="shared" si="1"/>
        <v>0.08690370444</v>
      </c>
      <c r="G10918" s="4">
        <f t="shared" si="2"/>
        <v>3.090588553</v>
      </c>
    </row>
    <row r="10919">
      <c r="A10919" s="1">
        <v>109.140000820159</v>
      </c>
      <c r="B10919" s="1">
        <v>251.45772</v>
      </c>
      <c r="C10919" s="1">
        <v>0.7821734</v>
      </c>
      <c r="D10919" s="1">
        <v>0.084844045</v>
      </c>
      <c r="E10919" s="1">
        <v>3.1044157</v>
      </c>
      <c r="F10919" s="4">
        <f t="shared" si="1"/>
        <v>0.08690815556</v>
      </c>
      <c r="G10919" s="4">
        <f t="shared" si="2"/>
        <v>3.09197596</v>
      </c>
    </row>
    <row r="10920">
      <c r="A10920" s="1">
        <v>109.15000295639</v>
      </c>
      <c r="B10920" s="1">
        <v>251.55106</v>
      </c>
      <c r="C10920" s="1">
        <v>0.7821067</v>
      </c>
      <c r="D10920" s="1">
        <v>0.23255815</v>
      </c>
      <c r="E10920" s="1">
        <v>3.1055682</v>
      </c>
      <c r="F10920" s="4">
        <f t="shared" si="1"/>
        <v>0.08690074444</v>
      </c>
      <c r="G10920" s="4">
        <f t="shared" si="2"/>
        <v>3.093128306</v>
      </c>
    </row>
    <row r="10921">
      <c r="A10921" s="1">
        <v>109.159997463226</v>
      </c>
      <c r="B10921" s="1">
        <v>251.50343</v>
      </c>
      <c r="C10921" s="1">
        <v>0.7821067</v>
      </c>
      <c r="D10921" s="1">
        <v>0.31312945</v>
      </c>
      <c r="E10921" s="1">
        <v>3.1049802</v>
      </c>
      <c r="F10921" s="4">
        <f t="shared" si="1"/>
        <v>0.08690074444</v>
      </c>
      <c r="G10921" s="4">
        <f t="shared" si="2"/>
        <v>3.092540281</v>
      </c>
    </row>
    <row r="10922">
      <c r="A10922" s="1">
        <v>109.169999599456</v>
      </c>
      <c r="B10922" s="1">
        <v>251.50725</v>
      </c>
      <c r="C10922" s="1">
        <v>0.7821067</v>
      </c>
      <c r="D10922" s="1">
        <v>0.38027224</v>
      </c>
      <c r="E10922" s="1">
        <v>3.1050272</v>
      </c>
      <c r="F10922" s="4">
        <f t="shared" si="1"/>
        <v>0.08690074444</v>
      </c>
      <c r="G10922" s="4">
        <f t="shared" si="2"/>
        <v>3.092587442</v>
      </c>
    </row>
    <row r="10923">
      <c r="A10923" s="1">
        <v>109.180001735687</v>
      </c>
      <c r="B10923" s="1">
        <v>251.41772</v>
      </c>
      <c r="C10923" s="1">
        <v>0.78213334</v>
      </c>
      <c r="D10923" s="1">
        <v>0.447415</v>
      </c>
      <c r="E10923" s="1">
        <v>3.103922</v>
      </c>
      <c r="F10923" s="4">
        <f t="shared" si="1"/>
        <v>0.08690370444</v>
      </c>
      <c r="G10923" s="4">
        <f t="shared" si="2"/>
        <v>3.091482133</v>
      </c>
    </row>
    <row r="10924">
      <c r="A10924" s="1">
        <v>109.189996242523</v>
      </c>
      <c r="B10924" s="1">
        <v>251.41962</v>
      </c>
      <c r="C10924" s="1">
        <v>0.78246665</v>
      </c>
      <c r="D10924" s="1">
        <v>0.17884393</v>
      </c>
      <c r="E10924" s="1">
        <v>3.1039455</v>
      </c>
      <c r="F10924" s="4">
        <f t="shared" si="1"/>
        <v>0.08694073889</v>
      </c>
      <c r="G10924" s="4">
        <f t="shared" si="2"/>
        <v>3.09150559</v>
      </c>
    </row>
    <row r="10925">
      <c r="A10925" s="1">
        <v>109.199998378753</v>
      </c>
      <c r="B10925" s="1">
        <v>251.59677</v>
      </c>
      <c r="C10925" s="1">
        <v>0.78270656</v>
      </c>
      <c r="D10925" s="1">
        <v>-0.022584386</v>
      </c>
      <c r="E10925" s="1">
        <v>3.1061325</v>
      </c>
      <c r="F10925" s="4">
        <f t="shared" si="1"/>
        <v>0.08696739556</v>
      </c>
      <c r="G10925" s="4">
        <f t="shared" si="2"/>
        <v>3.093692627</v>
      </c>
    </row>
    <row r="10926">
      <c r="A10926" s="1">
        <v>109.210000514984</v>
      </c>
      <c r="B10926" s="1">
        <v>251.66536</v>
      </c>
      <c r="C10926" s="1">
        <v>0.7826799</v>
      </c>
      <c r="D10926" s="1">
        <v>0.084844045</v>
      </c>
      <c r="E10926" s="1">
        <v>3.1069791</v>
      </c>
      <c r="F10926" s="4">
        <f t="shared" si="1"/>
        <v>0.08696443333</v>
      </c>
      <c r="G10926" s="4">
        <f t="shared" si="2"/>
        <v>3.094539417</v>
      </c>
    </row>
    <row r="10927">
      <c r="A10927" s="1">
        <v>109.220002651214</v>
      </c>
      <c r="B10927" s="1">
        <v>251.71867</v>
      </c>
      <c r="C10927" s="1">
        <v>0.7826932</v>
      </c>
      <c r="D10927" s="1">
        <v>0.13855827</v>
      </c>
      <c r="E10927" s="1">
        <v>3.1076376</v>
      </c>
      <c r="F10927" s="4">
        <f t="shared" si="1"/>
        <v>0.08696591111</v>
      </c>
      <c r="G10927" s="4">
        <f t="shared" si="2"/>
        <v>3.095197565</v>
      </c>
    </row>
    <row r="10928">
      <c r="A10928" s="1">
        <v>109.22999715805</v>
      </c>
      <c r="B10928" s="1">
        <v>251.67297</v>
      </c>
      <c r="C10928" s="1">
        <v>0.78270656</v>
      </c>
      <c r="D10928" s="1">
        <v>0.20448026</v>
      </c>
      <c r="E10928" s="1">
        <v>3.1070733</v>
      </c>
      <c r="F10928" s="4">
        <f t="shared" si="1"/>
        <v>0.08696739556</v>
      </c>
      <c r="G10928" s="4">
        <f t="shared" si="2"/>
        <v>3.094633368</v>
      </c>
    </row>
    <row r="10929">
      <c r="A10929" s="1">
        <v>109.239999294281</v>
      </c>
      <c r="B10929" s="1">
        <v>251.63295</v>
      </c>
      <c r="C10929" s="1">
        <v>0.78270656</v>
      </c>
      <c r="D10929" s="1">
        <v>0.28505158</v>
      </c>
      <c r="E10929" s="1">
        <v>3.1065793</v>
      </c>
      <c r="F10929" s="4">
        <f t="shared" si="1"/>
        <v>0.08696739556</v>
      </c>
      <c r="G10929" s="4">
        <f t="shared" si="2"/>
        <v>3.094139294</v>
      </c>
    </row>
    <row r="10930">
      <c r="A10930" s="1">
        <v>109.250001430511</v>
      </c>
      <c r="B10930" s="1">
        <v>251.6539</v>
      </c>
      <c r="C10930" s="1">
        <v>0.7827199</v>
      </c>
      <c r="D10930" s="1">
        <v>0.3387658</v>
      </c>
      <c r="E10930" s="1">
        <v>3.1068377</v>
      </c>
      <c r="F10930" s="4">
        <f t="shared" si="1"/>
        <v>0.08696887778</v>
      </c>
      <c r="G10930" s="4">
        <f t="shared" si="2"/>
        <v>3.094397936</v>
      </c>
    </row>
    <row r="10931">
      <c r="A10931" s="1">
        <v>109.260003566741</v>
      </c>
      <c r="B10931" s="1">
        <v>251.5682</v>
      </c>
      <c r="C10931" s="1">
        <v>0.7827599</v>
      </c>
      <c r="D10931" s="1">
        <v>0.37783068</v>
      </c>
      <c r="E10931" s="1">
        <v>3.10578</v>
      </c>
      <c r="F10931" s="4">
        <f t="shared" si="1"/>
        <v>0.08697332222</v>
      </c>
      <c r="G10931" s="4">
        <f t="shared" si="2"/>
        <v>3.093339911</v>
      </c>
    </row>
    <row r="10932">
      <c r="A10932" s="1">
        <v>109.269998073577</v>
      </c>
      <c r="B10932" s="1">
        <v>251.58916</v>
      </c>
      <c r="C10932" s="1">
        <v>0.78286654</v>
      </c>
      <c r="D10932" s="1">
        <v>0.359519</v>
      </c>
      <c r="E10932" s="1">
        <v>3.1060383</v>
      </c>
      <c r="F10932" s="4">
        <f t="shared" si="1"/>
        <v>0.08698517111</v>
      </c>
      <c r="G10932" s="4">
        <f t="shared" si="2"/>
        <v>3.093598677</v>
      </c>
    </row>
    <row r="10933">
      <c r="A10933" s="1">
        <v>109.280000209808</v>
      </c>
      <c r="B10933" s="1">
        <v>251.60818</v>
      </c>
      <c r="C10933" s="1">
        <v>0.78310645</v>
      </c>
      <c r="D10933" s="1">
        <v>0.16053227</v>
      </c>
      <c r="E10933" s="1">
        <v>3.1062737</v>
      </c>
      <c r="F10933" s="4">
        <f t="shared" si="1"/>
        <v>0.08701182778</v>
      </c>
      <c r="G10933" s="4">
        <f t="shared" si="2"/>
        <v>3.093833491</v>
      </c>
    </row>
    <row r="10934">
      <c r="A10934" s="1">
        <v>109.290002346038</v>
      </c>
      <c r="B10934" s="1">
        <v>251.71867</v>
      </c>
      <c r="C10934" s="1">
        <v>0.7832397</v>
      </c>
      <c r="D10934" s="1">
        <v>0.10193493</v>
      </c>
      <c r="E10934" s="1">
        <v>3.1076376</v>
      </c>
      <c r="F10934" s="4">
        <f t="shared" si="1"/>
        <v>0.08702663333</v>
      </c>
      <c r="G10934" s="4">
        <f t="shared" si="2"/>
        <v>3.095197565</v>
      </c>
    </row>
    <row r="10935">
      <c r="A10935" s="1">
        <v>109.299996852874</v>
      </c>
      <c r="B10935" s="1">
        <v>251.79489</v>
      </c>
      <c r="C10935" s="1">
        <v>0.7832397</v>
      </c>
      <c r="D10935" s="1">
        <v>0.16907771</v>
      </c>
      <c r="E10935" s="1">
        <v>3.1085782</v>
      </c>
      <c r="F10935" s="4">
        <f t="shared" si="1"/>
        <v>0.08702663333</v>
      </c>
      <c r="G10935" s="4">
        <f t="shared" si="2"/>
        <v>3.096138553</v>
      </c>
    </row>
    <row r="10936">
      <c r="A10936" s="1">
        <v>109.309998989105</v>
      </c>
      <c r="B10936" s="1">
        <v>251.7587</v>
      </c>
      <c r="C10936" s="1">
        <v>0.7832397</v>
      </c>
      <c r="D10936" s="1">
        <v>0.24964903</v>
      </c>
      <c r="E10936" s="1">
        <v>3.1081314</v>
      </c>
      <c r="F10936" s="4">
        <f t="shared" si="1"/>
        <v>0.08702663333</v>
      </c>
      <c r="G10936" s="4">
        <f t="shared" si="2"/>
        <v>3.095691763</v>
      </c>
    </row>
    <row r="10937">
      <c r="A10937" s="1">
        <v>109.320001125335</v>
      </c>
      <c r="B10937" s="1">
        <v>251.79868</v>
      </c>
      <c r="C10937" s="1">
        <v>0.7832664</v>
      </c>
      <c r="D10937" s="1">
        <v>0.30336323</v>
      </c>
      <c r="E10937" s="1">
        <v>3.1086252</v>
      </c>
      <c r="F10937" s="4">
        <f t="shared" si="1"/>
        <v>0.0870296</v>
      </c>
      <c r="G10937" s="4">
        <f t="shared" si="2"/>
        <v>3.096185343</v>
      </c>
    </row>
    <row r="10938">
      <c r="A10938" s="1">
        <v>109.330003261566</v>
      </c>
      <c r="B10938" s="1">
        <v>251.73962</v>
      </c>
      <c r="C10938" s="1">
        <v>0.78333306</v>
      </c>
      <c r="D10938" s="1">
        <v>0.29970092</v>
      </c>
      <c r="E10938" s="1">
        <v>3.1078963</v>
      </c>
      <c r="F10938" s="4">
        <f t="shared" si="1"/>
        <v>0.08703700667</v>
      </c>
      <c r="G10938" s="4">
        <f t="shared" si="2"/>
        <v>3.095456207</v>
      </c>
    </row>
    <row r="10939">
      <c r="A10939" s="1">
        <v>109.339997768402</v>
      </c>
      <c r="B10939" s="1">
        <v>251.73201</v>
      </c>
      <c r="C10939" s="1">
        <v>0.7833997</v>
      </c>
      <c r="D10939" s="1">
        <v>0.3106879</v>
      </c>
      <c r="E10939" s="1">
        <v>3.1078024</v>
      </c>
      <c r="F10939" s="4">
        <f t="shared" si="1"/>
        <v>0.08704441111</v>
      </c>
      <c r="G10939" s="4">
        <f t="shared" si="2"/>
        <v>3.095362257</v>
      </c>
    </row>
    <row r="10940">
      <c r="A10940" s="1">
        <v>109.349999904632</v>
      </c>
      <c r="B10940" s="1">
        <v>251.75487</v>
      </c>
      <c r="C10940" s="1">
        <v>0.7833997</v>
      </c>
      <c r="D10940" s="1">
        <v>0.39125922</v>
      </c>
      <c r="E10940" s="1">
        <v>3.1080844</v>
      </c>
      <c r="F10940" s="4">
        <f t="shared" si="1"/>
        <v>0.08704441111</v>
      </c>
      <c r="G10940" s="4">
        <f t="shared" si="2"/>
        <v>3.095644479</v>
      </c>
    </row>
    <row r="10941">
      <c r="A10941" s="1">
        <v>109.360002040863</v>
      </c>
      <c r="B10941" s="1">
        <v>251.69774</v>
      </c>
      <c r="C10941" s="1">
        <v>0.78349304</v>
      </c>
      <c r="D10941" s="1">
        <v>0.3607398</v>
      </c>
      <c r="E10941" s="1">
        <v>3.107379</v>
      </c>
      <c r="F10941" s="4">
        <f t="shared" si="1"/>
        <v>0.08705478222</v>
      </c>
      <c r="G10941" s="4">
        <f t="shared" si="2"/>
        <v>3.09493917</v>
      </c>
    </row>
    <row r="10942">
      <c r="A10942" s="1">
        <v>109.369996547698</v>
      </c>
      <c r="B10942" s="1">
        <v>251.84439</v>
      </c>
      <c r="C10942" s="1">
        <v>0.78383964</v>
      </c>
      <c r="D10942" s="1">
        <v>0.09094793</v>
      </c>
      <c r="E10942" s="1">
        <v>3.1091895</v>
      </c>
      <c r="F10942" s="4">
        <f t="shared" si="1"/>
        <v>0.08709329333</v>
      </c>
      <c r="G10942" s="4">
        <f t="shared" si="2"/>
        <v>3.096749664</v>
      </c>
    </row>
    <row r="10943">
      <c r="A10943" s="1">
        <v>109.379998683929</v>
      </c>
      <c r="B10943" s="1">
        <v>251.93773</v>
      </c>
      <c r="C10943" s="1">
        <v>0.78383964</v>
      </c>
      <c r="D10943" s="1">
        <v>0.15686993</v>
      </c>
      <c r="E10943" s="1">
        <v>3.1103418</v>
      </c>
      <c r="F10943" s="4">
        <f t="shared" si="1"/>
        <v>0.08709329333</v>
      </c>
      <c r="G10943" s="4">
        <f t="shared" si="2"/>
        <v>3.09790201</v>
      </c>
    </row>
    <row r="10944">
      <c r="A10944" s="1">
        <v>109.390000820159</v>
      </c>
      <c r="B10944" s="1">
        <v>251.95679</v>
      </c>
      <c r="C10944" s="1">
        <v>0.783813</v>
      </c>
      <c r="D10944" s="1">
        <v>0.2508698</v>
      </c>
      <c r="E10944" s="1">
        <v>3.1105773</v>
      </c>
      <c r="F10944" s="4">
        <f t="shared" si="1"/>
        <v>0.08709033333</v>
      </c>
      <c r="G10944" s="4">
        <f t="shared" si="2"/>
        <v>3.098137319</v>
      </c>
    </row>
    <row r="10945">
      <c r="A10945" s="1">
        <v>109.40000295639</v>
      </c>
      <c r="B10945" s="1">
        <v>251.94536</v>
      </c>
      <c r="C10945" s="1">
        <v>0.783813</v>
      </c>
      <c r="D10945" s="1">
        <v>0.33144113</v>
      </c>
      <c r="E10945" s="1">
        <v>3.1104362</v>
      </c>
      <c r="F10945" s="4">
        <f t="shared" si="1"/>
        <v>0.08709033333</v>
      </c>
      <c r="G10945" s="4">
        <f t="shared" si="2"/>
        <v>3.097996207</v>
      </c>
    </row>
    <row r="10946">
      <c r="A10946" s="1">
        <v>109.409997463226</v>
      </c>
      <c r="B10946" s="1">
        <v>251.88058</v>
      </c>
      <c r="C10946" s="1">
        <v>0.783813</v>
      </c>
      <c r="D10946" s="1">
        <v>0.3985839</v>
      </c>
      <c r="E10946" s="1">
        <v>3.1096365</v>
      </c>
      <c r="F10946" s="4">
        <f t="shared" si="1"/>
        <v>0.08709033333</v>
      </c>
      <c r="G10946" s="4">
        <f t="shared" si="2"/>
        <v>3.097196454</v>
      </c>
    </row>
    <row r="10947">
      <c r="A10947" s="1">
        <v>109.419999599456</v>
      </c>
      <c r="B10947" s="1">
        <v>251.87297</v>
      </c>
      <c r="C10947" s="1">
        <v>0.78383964</v>
      </c>
      <c r="D10947" s="1">
        <v>0.45107734</v>
      </c>
      <c r="E10947" s="1">
        <v>3.1095424</v>
      </c>
      <c r="F10947" s="4">
        <f t="shared" si="1"/>
        <v>0.08709329333</v>
      </c>
      <c r="G10947" s="4">
        <f t="shared" si="2"/>
        <v>3.097102504</v>
      </c>
    </row>
    <row r="10948">
      <c r="A10948" s="1">
        <v>109.430001735687</v>
      </c>
      <c r="B10948" s="1">
        <v>251.84439</v>
      </c>
      <c r="C10948" s="1">
        <v>0.78419954</v>
      </c>
      <c r="D10948" s="1">
        <v>0.16785693</v>
      </c>
      <c r="E10948" s="1">
        <v>3.1091895</v>
      </c>
      <c r="F10948" s="4">
        <f t="shared" si="1"/>
        <v>0.08713328222</v>
      </c>
      <c r="G10948" s="4">
        <f t="shared" si="2"/>
        <v>3.096749664</v>
      </c>
    </row>
    <row r="10949">
      <c r="A10949" s="1">
        <v>109.439996242523</v>
      </c>
      <c r="B10949" s="1">
        <v>252.01584</v>
      </c>
      <c r="C10949" s="1">
        <v>0.7844128</v>
      </c>
      <c r="D10949" s="1">
        <v>-0.003051944</v>
      </c>
      <c r="E10949" s="1">
        <v>3.1113064</v>
      </c>
      <c r="F10949" s="4">
        <f t="shared" si="1"/>
        <v>0.08715697778</v>
      </c>
      <c r="G10949" s="4">
        <f t="shared" si="2"/>
        <v>3.098866331</v>
      </c>
    </row>
    <row r="10950">
      <c r="A10950" s="1">
        <v>109.449998378753</v>
      </c>
      <c r="B10950" s="1">
        <v>252.13965</v>
      </c>
      <c r="C10950" s="1">
        <v>0.78439945</v>
      </c>
      <c r="D10950" s="1">
        <v>0.09094793</v>
      </c>
      <c r="E10950" s="1">
        <v>3.1128347</v>
      </c>
      <c r="F10950" s="4">
        <f t="shared" si="1"/>
        <v>0.08715549444</v>
      </c>
      <c r="G10950" s="4">
        <f t="shared" si="2"/>
        <v>3.100394849</v>
      </c>
    </row>
    <row r="10951">
      <c r="A10951" s="1">
        <v>109.460000514984</v>
      </c>
      <c r="B10951" s="1">
        <v>252.10536</v>
      </c>
      <c r="C10951" s="1">
        <v>0.78439945</v>
      </c>
      <c r="D10951" s="1">
        <v>0.17151926</v>
      </c>
      <c r="E10951" s="1">
        <v>3.1124115</v>
      </c>
      <c r="F10951" s="4">
        <f t="shared" si="1"/>
        <v>0.08715549444</v>
      </c>
      <c r="G10951" s="4">
        <f t="shared" si="2"/>
        <v>3.099971516</v>
      </c>
    </row>
    <row r="10952">
      <c r="A10952" s="1">
        <v>109.470002651214</v>
      </c>
      <c r="B10952" s="1">
        <v>252.13585</v>
      </c>
      <c r="C10952" s="1">
        <v>0.7844128</v>
      </c>
      <c r="D10952" s="1">
        <v>0.23866203</v>
      </c>
      <c r="E10952" s="1">
        <v>3.1127877</v>
      </c>
      <c r="F10952" s="4">
        <f t="shared" si="1"/>
        <v>0.08715697778</v>
      </c>
      <c r="G10952" s="4">
        <f t="shared" si="2"/>
        <v>3.100347936</v>
      </c>
    </row>
    <row r="10953">
      <c r="A10953" s="1">
        <v>109.47999715805</v>
      </c>
      <c r="B10953" s="1">
        <v>252.05965</v>
      </c>
      <c r="C10953" s="1">
        <v>0.7844128</v>
      </c>
      <c r="D10953" s="1">
        <v>0.3058048</v>
      </c>
      <c r="E10953" s="1">
        <v>3.1118472</v>
      </c>
      <c r="F10953" s="4">
        <f t="shared" si="1"/>
        <v>0.08715697778</v>
      </c>
      <c r="G10953" s="4">
        <f t="shared" si="2"/>
        <v>3.099407195</v>
      </c>
    </row>
    <row r="10954">
      <c r="A10954" s="1">
        <v>109.489999294281</v>
      </c>
      <c r="B10954" s="1">
        <v>252.01775</v>
      </c>
      <c r="C10954" s="1">
        <v>0.7844128</v>
      </c>
      <c r="D10954" s="1">
        <v>0.37294757</v>
      </c>
      <c r="E10954" s="1">
        <v>3.11133</v>
      </c>
      <c r="F10954" s="4">
        <f t="shared" si="1"/>
        <v>0.08715697778</v>
      </c>
      <c r="G10954" s="4">
        <f t="shared" si="2"/>
        <v>3.098889911</v>
      </c>
    </row>
    <row r="10955">
      <c r="A10955" s="1">
        <v>109.500001430511</v>
      </c>
      <c r="B10955" s="1">
        <v>252.02345</v>
      </c>
      <c r="C10955" s="1">
        <v>0.78442615</v>
      </c>
      <c r="D10955" s="1">
        <v>0.44009033</v>
      </c>
      <c r="E10955" s="1">
        <v>3.1114001</v>
      </c>
      <c r="F10955" s="4">
        <f t="shared" si="1"/>
        <v>0.08715846111</v>
      </c>
      <c r="G10955" s="4">
        <f t="shared" si="2"/>
        <v>3.098960281</v>
      </c>
    </row>
    <row r="10956">
      <c r="A10956" s="1">
        <v>109.510003566741</v>
      </c>
      <c r="B10956" s="1">
        <v>251.9625</v>
      </c>
      <c r="C10956" s="1">
        <v>0.7846394</v>
      </c>
      <c r="D10956" s="1">
        <v>0.32533723</v>
      </c>
      <c r="E10956" s="1">
        <v>3.1106477</v>
      </c>
      <c r="F10956" s="4">
        <f t="shared" si="1"/>
        <v>0.08718215556</v>
      </c>
      <c r="G10956" s="4">
        <f t="shared" si="2"/>
        <v>3.098207812</v>
      </c>
    </row>
    <row r="10957">
      <c r="A10957" s="1">
        <v>109.519998073577</v>
      </c>
      <c r="B10957" s="1">
        <v>252.11298</v>
      </c>
      <c r="C10957" s="1">
        <v>0.785066</v>
      </c>
      <c r="D10957" s="1">
        <v>-0.07141549</v>
      </c>
      <c r="E10957" s="1">
        <v>3.1125054</v>
      </c>
      <c r="F10957" s="4">
        <f t="shared" si="1"/>
        <v>0.08722955556</v>
      </c>
      <c r="G10957" s="4">
        <f t="shared" si="2"/>
        <v>3.10006559</v>
      </c>
    </row>
    <row r="10958">
      <c r="A10958" s="1">
        <v>109.530000209808</v>
      </c>
      <c r="B10958" s="1">
        <v>252.26918</v>
      </c>
      <c r="C10958" s="1">
        <v>0.78507936</v>
      </c>
      <c r="D10958" s="1">
        <v>-0.02014283</v>
      </c>
      <c r="E10958" s="1">
        <v>3.1144338</v>
      </c>
      <c r="F10958" s="4">
        <f t="shared" si="1"/>
        <v>0.08723104</v>
      </c>
      <c r="G10958" s="4">
        <f t="shared" si="2"/>
        <v>3.101993985</v>
      </c>
    </row>
    <row r="10959">
      <c r="A10959" s="1">
        <v>109.540002346038</v>
      </c>
      <c r="B10959" s="1">
        <v>252.30919</v>
      </c>
      <c r="C10959" s="1">
        <v>0.785026</v>
      </c>
      <c r="D10959" s="1">
        <v>0.11414271</v>
      </c>
      <c r="E10959" s="1">
        <v>3.1149278</v>
      </c>
      <c r="F10959" s="4">
        <f t="shared" si="1"/>
        <v>0.08722511111</v>
      </c>
      <c r="G10959" s="4">
        <f t="shared" si="2"/>
        <v>3.102487936</v>
      </c>
    </row>
    <row r="10960">
      <c r="A10960" s="1">
        <v>109.549996852874</v>
      </c>
      <c r="B10960" s="1">
        <v>252.31299</v>
      </c>
      <c r="C10960" s="1">
        <v>0.78503937</v>
      </c>
      <c r="D10960" s="1">
        <v>0.16785693</v>
      </c>
      <c r="E10960" s="1">
        <v>3.1149747</v>
      </c>
      <c r="F10960" s="4">
        <f t="shared" si="1"/>
        <v>0.08722659667</v>
      </c>
      <c r="G10960" s="4">
        <f t="shared" si="2"/>
        <v>3.102534849</v>
      </c>
    </row>
    <row r="10961">
      <c r="A10961" s="1">
        <v>109.559998989105</v>
      </c>
      <c r="B10961" s="1">
        <v>252.22537</v>
      </c>
      <c r="C10961" s="1">
        <v>0.78503937</v>
      </c>
      <c r="D10961" s="1">
        <v>0.24842826</v>
      </c>
      <c r="E10961" s="1">
        <v>3.113893</v>
      </c>
      <c r="F10961" s="4">
        <f t="shared" si="1"/>
        <v>0.08722659667</v>
      </c>
      <c r="G10961" s="4">
        <f t="shared" si="2"/>
        <v>3.101453121</v>
      </c>
    </row>
    <row r="10962">
      <c r="A10962" s="1">
        <v>109.570001125335</v>
      </c>
      <c r="B10962" s="1">
        <v>252.24442</v>
      </c>
      <c r="C10962" s="1">
        <v>0.78503937</v>
      </c>
      <c r="D10962" s="1">
        <v>0.315571</v>
      </c>
      <c r="E10962" s="1">
        <v>3.114128</v>
      </c>
      <c r="F10962" s="4">
        <f t="shared" si="1"/>
        <v>0.08722659667</v>
      </c>
      <c r="G10962" s="4">
        <f t="shared" si="2"/>
        <v>3.101688306</v>
      </c>
    </row>
    <row r="10963">
      <c r="A10963" s="1">
        <v>109.580003261566</v>
      </c>
      <c r="B10963" s="1">
        <v>252.15489</v>
      </c>
      <c r="C10963" s="1">
        <v>0.785066</v>
      </c>
      <c r="D10963" s="1">
        <v>0.381493</v>
      </c>
      <c r="E10963" s="1">
        <v>3.1130228</v>
      </c>
      <c r="F10963" s="4">
        <f t="shared" si="1"/>
        <v>0.08722955556</v>
      </c>
      <c r="G10963" s="4">
        <f t="shared" si="2"/>
        <v>3.100582998</v>
      </c>
    </row>
    <row r="10964">
      <c r="A10964" s="1">
        <v>109.589997768402</v>
      </c>
      <c r="B10964" s="1">
        <v>252.11488</v>
      </c>
      <c r="C10964" s="1">
        <v>0.78507936</v>
      </c>
      <c r="D10964" s="1">
        <v>0.43520722</v>
      </c>
      <c r="E10964" s="1">
        <v>3.112529</v>
      </c>
      <c r="F10964" s="4">
        <f t="shared" si="1"/>
        <v>0.08723104</v>
      </c>
      <c r="G10964" s="4">
        <f t="shared" si="2"/>
        <v>3.100089047</v>
      </c>
    </row>
    <row r="10965">
      <c r="A10965" s="1">
        <v>109.599999904632</v>
      </c>
      <c r="B10965" s="1">
        <v>252.13774</v>
      </c>
      <c r="C10965" s="1">
        <v>0.7853326</v>
      </c>
      <c r="D10965" s="1">
        <v>0.2630776</v>
      </c>
      <c r="E10965" s="1">
        <v>3.112811</v>
      </c>
      <c r="F10965" s="4">
        <f t="shared" si="1"/>
        <v>0.08725917778</v>
      </c>
      <c r="G10965" s="4">
        <f t="shared" si="2"/>
        <v>3.100371269</v>
      </c>
    </row>
    <row r="10966">
      <c r="A10966" s="1">
        <v>109.610002040863</v>
      </c>
      <c r="B10966" s="1">
        <v>252.25014</v>
      </c>
      <c r="C10966" s="1">
        <v>0.78563917</v>
      </c>
      <c r="D10966" s="1">
        <v>-0.0042727217</v>
      </c>
      <c r="E10966" s="1">
        <v>3.1141987</v>
      </c>
      <c r="F10966" s="4">
        <f t="shared" si="1"/>
        <v>0.08729324111</v>
      </c>
      <c r="G10966" s="4">
        <f t="shared" si="2"/>
        <v>3.101758923</v>
      </c>
    </row>
    <row r="10967">
      <c r="A10967" s="1">
        <v>109.619996547698</v>
      </c>
      <c r="B10967" s="1">
        <v>252.45586</v>
      </c>
      <c r="C10967" s="1">
        <v>0.7855859</v>
      </c>
      <c r="D10967" s="1">
        <v>0.13001283</v>
      </c>
      <c r="E10967" s="1">
        <v>3.1167386</v>
      </c>
      <c r="F10967" s="4">
        <f t="shared" si="1"/>
        <v>0.08728732222</v>
      </c>
      <c r="G10967" s="4">
        <f t="shared" si="2"/>
        <v>3.104298677</v>
      </c>
    </row>
    <row r="10968">
      <c r="A10968" s="1">
        <v>109.629998683929</v>
      </c>
      <c r="B10968" s="1">
        <v>252.40634</v>
      </c>
      <c r="C10968" s="1">
        <v>0.7855459</v>
      </c>
      <c r="D10968" s="1">
        <v>0.23744126</v>
      </c>
      <c r="E10968" s="1">
        <v>3.1161273</v>
      </c>
      <c r="F10968" s="4">
        <f t="shared" si="1"/>
        <v>0.08728287778</v>
      </c>
      <c r="G10968" s="4">
        <f t="shared" si="2"/>
        <v>3.103687319</v>
      </c>
    </row>
    <row r="10969">
      <c r="A10969" s="1">
        <v>109.640000820159</v>
      </c>
      <c r="B10969" s="1">
        <v>252.38348</v>
      </c>
      <c r="C10969" s="1">
        <v>0.7855592</v>
      </c>
      <c r="D10969" s="1">
        <v>0.30458403</v>
      </c>
      <c r="E10969" s="1">
        <v>3.115845</v>
      </c>
      <c r="F10969" s="4">
        <f t="shared" si="1"/>
        <v>0.08728435556</v>
      </c>
      <c r="G10969" s="4">
        <f t="shared" si="2"/>
        <v>3.103405096</v>
      </c>
    </row>
    <row r="10970">
      <c r="A10970" s="1">
        <v>109.65000295639</v>
      </c>
      <c r="B10970" s="1">
        <v>252.36061</v>
      </c>
      <c r="C10970" s="1">
        <v>0.7855592</v>
      </c>
      <c r="D10970" s="1">
        <v>0.37172678</v>
      </c>
      <c r="E10970" s="1">
        <v>3.1155627</v>
      </c>
      <c r="F10970" s="4">
        <f t="shared" si="1"/>
        <v>0.08728435556</v>
      </c>
      <c r="G10970" s="4">
        <f t="shared" si="2"/>
        <v>3.103122751</v>
      </c>
    </row>
    <row r="10971">
      <c r="A10971" s="1">
        <v>109.659997463226</v>
      </c>
      <c r="B10971" s="1">
        <v>252.25775</v>
      </c>
      <c r="C10971" s="1">
        <v>0.7855592</v>
      </c>
      <c r="D10971" s="1">
        <v>0.4522981</v>
      </c>
      <c r="E10971" s="1">
        <v>3.1142929</v>
      </c>
      <c r="F10971" s="4">
        <f t="shared" si="1"/>
        <v>0.08728435556</v>
      </c>
      <c r="G10971" s="4">
        <f t="shared" si="2"/>
        <v>3.101852874</v>
      </c>
    </row>
    <row r="10972">
      <c r="A10972" s="1">
        <v>109.669999599456</v>
      </c>
      <c r="B10972" s="1">
        <v>252.26347</v>
      </c>
      <c r="C10972" s="1">
        <v>0.78575915</v>
      </c>
      <c r="D10972" s="1">
        <v>0.35097358</v>
      </c>
      <c r="E10972" s="1">
        <v>3.1143634</v>
      </c>
      <c r="F10972" s="4">
        <f t="shared" si="1"/>
        <v>0.08730657222</v>
      </c>
      <c r="G10972" s="4">
        <f t="shared" si="2"/>
        <v>3.101923491</v>
      </c>
    </row>
    <row r="10973">
      <c r="A10973" s="1">
        <v>109.680001735687</v>
      </c>
      <c r="B10973" s="1">
        <v>252.3549</v>
      </c>
      <c r="C10973" s="1">
        <v>0.7861191</v>
      </c>
      <c r="D10973" s="1">
        <v>0.025025941</v>
      </c>
      <c r="E10973" s="1">
        <v>3.1154923</v>
      </c>
      <c r="F10973" s="4">
        <f t="shared" si="1"/>
        <v>0.08734656667</v>
      </c>
      <c r="G10973" s="4">
        <f t="shared" si="2"/>
        <v>3.103052257</v>
      </c>
    </row>
    <row r="10974">
      <c r="A10974" s="1">
        <v>109.689996242523</v>
      </c>
      <c r="B10974" s="1">
        <v>252.48253</v>
      </c>
      <c r="C10974" s="1">
        <v>0.78613245</v>
      </c>
      <c r="D10974" s="1">
        <v>0.06287005</v>
      </c>
      <c r="E10974" s="1">
        <v>3.1170678</v>
      </c>
      <c r="F10974" s="4">
        <f t="shared" si="1"/>
        <v>0.08734805</v>
      </c>
      <c r="G10974" s="4">
        <f t="shared" si="2"/>
        <v>3.104627936</v>
      </c>
    </row>
    <row r="10975">
      <c r="A10975" s="1">
        <v>109.699998378753</v>
      </c>
      <c r="B10975" s="1">
        <v>252.55301</v>
      </c>
      <c r="C10975" s="1">
        <v>0.78613245</v>
      </c>
      <c r="D10975" s="1">
        <v>0.15564916</v>
      </c>
      <c r="E10975" s="1">
        <v>3.1179378</v>
      </c>
      <c r="F10975" s="4">
        <f t="shared" si="1"/>
        <v>0.08734805</v>
      </c>
      <c r="G10975" s="4">
        <f t="shared" si="2"/>
        <v>3.105498059</v>
      </c>
    </row>
    <row r="10976">
      <c r="A10976" s="1">
        <v>109.710000514984</v>
      </c>
      <c r="B10976" s="1">
        <v>252.51302</v>
      </c>
      <c r="C10976" s="1">
        <v>0.78613245</v>
      </c>
      <c r="D10976" s="1">
        <v>0.22279193</v>
      </c>
      <c r="E10976" s="1">
        <v>3.117444</v>
      </c>
      <c r="F10976" s="4">
        <f t="shared" si="1"/>
        <v>0.08734805</v>
      </c>
      <c r="G10976" s="4">
        <f t="shared" si="2"/>
        <v>3.105004356</v>
      </c>
    </row>
    <row r="10977">
      <c r="A10977" s="1">
        <v>109.720002651214</v>
      </c>
      <c r="B10977" s="1">
        <v>252.52254</v>
      </c>
      <c r="C10977" s="1">
        <v>0.78613245</v>
      </c>
      <c r="D10977" s="1">
        <v>0.30336323</v>
      </c>
      <c r="E10977" s="1">
        <v>3.1175618</v>
      </c>
      <c r="F10977" s="4">
        <f t="shared" si="1"/>
        <v>0.08734805</v>
      </c>
      <c r="G10977" s="4">
        <f t="shared" si="2"/>
        <v>3.105121886</v>
      </c>
    </row>
    <row r="10978">
      <c r="A10978" s="1">
        <v>109.72999715805</v>
      </c>
      <c r="B10978" s="1">
        <v>252.48634</v>
      </c>
      <c r="C10978" s="1">
        <v>0.78613245</v>
      </c>
      <c r="D10978" s="1">
        <v>0.37050602</v>
      </c>
      <c r="E10978" s="1">
        <v>3.117115</v>
      </c>
      <c r="F10978" s="4">
        <f t="shared" si="1"/>
        <v>0.08734805</v>
      </c>
      <c r="G10978" s="4">
        <f t="shared" si="2"/>
        <v>3.104674973</v>
      </c>
    </row>
    <row r="10979">
      <c r="A10979" s="1">
        <v>109.739999294281</v>
      </c>
      <c r="B10979" s="1">
        <v>252.43872</v>
      </c>
      <c r="C10979" s="1">
        <v>0.78614575</v>
      </c>
      <c r="D10979" s="1">
        <v>0.45107734</v>
      </c>
      <c r="E10979" s="1">
        <v>3.1165268</v>
      </c>
      <c r="F10979" s="4">
        <f t="shared" si="1"/>
        <v>0.08734952778</v>
      </c>
      <c r="G10979" s="4">
        <f t="shared" si="2"/>
        <v>3.104087072</v>
      </c>
    </row>
    <row r="10980">
      <c r="A10980" s="1">
        <v>109.750001430511</v>
      </c>
      <c r="B10980" s="1">
        <v>252.42729</v>
      </c>
      <c r="C10980" s="1">
        <v>0.786399</v>
      </c>
      <c r="D10980" s="1">
        <v>0.25331137</v>
      </c>
      <c r="E10980" s="1">
        <v>3.116386</v>
      </c>
      <c r="F10980" s="4">
        <f t="shared" si="1"/>
        <v>0.08737766667</v>
      </c>
      <c r="G10980" s="4">
        <f t="shared" si="2"/>
        <v>3.10394596</v>
      </c>
    </row>
    <row r="10981">
      <c r="A10981" s="1">
        <v>109.760003566741</v>
      </c>
      <c r="B10981" s="1">
        <v>252.5492</v>
      </c>
      <c r="C10981" s="1">
        <v>0.7867856</v>
      </c>
      <c r="D10981" s="1">
        <v>-0.07263627</v>
      </c>
      <c r="E10981" s="1">
        <v>3.1178908</v>
      </c>
      <c r="F10981" s="4">
        <f t="shared" si="1"/>
        <v>0.08742062222</v>
      </c>
      <c r="G10981" s="4">
        <f t="shared" si="2"/>
        <v>3.105451022</v>
      </c>
    </row>
    <row r="10982">
      <c r="A10982" s="1">
        <v>109.769998073577</v>
      </c>
      <c r="B10982" s="1">
        <v>252.70348</v>
      </c>
      <c r="C10982" s="1">
        <v>0.78677225</v>
      </c>
      <c r="D10982" s="1">
        <v>0.006714277</v>
      </c>
      <c r="E10982" s="1">
        <v>3.1197956</v>
      </c>
      <c r="F10982" s="4">
        <f t="shared" si="1"/>
        <v>0.08741913889</v>
      </c>
      <c r="G10982" s="4">
        <f t="shared" si="2"/>
        <v>3.107355714</v>
      </c>
    </row>
    <row r="10983">
      <c r="A10983" s="1">
        <v>109.780000209808</v>
      </c>
      <c r="B10983" s="1">
        <v>252.73398</v>
      </c>
      <c r="C10983" s="1">
        <v>0.7867589</v>
      </c>
      <c r="D10983" s="1">
        <v>0.100714155</v>
      </c>
      <c r="E10983" s="1">
        <v>3.1201723</v>
      </c>
      <c r="F10983" s="4">
        <f t="shared" si="1"/>
        <v>0.08741765556</v>
      </c>
      <c r="G10983" s="4">
        <f t="shared" si="2"/>
        <v>3.107732257</v>
      </c>
    </row>
    <row r="10984">
      <c r="A10984" s="1">
        <v>109.790002346038</v>
      </c>
      <c r="B10984" s="1">
        <v>252.72633</v>
      </c>
      <c r="C10984" s="1">
        <v>0.7867589</v>
      </c>
      <c r="D10984" s="1">
        <v>0.16785693</v>
      </c>
      <c r="E10984" s="1">
        <v>3.1200778</v>
      </c>
      <c r="F10984" s="4">
        <f t="shared" si="1"/>
        <v>0.08741765556</v>
      </c>
      <c r="G10984" s="4">
        <f t="shared" si="2"/>
        <v>3.107637812</v>
      </c>
    </row>
    <row r="10985">
      <c r="A10985" s="1">
        <v>109.799996852874</v>
      </c>
      <c r="B10985" s="1">
        <v>252.73398</v>
      </c>
      <c r="C10985" s="1">
        <v>0.7867856</v>
      </c>
      <c r="D10985" s="1">
        <v>0.21912959</v>
      </c>
      <c r="E10985" s="1">
        <v>3.1201723</v>
      </c>
      <c r="F10985" s="4">
        <f t="shared" si="1"/>
        <v>0.08742062222</v>
      </c>
      <c r="G10985" s="4">
        <f t="shared" si="2"/>
        <v>3.107732257</v>
      </c>
    </row>
    <row r="10986">
      <c r="A10986" s="1">
        <v>109.809998989105</v>
      </c>
      <c r="B10986" s="1">
        <v>252.61778</v>
      </c>
      <c r="C10986" s="1">
        <v>0.78689224</v>
      </c>
      <c r="D10986" s="1">
        <v>0.17274004</v>
      </c>
      <c r="E10986" s="1">
        <v>3.1187377</v>
      </c>
      <c r="F10986" s="4">
        <f t="shared" si="1"/>
        <v>0.08743247111</v>
      </c>
      <c r="G10986" s="4">
        <f t="shared" si="2"/>
        <v>3.106297689</v>
      </c>
    </row>
    <row r="10987">
      <c r="A10987" s="1">
        <v>109.820001125335</v>
      </c>
      <c r="B10987" s="1">
        <v>252.69588</v>
      </c>
      <c r="C10987" s="1">
        <v>0.7869855</v>
      </c>
      <c r="D10987" s="1">
        <v>0.15809071</v>
      </c>
      <c r="E10987" s="1">
        <v>3.1197016</v>
      </c>
      <c r="F10987" s="4">
        <f t="shared" si="1"/>
        <v>0.08744283333</v>
      </c>
      <c r="G10987" s="4">
        <f t="shared" si="2"/>
        <v>3.107261886</v>
      </c>
    </row>
    <row r="10988">
      <c r="A10988" s="1">
        <v>109.830003261566</v>
      </c>
      <c r="B10988" s="1">
        <v>252.69778</v>
      </c>
      <c r="C10988" s="1">
        <v>0.7870255</v>
      </c>
      <c r="D10988" s="1">
        <v>0.19593482</v>
      </c>
      <c r="E10988" s="1">
        <v>3.1197252</v>
      </c>
      <c r="F10988" s="4">
        <f t="shared" si="1"/>
        <v>0.08744727778</v>
      </c>
      <c r="G10988" s="4">
        <f t="shared" si="2"/>
        <v>3.107285343</v>
      </c>
    </row>
    <row r="10989">
      <c r="A10989" s="1">
        <v>109.839997768402</v>
      </c>
      <c r="B10989" s="1">
        <v>252.69588</v>
      </c>
      <c r="C10989" s="1">
        <v>0.78705215</v>
      </c>
      <c r="D10989" s="1">
        <v>0.2349997</v>
      </c>
      <c r="E10989" s="1">
        <v>3.1197016</v>
      </c>
      <c r="F10989" s="4">
        <f t="shared" si="1"/>
        <v>0.08745023889</v>
      </c>
      <c r="G10989" s="4">
        <f t="shared" si="2"/>
        <v>3.107261886</v>
      </c>
    </row>
    <row r="10990">
      <c r="A10990" s="1">
        <v>109.849999904632</v>
      </c>
      <c r="B10990" s="1">
        <v>252.73016</v>
      </c>
      <c r="C10990" s="1">
        <v>0.7871188</v>
      </c>
      <c r="D10990" s="1">
        <v>0.25941524</v>
      </c>
      <c r="E10990" s="1">
        <v>3.120125</v>
      </c>
      <c r="F10990" s="4">
        <f t="shared" si="1"/>
        <v>0.08745764444</v>
      </c>
      <c r="G10990" s="4">
        <f t="shared" si="2"/>
        <v>3.107685096</v>
      </c>
    </row>
    <row r="10991">
      <c r="A10991" s="1">
        <v>109.860002040863</v>
      </c>
      <c r="B10991" s="1">
        <v>252.67302</v>
      </c>
      <c r="C10991" s="1">
        <v>0.7871855</v>
      </c>
      <c r="D10991" s="1">
        <v>0.25697368</v>
      </c>
      <c r="E10991" s="1">
        <v>3.1194196</v>
      </c>
      <c r="F10991" s="4">
        <f t="shared" si="1"/>
        <v>0.08746505556</v>
      </c>
      <c r="G10991" s="4">
        <f t="shared" si="2"/>
        <v>3.106979664</v>
      </c>
    </row>
    <row r="10992">
      <c r="A10992" s="1">
        <v>109.869996547698</v>
      </c>
      <c r="B10992" s="1">
        <v>252.72824</v>
      </c>
      <c r="C10992" s="1">
        <v>0.7872521</v>
      </c>
      <c r="D10992" s="1">
        <v>0.25453213</v>
      </c>
      <c r="E10992" s="1">
        <v>3.1201015</v>
      </c>
      <c r="F10992" s="4">
        <f t="shared" si="1"/>
        <v>0.08747245556</v>
      </c>
      <c r="G10992" s="4">
        <f t="shared" si="2"/>
        <v>3.107661393</v>
      </c>
    </row>
    <row r="10993">
      <c r="A10993" s="1">
        <v>109.879998683929</v>
      </c>
      <c r="B10993" s="1">
        <v>252.70157</v>
      </c>
      <c r="C10993" s="1">
        <v>0.7873054</v>
      </c>
      <c r="D10993" s="1">
        <v>0.293597</v>
      </c>
      <c r="E10993" s="1">
        <v>3.1197722</v>
      </c>
      <c r="F10993" s="4">
        <f t="shared" si="1"/>
        <v>0.08747837778</v>
      </c>
      <c r="G10993" s="4">
        <f t="shared" si="2"/>
        <v>3.107332133</v>
      </c>
    </row>
    <row r="10994">
      <c r="A10994" s="1">
        <v>109.890000820159</v>
      </c>
      <c r="B10994" s="1">
        <v>252.7073</v>
      </c>
      <c r="C10994" s="1">
        <v>0.78731877</v>
      </c>
      <c r="D10994" s="1">
        <v>0.33144113</v>
      </c>
      <c r="E10994" s="1">
        <v>3.1198428</v>
      </c>
      <c r="F10994" s="4">
        <f t="shared" si="1"/>
        <v>0.08747986333</v>
      </c>
      <c r="G10994" s="4">
        <f t="shared" si="2"/>
        <v>3.107402874</v>
      </c>
    </row>
    <row r="10995">
      <c r="A10995" s="1">
        <v>109.90000295639</v>
      </c>
      <c r="B10995" s="1">
        <v>252.70921</v>
      </c>
      <c r="C10995" s="1">
        <v>0.78731877</v>
      </c>
      <c r="D10995" s="1">
        <v>0.41201246</v>
      </c>
      <c r="E10995" s="1">
        <v>3.1198664</v>
      </c>
      <c r="F10995" s="4">
        <f t="shared" si="1"/>
        <v>0.08747986333</v>
      </c>
      <c r="G10995" s="4">
        <f t="shared" si="2"/>
        <v>3.107426454</v>
      </c>
    </row>
    <row r="10996">
      <c r="A10996" s="1">
        <v>109.909997463226</v>
      </c>
      <c r="B10996" s="1">
        <v>252.67683</v>
      </c>
      <c r="C10996" s="1">
        <v>0.7876387</v>
      </c>
      <c r="D10996" s="1">
        <v>0.18494782</v>
      </c>
      <c r="E10996" s="1">
        <v>3.1194668</v>
      </c>
      <c r="F10996" s="4">
        <f t="shared" si="1"/>
        <v>0.08751541111</v>
      </c>
      <c r="G10996" s="4">
        <f t="shared" si="2"/>
        <v>3.107026701</v>
      </c>
    </row>
    <row r="10997">
      <c r="A10997" s="1">
        <v>109.919999599456</v>
      </c>
      <c r="B10997" s="1">
        <v>252.88635</v>
      </c>
      <c r="C10997" s="1">
        <v>0.7878387</v>
      </c>
      <c r="D10997" s="1">
        <v>0.01525972</v>
      </c>
      <c r="E10997" s="1">
        <v>3.1220534</v>
      </c>
      <c r="F10997" s="4">
        <f t="shared" si="1"/>
        <v>0.08753763333</v>
      </c>
      <c r="G10997" s="4">
        <f t="shared" si="2"/>
        <v>3.109613368</v>
      </c>
    </row>
    <row r="10998">
      <c r="A10998" s="1">
        <v>109.930001735687</v>
      </c>
      <c r="B10998" s="1">
        <v>252.92825</v>
      </c>
      <c r="C10998" s="1">
        <v>0.7877987</v>
      </c>
      <c r="D10998" s="1">
        <v>0.13611671</v>
      </c>
      <c r="E10998" s="1">
        <v>3.1225705</v>
      </c>
      <c r="F10998" s="4">
        <f t="shared" si="1"/>
        <v>0.08753318889</v>
      </c>
      <c r="G10998" s="4">
        <f t="shared" si="2"/>
        <v>3.110130652</v>
      </c>
    </row>
    <row r="10999">
      <c r="A10999" s="1">
        <v>109.939996242523</v>
      </c>
      <c r="B10999" s="1">
        <v>252.93016</v>
      </c>
      <c r="C10999" s="1">
        <v>0.7877987</v>
      </c>
      <c r="D10999" s="1">
        <v>0.21668804</v>
      </c>
      <c r="E10999" s="1">
        <v>3.122594</v>
      </c>
      <c r="F10999" s="4">
        <f t="shared" si="1"/>
        <v>0.08753318889</v>
      </c>
      <c r="G10999" s="4">
        <f t="shared" si="2"/>
        <v>3.110154232</v>
      </c>
    </row>
    <row r="11000">
      <c r="A11000" s="1">
        <v>109.949998378753</v>
      </c>
      <c r="B11000" s="1">
        <v>252.92445</v>
      </c>
      <c r="C11000" s="1">
        <v>0.7877987</v>
      </c>
      <c r="D11000" s="1">
        <v>0.2838308</v>
      </c>
      <c r="E11000" s="1">
        <v>3.122524</v>
      </c>
      <c r="F11000" s="4">
        <f t="shared" si="1"/>
        <v>0.08753318889</v>
      </c>
      <c r="G11000" s="4">
        <f t="shared" si="2"/>
        <v>3.110083738</v>
      </c>
    </row>
    <row r="11001">
      <c r="A11001" s="1">
        <v>109.960000514984</v>
      </c>
      <c r="B11001" s="1">
        <v>252.85777</v>
      </c>
      <c r="C11001" s="1">
        <v>0.787812</v>
      </c>
      <c r="D11001" s="1">
        <v>0.34975278</v>
      </c>
      <c r="E11001" s="1">
        <v>3.1217005</v>
      </c>
      <c r="F11001" s="4">
        <f t="shared" si="1"/>
        <v>0.08753466667</v>
      </c>
      <c r="G11001" s="4">
        <f t="shared" si="2"/>
        <v>3.109260528</v>
      </c>
    </row>
    <row r="11002">
      <c r="A11002" s="1">
        <v>109.970002651214</v>
      </c>
      <c r="B11002" s="1">
        <v>252.86159</v>
      </c>
      <c r="C11002" s="1">
        <v>0.787812</v>
      </c>
      <c r="D11002" s="1">
        <v>0.41689557</v>
      </c>
      <c r="E11002" s="1">
        <v>3.1217477</v>
      </c>
      <c r="F11002" s="4">
        <f t="shared" si="1"/>
        <v>0.08753466667</v>
      </c>
      <c r="G11002" s="4">
        <f t="shared" si="2"/>
        <v>3.109307689</v>
      </c>
    </row>
    <row r="11003">
      <c r="A11003" s="1">
        <v>109.97999715805</v>
      </c>
      <c r="B11003" s="1">
        <v>252.79494</v>
      </c>
      <c r="C11003" s="1">
        <v>0.78790534</v>
      </c>
      <c r="D11003" s="1">
        <v>0.42788255</v>
      </c>
      <c r="E11003" s="1">
        <v>3.1209245</v>
      </c>
      <c r="F11003" s="4">
        <f t="shared" si="1"/>
        <v>0.08754503778</v>
      </c>
      <c r="G11003" s="4">
        <f t="shared" si="2"/>
        <v>3.108484849</v>
      </c>
    </row>
    <row r="11004">
      <c r="A11004" s="1">
        <v>109.989999294281</v>
      </c>
      <c r="B11004" s="1">
        <v>252.84825</v>
      </c>
      <c r="C11004" s="1">
        <v>0.78837186</v>
      </c>
      <c r="D11004" s="1">
        <v>0.0042727217</v>
      </c>
      <c r="E11004" s="1">
        <v>3.121583</v>
      </c>
      <c r="F11004" s="4">
        <f t="shared" si="1"/>
        <v>0.08759687333</v>
      </c>
      <c r="G11004" s="4">
        <f t="shared" si="2"/>
        <v>3.109142998</v>
      </c>
    </row>
    <row r="11005">
      <c r="A11005" s="1">
        <v>110.000001430511</v>
      </c>
      <c r="B11005" s="1">
        <v>253.1359</v>
      </c>
      <c r="C11005" s="1">
        <v>0.7885585</v>
      </c>
      <c r="D11005" s="1">
        <v>-0.13855827</v>
      </c>
      <c r="E11005" s="1">
        <v>3.125134</v>
      </c>
      <c r="F11005" s="4">
        <f t="shared" si="1"/>
        <v>0.08761761111</v>
      </c>
      <c r="G11005" s="4">
        <f t="shared" si="2"/>
        <v>3.112694232</v>
      </c>
    </row>
    <row r="11006">
      <c r="A11006" s="1">
        <v>110.010003566741</v>
      </c>
      <c r="B11006" s="1">
        <v>253.20256</v>
      </c>
      <c r="C11006" s="1">
        <v>0.7885185</v>
      </c>
      <c r="D11006" s="1">
        <v>-0.017701276</v>
      </c>
      <c r="E11006" s="1">
        <v>3.1259573</v>
      </c>
      <c r="F11006" s="4">
        <f t="shared" si="1"/>
        <v>0.08761316667</v>
      </c>
      <c r="G11006" s="4">
        <f t="shared" si="2"/>
        <v>3.113517195</v>
      </c>
    </row>
    <row r="11007">
      <c r="A11007" s="1">
        <v>110.019998073577</v>
      </c>
      <c r="B11007" s="1">
        <v>253.23303</v>
      </c>
      <c r="C11007" s="1">
        <v>0.7885185</v>
      </c>
      <c r="D11007" s="1">
        <v>0.06287005</v>
      </c>
      <c r="E11007" s="1">
        <v>3.1263332</v>
      </c>
      <c r="F11007" s="4">
        <f t="shared" si="1"/>
        <v>0.08761316667</v>
      </c>
      <c r="G11007" s="4">
        <f t="shared" si="2"/>
        <v>3.113893368</v>
      </c>
    </row>
    <row r="11008">
      <c r="A11008" s="1">
        <v>110.030000209808</v>
      </c>
      <c r="B11008" s="1">
        <v>253.19684</v>
      </c>
      <c r="C11008" s="1">
        <v>0.7885185</v>
      </c>
      <c r="D11008" s="1">
        <v>0.13001283</v>
      </c>
      <c r="E11008" s="1">
        <v>3.1258864</v>
      </c>
      <c r="F11008" s="4">
        <f t="shared" si="1"/>
        <v>0.08761316667</v>
      </c>
      <c r="G11008" s="4">
        <f t="shared" si="2"/>
        <v>3.113446578</v>
      </c>
    </row>
    <row r="11009">
      <c r="A11009" s="1">
        <v>110.040002346038</v>
      </c>
      <c r="B11009" s="1">
        <v>253.15685</v>
      </c>
      <c r="C11009" s="1">
        <v>0.78853184</v>
      </c>
      <c r="D11009" s="1">
        <v>0.1971556</v>
      </c>
      <c r="E11009" s="1">
        <v>3.1253927</v>
      </c>
      <c r="F11009" s="4">
        <f t="shared" si="1"/>
        <v>0.08761464889</v>
      </c>
      <c r="G11009" s="4">
        <f t="shared" si="2"/>
        <v>3.112952874</v>
      </c>
    </row>
    <row r="11010">
      <c r="A11010" s="1">
        <v>110.049996852874</v>
      </c>
      <c r="B11010" s="1">
        <v>253.14542</v>
      </c>
      <c r="C11010" s="1">
        <v>0.7885585</v>
      </c>
      <c r="D11010" s="1">
        <v>0.2349997</v>
      </c>
      <c r="E11010" s="1">
        <v>3.1252518</v>
      </c>
      <c r="F11010" s="4">
        <f t="shared" si="1"/>
        <v>0.08761761111</v>
      </c>
      <c r="G11010" s="4">
        <f t="shared" si="2"/>
        <v>3.112811763</v>
      </c>
    </row>
    <row r="11011">
      <c r="A11011" s="1">
        <v>110.059998989105</v>
      </c>
      <c r="B11011" s="1">
        <v>253.04256</v>
      </c>
      <c r="C11011" s="1">
        <v>0.7886251</v>
      </c>
      <c r="D11011" s="1">
        <v>0.25819448</v>
      </c>
      <c r="E11011" s="1">
        <v>3.1239817</v>
      </c>
      <c r="F11011" s="4">
        <f t="shared" si="1"/>
        <v>0.08762501111</v>
      </c>
      <c r="G11011" s="4">
        <f t="shared" si="2"/>
        <v>3.111541886</v>
      </c>
    </row>
    <row r="11012">
      <c r="A11012" s="1">
        <v>110.070001125335</v>
      </c>
      <c r="B11012" s="1">
        <v>253.07112</v>
      </c>
      <c r="C11012" s="1">
        <v>0.78870517</v>
      </c>
      <c r="D11012" s="1">
        <v>0.24232437</v>
      </c>
      <c r="E11012" s="1">
        <v>3.1243346</v>
      </c>
      <c r="F11012" s="4">
        <f t="shared" si="1"/>
        <v>0.08763390778</v>
      </c>
      <c r="G11012" s="4">
        <f t="shared" si="2"/>
        <v>3.111894479</v>
      </c>
    </row>
    <row r="11013">
      <c r="A11013" s="1">
        <v>110.080003261566</v>
      </c>
      <c r="B11013" s="1">
        <v>253.07494</v>
      </c>
      <c r="C11013" s="1">
        <v>0.78879845</v>
      </c>
      <c r="D11013" s="1">
        <v>0.21180493</v>
      </c>
      <c r="E11013" s="1">
        <v>3.1243815</v>
      </c>
      <c r="F11013" s="4">
        <f t="shared" si="1"/>
        <v>0.08764427222</v>
      </c>
      <c r="G11013" s="4">
        <f t="shared" si="2"/>
        <v>3.11194164</v>
      </c>
    </row>
    <row r="11014">
      <c r="A11014" s="1">
        <v>110.089997768402</v>
      </c>
      <c r="B11014" s="1">
        <v>253.0978</v>
      </c>
      <c r="C11014" s="1">
        <v>0.78887844</v>
      </c>
      <c r="D11014" s="1">
        <v>0.2240127</v>
      </c>
      <c r="E11014" s="1">
        <v>3.1246636</v>
      </c>
      <c r="F11014" s="4">
        <f t="shared" si="1"/>
        <v>0.08765316</v>
      </c>
      <c r="G11014" s="4">
        <f t="shared" si="2"/>
        <v>3.112223862</v>
      </c>
    </row>
    <row r="11015">
      <c r="A11015" s="1">
        <v>110.099999904632</v>
      </c>
      <c r="B11015" s="1">
        <v>253.14922</v>
      </c>
      <c r="C11015" s="1">
        <v>0.7889051</v>
      </c>
      <c r="D11015" s="1">
        <v>0.2618568</v>
      </c>
      <c r="E11015" s="1">
        <v>3.1252985</v>
      </c>
      <c r="F11015" s="4">
        <f t="shared" si="1"/>
        <v>0.08765612222</v>
      </c>
      <c r="G11015" s="4">
        <f t="shared" si="2"/>
        <v>3.112858677</v>
      </c>
    </row>
    <row r="11016">
      <c r="A11016" s="1">
        <v>110.110002040863</v>
      </c>
      <c r="B11016" s="1">
        <v>253.06541</v>
      </c>
      <c r="C11016" s="1">
        <v>0.78891844</v>
      </c>
      <c r="D11016" s="1">
        <v>0.315571</v>
      </c>
      <c r="E11016" s="1">
        <v>3.124264</v>
      </c>
      <c r="F11016" s="4">
        <f t="shared" si="1"/>
        <v>0.08765760444</v>
      </c>
      <c r="G11016" s="4">
        <f t="shared" si="2"/>
        <v>3.111823985</v>
      </c>
    </row>
    <row r="11017">
      <c r="A11017" s="1">
        <v>110.119996547698</v>
      </c>
      <c r="B11017" s="1">
        <v>253.11113</v>
      </c>
      <c r="C11017" s="1">
        <v>0.7889317</v>
      </c>
      <c r="D11017" s="1">
        <v>0.3827138</v>
      </c>
      <c r="E11017" s="1">
        <v>3.1248286</v>
      </c>
      <c r="F11017" s="4">
        <f t="shared" si="1"/>
        <v>0.08765907778</v>
      </c>
      <c r="G11017" s="4">
        <f t="shared" si="2"/>
        <v>3.11238843</v>
      </c>
    </row>
    <row r="11018">
      <c r="A11018" s="1">
        <v>110.129998683929</v>
      </c>
      <c r="B11018" s="1">
        <v>253.07684</v>
      </c>
      <c r="C11018" s="1">
        <v>0.7889717</v>
      </c>
      <c r="D11018" s="1">
        <v>0.40712935</v>
      </c>
      <c r="E11018" s="1">
        <v>3.124405</v>
      </c>
      <c r="F11018" s="4">
        <f t="shared" si="1"/>
        <v>0.08766352222</v>
      </c>
      <c r="G11018" s="4">
        <f t="shared" si="2"/>
        <v>3.111965096</v>
      </c>
    </row>
    <row r="11019">
      <c r="A11019" s="1">
        <v>110.140000820159</v>
      </c>
      <c r="B11019" s="1">
        <v>253.04256</v>
      </c>
      <c r="C11019" s="1">
        <v>0.78902507</v>
      </c>
      <c r="D11019" s="1">
        <v>0.4315449</v>
      </c>
      <c r="E11019" s="1">
        <v>3.1239817</v>
      </c>
      <c r="F11019" s="4">
        <f t="shared" si="1"/>
        <v>0.08766945222</v>
      </c>
      <c r="G11019" s="4">
        <f t="shared" si="2"/>
        <v>3.111541886</v>
      </c>
    </row>
    <row r="11020">
      <c r="A11020" s="1">
        <v>110.15000295639</v>
      </c>
      <c r="B11020" s="1">
        <v>253.08255</v>
      </c>
      <c r="C11020" s="1">
        <v>0.7890917</v>
      </c>
      <c r="D11020" s="1">
        <v>0.44131112</v>
      </c>
      <c r="E11020" s="1">
        <v>3.1244755</v>
      </c>
      <c r="F11020" s="4">
        <f t="shared" si="1"/>
        <v>0.08767685556</v>
      </c>
      <c r="G11020" s="4">
        <f t="shared" si="2"/>
        <v>3.11203559</v>
      </c>
    </row>
    <row r="11021">
      <c r="A11021" s="1">
        <v>110.159997463226</v>
      </c>
      <c r="B11021" s="1">
        <v>253.04065</v>
      </c>
      <c r="C11021" s="1">
        <v>0.7893183</v>
      </c>
      <c r="D11021" s="1">
        <v>0.29970092</v>
      </c>
      <c r="E11021" s="1">
        <v>3.123958</v>
      </c>
      <c r="F11021" s="4">
        <f t="shared" si="1"/>
        <v>0.08770203333</v>
      </c>
      <c r="G11021" s="4">
        <f t="shared" si="2"/>
        <v>3.111518306</v>
      </c>
    </row>
    <row r="11022">
      <c r="A11022" s="1">
        <v>110.169999599456</v>
      </c>
      <c r="B11022" s="1">
        <v>253.25018</v>
      </c>
      <c r="C11022" s="1">
        <v>0.7896116</v>
      </c>
      <c r="D11022" s="1">
        <v>0.044558384</v>
      </c>
      <c r="E11022" s="1">
        <v>3.126545</v>
      </c>
      <c r="F11022" s="4">
        <f t="shared" si="1"/>
        <v>0.08773462222</v>
      </c>
      <c r="G11022" s="4">
        <f t="shared" si="2"/>
        <v>3.114105096</v>
      </c>
    </row>
    <row r="11023">
      <c r="A11023" s="1">
        <v>110.180001735687</v>
      </c>
      <c r="B11023" s="1">
        <v>253.36256</v>
      </c>
      <c r="C11023" s="1">
        <v>0.7896116</v>
      </c>
      <c r="D11023" s="1">
        <v>0.12512971</v>
      </c>
      <c r="E11023" s="1">
        <v>3.1279323</v>
      </c>
      <c r="F11023" s="4">
        <f t="shared" si="1"/>
        <v>0.08773462222</v>
      </c>
      <c r="G11023" s="4">
        <f t="shared" si="2"/>
        <v>3.115492504</v>
      </c>
    </row>
    <row r="11024">
      <c r="A11024" s="1">
        <v>110.189996242523</v>
      </c>
      <c r="B11024" s="1">
        <v>253.39496</v>
      </c>
      <c r="C11024" s="1">
        <v>0.7896116</v>
      </c>
      <c r="D11024" s="1">
        <v>0.19227248</v>
      </c>
      <c r="E11024" s="1">
        <v>3.1283326</v>
      </c>
      <c r="F11024" s="4">
        <f t="shared" si="1"/>
        <v>0.08773462222</v>
      </c>
      <c r="G11024" s="4">
        <f t="shared" si="2"/>
        <v>3.115892504</v>
      </c>
    </row>
    <row r="11025">
      <c r="A11025" s="1">
        <v>110.199998378753</v>
      </c>
      <c r="B11025" s="1">
        <v>253.40067</v>
      </c>
      <c r="C11025" s="1">
        <v>0.7896116</v>
      </c>
      <c r="D11025" s="1">
        <v>0.2728438</v>
      </c>
      <c r="E11025" s="1">
        <v>3.1284027</v>
      </c>
      <c r="F11025" s="4">
        <f t="shared" si="1"/>
        <v>0.08773462222</v>
      </c>
      <c r="G11025" s="4">
        <f t="shared" si="2"/>
        <v>3.115962998</v>
      </c>
    </row>
    <row r="11026">
      <c r="A11026" s="1">
        <v>110.210000514984</v>
      </c>
      <c r="B11026" s="1">
        <v>253.32448</v>
      </c>
      <c r="C11026" s="1">
        <v>0.7896116</v>
      </c>
      <c r="D11026" s="1">
        <v>0.33998656</v>
      </c>
      <c r="E11026" s="1">
        <v>3.1274621</v>
      </c>
      <c r="F11026" s="4">
        <f t="shared" si="1"/>
        <v>0.08773462222</v>
      </c>
      <c r="G11026" s="4">
        <f t="shared" si="2"/>
        <v>3.11502238</v>
      </c>
    </row>
    <row r="11027">
      <c r="A11027" s="1">
        <v>110.220002651214</v>
      </c>
      <c r="B11027" s="1">
        <v>253.31876</v>
      </c>
      <c r="C11027" s="1">
        <v>0.7896116</v>
      </c>
      <c r="D11027" s="1">
        <v>0.4205579</v>
      </c>
      <c r="E11027" s="1">
        <v>3.1273916</v>
      </c>
      <c r="F11027" s="4">
        <f t="shared" si="1"/>
        <v>0.08773462222</v>
      </c>
      <c r="G11027" s="4">
        <f t="shared" si="2"/>
        <v>3.114951763</v>
      </c>
    </row>
    <row r="11028">
      <c r="A11028" s="1">
        <v>110.22999715805</v>
      </c>
      <c r="B11028" s="1">
        <v>253.25209</v>
      </c>
      <c r="C11028" s="1">
        <v>0.78970486</v>
      </c>
      <c r="D11028" s="1">
        <v>0.4315449</v>
      </c>
      <c r="E11028" s="1">
        <v>3.1265686</v>
      </c>
      <c r="F11028" s="4">
        <f t="shared" si="1"/>
        <v>0.08774498444</v>
      </c>
      <c r="G11028" s="4">
        <f t="shared" si="2"/>
        <v>3.114128677</v>
      </c>
    </row>
    <row r="11029">
      <c r="A11029" s="1">
        <v>110.239999294281</v>
      </c>
      <c r="B11029" s="1">
        <v>253.30923</v>
      </c>
      <c r="C11029" s="1">
        <v>0.7901448</v>
      </c>
      <c r="D11029" s="1">
        <v>0.03601294</v>
      </c>
      <c r="E11029" s="1">
        <v>3.127274</v>
      </c>
      <c r="F11029" s="4">
        <f t="shared" si="1"/>
        <v>0.08779386667</v>
      </c>
      <c r="G11029" s="4">
        <f t="shared" si="2"/>
        <v>3.114834109</v>
      </c>
    </row>
    <row r="11030">
      <c r="A11030" s="1">
        <v>110.250001430511</v>
      </c>
      <c r="B11030" s="1">
        <v>253.51877</v>
      </c>
      <c r="C11030" s="1">
        <v>0.7902781</v>
      </c>
      <c r="D11030" s="1">
        <v>-0.049441494</v>
      </c>
      <c r="E11030" s="1">
        <v>3.1298609</v>
      </c>
      <c r="F11030" s="4">
        <f t="shared" si="1"/>
        <v>0.08780867778</v>
      </c>
      <c r="G11030" s="4">
        <f t="shared" si="2"/>
        <v>3.117421022</v>
      </c>
    </row>
    <row r="11031">
      <c r="A11031" s="1">
        <v>110.260003566741</v>
      </c>
      <c r="B11031" s="1">
        <v>253.50163</v>
      </c>
      <c r="C11031" s="1">
        <v>0.79025143</v>
      </c>
      <c r="D11031" s="1">
        <v>0.057986937</v>
      </c>
      <c r="E11031" s="1">
        <v>3.1296494</v>
      </c>
      <c r="F11031" s="4">
        <f t="shared" si="1"/>
        <v>0.08780571444</v>
      </c>
      <c r="G11031" s="4">
        <f t="shared" si="2"/>
        <v>3.117209417</v>
      </c>
    </row>
    <row r="11032">
      <c r="A11032" s="1">
        <v>110.269998073577</v>
      </c>
      <c r="B11032" s="1">
        <v>253.59116</v>
      </c>
      <c r="C11032" s="1">
        <v>0.79025143</v>
      </c>
      <c r="D11032" s="1">
        <v>0.12512971</v>
      </c>
      <c r="E11032" s="1">
        <v>3.1307545</v>
      </c>
      <c r="F11032" s="4">
        <f t="shared" si="1"/>
        <v>0.08780571444</v>
      </c>
      <c r="G11032" s="4">
        <f t="shared" si="2"/>
        <v>3.118314726</v>
      </c>
    </row>
    <row r="11033">
      <c r="A11033" s="1">
        <v>110.280000209808</v>
      </c>
      <c r="B11033" s="1">
        <v>253.5702</v>
      </c>
      <c r="C11033" s="1">
        <v>0.7902648</v>
      </c>
      <c r="D11033" s="1">
        <v>0.19227248</v>
      </c>
      <c r="E11033" s="1">
        <v>3.1304958</v>
      </c>
      <c r="F11033" s="4">
        <f t="shared" si="1"/>
        <v>0.0878072</v>
      </c>
      <c r="G11033" s="4">
        <f t="shared" si="2"/>
        <v>3.11805596</v>
      </c>
    </row>
    <row r="11034">
      <c r="A11034" s="1">
        <v>110.290002346038</v>
      </c>
      <c r="B11034" s="1">
        <v>253.52258</v>
      </c>
      <c r="C11034" s="1">
        <v>0.7902648</v>
      </c>
      <c r="D11034" s="1">
        <v>0.25941524</v>
      </c>
      <c r="E11034" s="1">
        <v>3.129908</v>
      </c>
      <c r="F11034" s="4">
        <f t="shared" si="1"/>
        <v>0.0878072</v>
      </c>
      <c r="G11034" s="4">
        <f t="shared" si="2"/>
        <v>3.117468059</v>
      </c>
    </row>
    <row r="11035">
      <c r="A11035" s="1">
        <v>110.299996852874</v>
      </c>
      <c r="B11035" s="1">
        <v>253.52829</v>
      </c>
      <c r="C11035" s="1">
        <v>0.7903048</v>
      </c>
      <c r="D11035" s="1">
        <v>0.29970092</v>
      </c>
      <c r="E11035" s="1">
        <v>3.1299784</v>
      </c>
      <c r="F11035" s="4">
        <f t="shared" si="1"/>
        <v>0.08781164444</v>
      </c>
      <c r="G11035" s="4">
        <f t="shared" si="2"/>
        <v>3.117538553</v>
      </c>
    </row>
    <row r="11036">
      <c r="A11036" s="1">
        <v>110.309998989105</v>
      </c>
      <c r="B11036" s="1">
        <v>253.45972</v>
      </c>
      <c r="C11036" s="1">
        <v>0.79039806</v>
      </c>
      <c r="D11036" s="1">
        <v>0.29725936</v>
      </c>
      <c r="E11036" s="1">
        <v>3.1291318</v>
      </c>
      <c r="F11036" s="4">
        <f t="shared" si="1"/>
        <v>0.08782200667</v>
      </c>
      <c r="G11036" s="4">
        <f t="shared" si="2"/>
        <v>3.11669201</v>
      </c>
    </row>
    <row r="11037">
      <c r="A11037" s="1">
        <v>110.320001125335</v>
      </c>
      <c r="B11037" s="1">
        <v>253.52638</v>
      </c>
      <c r="C11037" s="1">
        <v>0.7905447</v>
      </c>
      <c r="D11037" s="1">
        <v>0.19593482</v>
      </c>
      <c r="E11037" s="1">
        <v>3.1299548</v>
      </c>
      <c r="F11037" s="4">
        <f t="shared" si="1"/>
        <v>0.0878383</v>
      </c>
      <c r="G11037" s="4">
        <f t="shared" si="2"/>
        <v>3.117514973</v>
      </c>
    </row>
    <row r="11038">
      <c r="A11038" s="1">
        <v>110.330003261566</v>
      </c>
      <c r="B11038" s="1">
        <v>253.56448</v>
      </c>
      <c r="C11038" s="1">
        <v>0.79071796</v>
      </c>
      <c r="D11038" s="1">
        <v>0.1092596</v>
      </c>
      <c r="E11038" s="1">
        <v>3.1304252</v>
      </c>
      <c r="F11038" s="4">
        <f t="shared" si="1"/>
        <v>0.08785755111</v>
      </c>
      <c r="G11038" s="4">
        <f t="shared" si="2"/>
        <v>3.117985343</v>
      </c>
    </row>
    <row r="11039">
      <c r="A11039" s="1">
        <v>110.339997768402</v>
      </c>
      <c r="B11039" s="1">
        <v>253.59116</v>
      </c>
      <c r="C11039" s="1">
        <v>0.79074466</v>
      </c>
      <c r="D11039" s="1">
        <v>0.14710371</v>
      </c>
      <c r="E11039" s="1">
        <v>3.1307545</v>
      </c>
      <c r="F11039" s="4">
        <f t="shared" si="1"/>
        <v>0.08786051778</v>
      </c>
      <c r="G11039" s="4">
        <f t="shared" si="2"/>
        <v>3.118314726</v>
      </c>
    </row>
    <row r="11040">
      <c r="A11040" s="1">
        <v>110.349999904632</v>
      </c>
      <c r="B11040" s="1">
        <v>253.65782</v>
      </c>
      <c r="C11040" s="1">
        <v>0.79075795</v>
      </c>
      <c r="D11040" s="1">
        <v>0.20081793</v>
      </c>
      <c r="E11040" s="1">
        <v>3.1315775</v>
      </c>
      <c r="F11040" s="4">
        <f t="shared" si="1"/>
        <v>0.08786199444</v>
      </c>
      <c r="G11040" s="4">
        <f t="shared" si="2"/>
        <v>3.119137689</v>
      </c>
    </row>
    <row r="11041">
      <c r="A11041" s="1">
        <v>110.360002040863</v>
      </c>
      <c r="B11041" s="1">
        <v>253.6102</v>
      </c>
      <c r="C11041" s="1">
        <v>0.79079795</v>
      </c>
      <c r="D11041" s="1">
        <v>0.23988281</v>
      </c>
      <c r="E11041" s="1">
        <v>3.1309896</v>
      </c>
      <c r="F11041" s="4">
        <f t="shared" si="1"/>
        <v>0.08786643889</v>
      </c>
      <c r="G11041" s="4">
        <f t="shared" si="2"/>
        <v>3.118549788</v>
      </c>
    </row>
    <row r="11042">
      <c r="A11042" s="1">
        <v>110.369996547698</v>
      </c>
      <c r="B11042" s="1">
        <v>253.61592</v>
      </c>
      <c r="C11042" s="1">
        <v>0.79087794</v>
      </c>
      <c r="D11042" s="1">
        <v>0.24964903</v>
      </c>
      <c r="E11042" s="1">
        <v>3.1310604</v>
      </c>
      <c r="F11042" s="4">
        <f t="shared" si="1"/>
        <v>0.08787532667</v>
      </c>
      <c r="G11042" s="4">
        <f t="shared" si="2"/>
        <v>3.118620405</v>
      </c>
    </row>
    <row r="11043">
      <c r="A11043" s="1">
        <v>110.379998683929</v>
      </c>
      <c r="B11043" s="1">
        <v>253.6102</v>
      </c>
      <c r="C11043" s="1">
        <v>0.7909446</v>
      </c>
      <c r="D11043" s="1">
        <v>0.23377892</v>
      </c>
      <c r="E11043" s="1">
        <v>3.1309896</v>
      </c>
      <c r="F11043" s="4">
        <f t="shared" si="1"/>
        <v>0.08788273333</v>
      </c>
      <c r="G11043" s="4">
        <f t="shared" si="2"/>
        <v>3.118549788</v>
      </c>
    </row>
    <row r="11044">
      <c r="A11044" s="1">
        <v>110.390000820159</v>
      </c>
      <c r="B11044" s="1">
        <v>253.6102</v>
      </c>
      <c r="C11044" s="1">
        <v>0.7909846</v>
      </c>
      <c r="D11044" s="1">
        <v>0.2728438</v>
      </c>
      <c r="E11044" s="1">
        <v>3.1309896</v>
      </c>
      <c r="F11044" s="4">
        <f t="shared" si="1"/>
        <v>0.08788717778</v>
      </c>
      <c r="G11044" s="4">
        <f t="shared" si="2"/>
        <v>3.118549788</v>
      </c>
    </row>
    <row r="11045">
      <c r="A11045" s="1">
        <v>110.40000295639</v>
      </c>
      <c r="B11045" s="1">
        <v>253.67116</v>
      </c>
      <c r="C11045" s="1">
        <v>0.7909979</v>
      </c>
      <c r="D11045" s="1">
        <v>0.32533723</v>
      </c>
      <c r="E11045" s="1">
        <v>3.1317422</v>
      </c>
      <c r="F11045" s="4">
        <f t="shared" si="1"/>
        <v>0.08788865556</v>
      </c>
      <c r="G11045" s="4">
        <f t="shared" si="2"/>
        <v>3.11930238</v>
      </c>
    </row>
    <row r="11046">
      <c r="A11046" s="1">
        <v>110.409997463226</v>
      </c>
      <c r="B11046" s="1">
        <v>253.60068</v>
      </c>
      <c r="C11046" s="1">
        <v>0.7909979</v>
      </c>
      <c r="D11046" s="1">
        <v>0.40590855</v>
      </c>
      <c r="E11046" s="1">
        <v>3.130872</v>
      </c>
      <c r="F11046" s="4">
        <f t="shared" si="1"/>
        <v>0.08788865556</v>
      </c>
      <c r="G11046" s="4">
        <f t="shared" si="2"/>
        <v>3.118432257</v>
      </c>
    </row>
    <row r="11047">
      <c r="A11047" s="1">
        <v>110.419999599456</v>
      </c>
      <c r="B11047" s="1">
        <v>253.61972</v>
      </c>
      <c r="C11047" s="1">
        <v>0.79119784</v>
      </c>
      <c r="D11047" s="1">
        <v>0.27650613</v>
      </c>
      <c r="E11047" s="1">
        <v>3.131107</v>
      </c>
      <c r="F11047" s="4">
        <f t="shared" si="1"/>
        <v>0.08791087111</v>
      </c>
      <c r="G11047" s="4">
        <f t="shared" si="2"/>
        <v>3.118667319</v>
      </c>
    </row>
    <row r="11048">
      <c r="A11048" s="1">
        <v>110.430001735687</v>
      </c>
      <c r="B11048" s="1">
        <v>253.7283</v>
      </c>
      <c r="C11048" s="1">
        <v>0.79149115</v>
      </c>
      <c r="D11048" s="1">
        <v>0.033571385</v>
      </c>
      <c r="E11048" s="1">
        <v>3.1324477</v>
      </c>
      <c r="F11048" s="4">
        <f t="shared" si="1"/>
        <v>0.08794346111</v>
      </c>
      <c r="G11048" s="4">
        <f t="shared" si="2"/>
        <v>3.120007812</v>
      </c>
    </row>
    <row r="11049">
      <c r="A11049" s="1">
        <v>110.439996242523</v>
      </c>
      <c r="B11049" s="1">
        <v>253.79498</v>
      </c>
      <c r="C11049" s="1">
        <v>0.79145116</v>
      </c>
      <c r="D11049" s="1">
        <v>0.15442838</v>
      </c>
      <c r="E11049" s="1">
        <v>3.1332707</v>
      </c>
      <c r="F11049" s="4">
        <f t="shared" si="1"/>
        <v>0.08793901778</v>
      </c>
      <c r="G11049" s="4">
        <f t="shared" si="2"/>
        <v>3.120831022</v>
      </c>
    </row>
    <row r="11050">
      <c r="A11050" s="1">
        <v>110.449998378753</v>
      </c>
      <c r="B11050" s="1">
        <v>253.8483</v>
      </c>
      <c r="C11050" s="1">
        <v>0.7914245</v>
      </c>
      <c r="D11050" s="1">
        <v>0.2618568</v>
      </c>
      <c r="E11050" s="1">
        <v>3.1339293</v>
      </c>
      <c r="F11050" s="4">
        <f t="shared" si="1"/>
        <v>0.08793605556</v>
      </c>
      <c r="G11050" s="4">
        <f t="shared" si="2"/>
        <v>3.121489294</v>
      </c>
    </row>
    <row r="11051">
      <c r="A11051" s="1">
        <v>110.460000514984</v>
      </c>
      <c r="B11051" s="1">
        <v>253.78926</v>
      </c>
      <c r="C11051" s="1">
        <v>0.7914245</v>
      </c>
      <c r="D11051" s="1">
        <v>0.32899958</v>
      </c>
      <c r="E11051" s="1">
        <v>3.1332002</v>
      </c>
      <c r="F11051" s="4">
        <f t="shared" si="1"/>
        <v>0.08793605556</v>
      </c>
      <c r="G11051" s="4">
        <f t="shared" si="2"/>
        <v>3.120760405</v>
      </c>
    </row>
    <row r="11052">
      <c r="A11052" s="1">
        <v>110.470002651214</v>
      </c>
      <c r="B11052" s="1">
        <v>253.7645</v>
      </c>
      <c r="C11052" s="1">
        <v>0.7914245</v>
      </c>
      <c r="D11052" s="1">
        <v>0.4095709</v>
      </c>
      <c r="E11052" s="1">
        <v>3.1328945</v>
      </c>
      <c r="F11052" s="4">
        <f t="shared" si="1"/>
        <v>0.08793605556</v>
      </c>
      <c r="G11052" s="4">
        <f t="shared" si="2"/>
        <v>3.120454726</v>
      </c>
    </row>
    <row r="11053">
      <c r="A11053" s="1">
        <v>110.47999715805</v>
      </c>
      <c r="B11053" s="1">
        <v>253.70544</v>
      </c>
      <c r="C11053" s="1">
        <v>0.7914778</v>
      </c>
      <c r="D11053" s="1">
        <v>0.4205579</v>
      </c>
      <c r="E11053" s="1">
        <v>3.1321654</v>
      </c>
      <c r="F11053" s="4">
        <f t="shared" si="1"/>
        <v>0.08794197778</v>
      </c>
      <c r="G11053" s="4">
        <f t="shared" si="2"/>
        <v>3.11972559</v>
      </c>
    </row>
    <row r="11054">
      <c r="A11054" s="1">
        <v>110.489999294281</v>
      </c>
      <c r="B11054" s="1">
        <v>253.69974</v>
      </c>
      <c r="C11054" s="1">
        <v>0.7918777</v>
      </c>
      <c r="D11054" s="1">
        <v>0.09338949</v>
      </c>
      <c r="E11054" s="1">
        <v>3.1320949</v>
      </c>
      <c r="F11054" s="4">
        <f t="shared" si="1"/>
        <v>0.08798641111</v>
      </c>
      <c r="G11054" s="4">
        <f t="shared" si="2"/>
        <v>3.11965522</v>
      </c>
    </row>
    <row r="11055">
      <c r="A11055" s="1">
        <v>110.500001430511</v>
      </c>
      <c r="B11055" s="1">
        <v>253.91118</v>
      </c>
      <c r="C11055" s="1">
        <v>0.7919977</v>
      </c>
      <c r="D11055" s="1">
        <v>0.032350607</v>
      </c>
      <c r="E11055" s="1">
        <v>3.1347053</v>
      </c>
      <c r="F11055" s="4">
        <f t="shared" si="1"/>
        <v>0.08799974444</v>
      </c>
      <c r="G11055" s="4">
        <f t="shared" si="2"/>
        <v>3.12226559</v>
      </c>
    </row>
    <row r="11056">
      <c r="A11056" s="1">
        <v>110.510003566741</v>
      </c>
      <c r="B11056" s="1">
        <v>253.95306</v>
      </c>
      <c r="C11056" s="1">
        <v>0.791971</v>
      </c>
      <c r="D11056" s="1">
        <v>0.12635049</v>
      </c>
      <c r="E11056" s="1">
        <v>3.1352227</v>
      </c>
      <c r="F11056" s="4">
        <f t="shared" si="1"/>
        <v>0.08799677778</v>
      </c>
      <c r="G11056" s="4">
        <f t="shared" si="2"/>
        <v>3.122782627</v>
      </c>
    </row>
    <row r="11057">
      <c r="A11057" s="1">
        <v>110.519998073577</v>
      </c>
      <c r="B11057" s="1">
        <v>253.99307</v>
      </c>
      <c r="C11057" s="1">
        <v>0.791971</v>
      </c>
      <c r="D11057" s="1">
        <v>0.20692182</v>
      </c>
      <c r="E11057" s="1">
        <v>3.1357167</v>
      </c>
      <c r="F11057" s="4">
        <f t="shared" si="1"/>
        <v>0.08799677778</v>
      </c>
      <c r="G11057" s="4">
        <f t="shared" si="2"/>
        <v>3.123276578</v>
      </c>
    </row>
    <row r="11058">
      <c r="A11058" s="1">
        <v>110.530000209808</v>
      </c>
      <c r="B11058" s="1">
        <v>253.93973</v>
      </c>
      <c r="C11058" s="1">
        <v>0.7919843</v>
      </c>
      <c r="D11058" s="1">
        <v>0.27406457</v>
      </c>
      <c r="E11058" s="1">
        <v>3.135058</v>
      </c>
      <c r="F11058" s="4">
        <f t="shared" si="1"/>
        <v>0.08799825556</v>
      </c>
      <c r="G11058" s="4">
        <f t="shared" si="2"/>
        <v>3.122618059</v>
      </c>
    </row>
    <row r="11059">
      <c r="A11059" s="1">
        <v>110.540002346038</v>
      </c>
      <c r="B11059" s="1">
        <v>253.90353</v>
      </c>
      <c r="C11059" s="1">
        <v>0.7919843</v>
      </c>
      <c r="D11059" s="1">
        <v>0.34120736</v>
      </c>
      <c r="E11059" s="1">
        <v>3.1346111</v>
      </c>
      <c r="F11059" s="4">
        <f t="shared" si="1"/>
        <v>0.08799825556</v>
      </c>
      <c r="G11059" s="4">
        <f t="shared" si="2"/>
        <v>3.122171146</v>
      </c>
    </row>
    <row r="11060">
      <c r="A11060" s="1">
        <v>110.549996852874</v>
      </c>
      <c r="B11060" s="1">
        <v>253.89975</v>
      </c>
      <c r="C11060" s="1">
        <v>0.7919843</v>
      </c>
      <c r="D11060" s="1">
        <v>0.42177868</v>
      </c>
      <c r="E11060" s="1">
        <v>3.1345644</v>
      </c>
      <c r="F11060" s="4">
        <f t="shared" si="1"/>
        <v>0.08799825556</v>
      </c>
      <c r="G11060" s="4">
        <f t="shared" si="2"/>
        <v>3.122124479</v>
      </c>
    </row>
    <row r="11061">
      <c r="A11061" s="1">
        <v>110.559998989105</v>
      </c>
      <c r="B11061" s="1">
        <v>253.80641</v>
      </c>
      <c r="C11061" s="1">
        <v>0.7920643</v>
      </c>
      <c r="D11061" s="1">
        <v>0.41811633</v>
      </c>
      <c r="E11061" s="1">
        <v>3.1334121</v>
      </c>
      <c r="F11061" s="4">
        <f t="shared" si="1"/>
        <v>0.08800714444</v>
      </c>
      <c r="G11061" s="4">
        <f t="shared" si="2"/>
        <v>3.120972133</v>
      </c>
    </row>
    <row r="11062">
      <c r="A11062" s="1">
        <v>110.570001125335</v>
      </c>
      <c r="B11062" s="1">
        <v>253.90926</v>
      </c>
      <c r="C11062" s="1">
        <v>0.79253083</v>
      </c>
      <c r="D11062" s="1">
        <v>0.007935055</v>
      </c>
      <c r="E11062" s="1">
        <v>3.1346817</v>
      </c>
      <c r="F11062" s="4">
        <f t="shared" si="1"/>
        <v>0.08805898111</v>
      </c>
      <c r="G11062" s="4">
        <f t="shared" si="2"/>
        <v>3.122241886</v>
      </c>
    </row>
    <row r="11063">
      <c r="A11063" s="1">
        <v>110.580003261566</v>
      </c>
      <c r="B11063" s="1">
        <v>254.10165</v>
      </c>
      <c r="C11063" s="1">
        <v>0.7926509</v>
      </c>
      <c r="D11063" s="1">
        <v>-0.06653238</v>
      </c>
      <c r="E11063" s="1">
        <v>3.137057</v>
      </c>
      <c r="F11063" s="4">
        <f t="shared" si="1"/>
        <v>0.08807232222</v>
      </c>
      <c r="G11063" s="4">
        <f t="shared" si="2"/>
        <v>3.124617072</v>
      </c>
    </row>
    <row r="11064">
      <c r="A11064" s="1">
        <v>110.589997768402</v>
      </c>
      <c r="B11064" s="1">
        <v>254.15117</v>
      </c>
      <c r="C11064" s="1">
        <v>0.7925576</v>
      </c>
      <c r="D11064" s="1">
        <v>0.10803882</v>
      </c>
      <c r="E11064" s="1">
        <v>3.1376684</v>
      </c>
      <c r="F11064" s="4">
        <f t="shared" si="1"/>
        <v>0.08806195556</v>
      </c>
      <c r="G11064" s="4">
        <f t="shared" si="2"/>
        <v>3.12522843</v>
      </c>
    </row>
    <row r="11065">
      <c r="A11065" s="1">
        <v>110.599999904632</v>
      </c>
      <c r="B11065" s="1">
        <v>254.19688</v>
      </c>
      <c r="C11065" s="1">
        <v>0.7925576</v>
      </c>
      <c r="D11065" s="1">
        <v>0.18861015</v>
      </c>
      <c r="E11065" s="1">
        <v>3.1382327</v>
      </c>
      <c r="F11065" s="4">
        <f t="shared" si="1"/>
        <v>0.08806195556</v>
      </c>
      <c r="G11065" s="4">
        <f t="shared" si="2"/>
        <v>3.125792751</v>
      </c>
    </row>
    <row r="11066">
      <c r="A11066" s="1">
        <v>110.610002040863</v>
      </c>
      <c r="B11066" s="1">
        <v>254.10927</v>
      </c>
      <c r="C11066" s="1">
        <v>0.7925709</v>
      </c>
      <c r="D11066" s="1">
        <v>0.25575292</v>
      </c>
      <c r="E11066" s="1">
        <v>3.1371512</v>
      </c>
      <c r="F11066" s="4">
        <f t="shared" si="1"/>
        <v>0.08806343333</v>
      </c>
      <c r="G11066" s="4">
        <f t="shared" si="2"/>
        <v>3.124711146</v>
      </c>
    </row>
    <row r="11067">
      <c r="A11067" s="1">
        <v>110.619996547698</v>
      </c>
      <c r="B11067" s="1">
        <v>254.09975</v>
      </c>
      <c r="C11067" s="1">
        <v>0.7925709</v>
      </c>
      <c r="D11067" s="1">
        <v>0.32289568</v>
      </c>
      <c r="E11067" s="1">
        <v>3.1370335</v>
      </c>
      <c r="F11067" s="4">
        <f t="shared" si="1"/>
        <v>0.08806343333</v>
      </c>
      <c r="G11067" s="4">
        <f t="shared" si="2"/>
        <v>3.124593615</v>
      </c>
    </row>
    <row r="11068">
      <c r="A11068" s="1">
        <v>110.629998683929</v>
      </c>
      <c r="B11068" s="1">
        <v>254.0445</v>
      </c>
      <c r="C11068" s="1">
        <v>0.7925709</v>
      </c>
      <c r="D11068" s="1">
        <v>0.403467</v>
      </c>
      <c r="E11068" s="1">
        <v>3.1363513</v>
      </c>
      <c r="F11068" s="4">
        <f t="shared" si="1"/>
        <v>0.08806343333</v>
      </c>
      <c r="G11068" s="4">
        <f t="shared" si="2"/>
        <v>3.123911516</v>
      </c>
    </row>
    <row r="11069">
      <c r="A11069" s="1">
        <v>110.640000820159</v>
      </c>
      <c r="B11069" s="1">
        <v>253.98544</v>
      </c>
      <c r="C11069" s="1">
        <v>0.79262424</v>
      </c>
      <c r="D11069" s="1">
        <v>0.42788255</v>
      </c>
      <c r="E11069" s="1">
        <v>3.1356223</v>
      </c>
      <c r="F11069" s="4">
        <f t="shared" si="1"/>
        <v>0.08806936</v>
      </c>
      <c r="G11069" s="4">
        <f t="shared" si="2"/>
        <v>3.12318238</v>
      </c>
    </row>
    <row r="11070">
      <c r="A11070" s="1">
        <v>110.65000295639</v>
      </c>
      <c r="B11070" s="1">
        <v>254.0445</v>
      </c>
      <c r="C11070" s="1">
        <v>0.7930108</v>
      </c>
      <c r="D11070" s="1">
        <v>0.10193493</v>
      </c>
      <c r="E11070" s="1">
        <v>3.1363513</v>
      </c>
      <c r="F11070" s="4">
        <f t="shared" si="1"/>
        <v>0.08811231111</v>
      </c>
      <c r="G11070" s="4">
        <f t="shared" si="2"/>
        <v>3.123911516</v>
      </c>
    </row>
    <row r="11071">
      <c r="A11071" s="1">
        <v>110.659997463226</v>
      </c>
      <c r="B11071" s="1">
        <v>254.13022</v>
      </c>
      <c r="C11071" s="1">
        <v>0.79309076</v>
      </c>
      <c r="D11071" s="1">
        <v>0.068973936</v>
      </c>
      <c r="E11071" s="1">
        <v>3.1374097</v>
      </c>
      <c r="F11071" s="4">
        <f t="shared" si="1"/>
        <v>0.08812119556</v>
      </c>
      <c r="G11071" s="4">
        <f t="shared" si="2"/>
        <v>3.124969788</v>
      </c>
    </row>
    <row r="11072">
      <c r="A11072" s="1">
        <v>110.669999599456</v>
      </c>
      <c r="B11072" s="1">
        <v>254.2445</v>
      </c>
      <c r="C11072" s="1">
        <v>0.7929974</v>
      </c>
      <c r="D11072" s="1">
        <v>0.23011659</v>
      </c>
      <c r="E11072" s="1">
        <v>3.1388206</v>
      </c>
      <c r="F11072" s="4">
        <f t="shared" si="1"/>
        <v>0.08811082222</v>
      </c>
      <c r="G11072" s="4">
        <f t="shared" si="2"/>
        <v>3.126380652</v>
      </c>
    </row>
    <row r="11073">
      <c r="A11073" s="1">
        <v>110.680001735687</v>
      </c>
      <c r="B11073" s="1">
        <v>254.2007</v>
      </c>
      <c r="C11073" s="1">
        <v>0.7929841</v>
      </c>
      <c r="D11073" s="1">
        <v>0.337545</v>
      </c>
      <c r="E11073" s="1">
        <v>3.13828</v>
      </c>
      <c r="F11073" s="4">
        <f t="shared" si="1"/>
        <v>0.08810934444</v>
      </c>
      <c r="G11073" s="4">
        <f t="shared" si="2"/>
        <v>3.125839911</v>
      </c>
    </row>
    <row r="11074">
      <c r="A11074" s="1">
        <v>110.689996242523</v>
      </c>
      <c r="B11074" s="1">
        <v>254.1226</v>
      </c>
      <c r="C11074" s="1">
        <v>0.7929841</v>
      </c>
      <c r="D11074" s="1">
        <v>0.41811633</v>
      </c>
      <c r="E11074" s="1">
        <v>3.1373158</v>
      </c>
      <c r="F11074" s="4">
        <f t="shared" si="1"/>
        <v>0.08810934444</v>
      </c>
      <c r="G11074" s="4">
        <f t="shared" si="2"/>
        <v>3.124875714</v>
      </c>
    </row>
    <row r="11075">
      <c r="A11075" s="1">
        <v>110.699998378753</v>
      </c>
      <c r="B11075" s="1">
        <v>254.13594</v>
      </c>
      <c r="C11075" s="1">
        <v>0.7930641</v>
      </c>
      <c r="D11075" s="1">
        <v>0.40224624</v>
      </c>
      <c r="E11075" s="1">
        <v>3.1374803</v>
      </c>
      <c r="F11075" s="4">
        <f t="shared" si="1"/>
        <v>0.08811823333</v>
      </c>
      <c r="G11075" s="4">
        <f t="shared" si="2"/>
        <v>3.125040405</v>
      </c>
    </row>
    <row r="11076">
      <c r="A11076" s="1">
        <v>110.710000514984</v>
      </c>
      <c r="B11076" s="1">
        <v>254.12451</v>
      </c>
      <c r="C11076" s="1">
        <v>0.79345065</v>
      </c>
      <c r="D11076" s="1">
        <v>0.09094793</v>
      </c>
      <c r="E11076" s="1">
        <v>3.1373394</v>
      </c>
      <c r="F11076" s="4">
        <f t="shared" si="1"/>
        <v>0.08816118333</v>
      </c>
      <c r="G11076" s="4">
        <f t="shared" si="2"/>
        <v>3.124899294</v>
      </c>
    </row>
    <row r="11077">
      <c r="A11077" s="1">
        <v>110.720002651214</v>
      </c>
      <c r="B11077" s="1">
        <v>254.29594</v>
      </c>
      <c r="C11077" s="1">
        <v>0.7934773</v>
      </c>
      <c r="D11077" s="1">
        <v>0.11414271</v>
      </c>
      <c r="E11077" s="1">
        <v>3.1394558</v>
      </c>
      <c r="F11077" s="4">
        <f t="shared" si="1"/>
        <v>0.08816414444</v>
      </c>
      <c r="G11077" s="4">
        <f t="shared" si="2"/>
        <v>3.127015714</v>
      </c>
    </row>
    <row r="11078">
      <c r="A11078" s="1">
        <v>110.72999715805</v>
      </c>
      <c r="B11078" s="1">
        <v>254.32452</v>
      </c>
      <c r="C11078" s="1">
        <v>0.7933973</v>
      </c>
      <c r="D11078" s="1">
        <v>0.27528536</v>
      </c>
      <c r="E11078" s="1">
        <v>3.1398084</v>
      </c>
      <c r="F11078" s="4">
        <f t="shared" si="1"/>
        <v>0.08815525556</v>
      </c>
      <c r="G11078" s="4">
        <f t="shared" si="2"/>
        <v>3.127368553</v>
      </c>
    </row>
    <row r="11079">
      <c r="A11079" s="1">
        <v>110.739999294281</v>
      </c>
      <c r="B11079" s="1">
        <v>254.2769</v>
      </c>
      <c r="C11079" s="1">
        <v>0.793384</v>
      </c>
      <c r="D11079" s="1">
        <v>0.36928523</v>
      </c>
      <c r="E11079" s="1">
        <v>3.1392207</v>
      </c>
      <c r="F11079" s="4">
        <f t="shared" si="1"/>
        <v>0.08815377778</v>
      </c>
      <c r="G11079" s="4">
        <f t="shared" si="2"/>
        <v>3.126780652</v>
      </c>
    </row>
    <row r="11080">
      <c r="A11080" s="1">
        <v>110.750001430511</v>
      </c>
      <c r="B11080" s="1">
        <v>254.26736</v>
      </c>
      <c r="C11080" s="1">
        <v>0.793384</v>
      </c>
      <c r="D11080" s="1">
        <v>0.436428</v>
      </c>
      <c r="E11080" s="1">
        <v>3.139103</v>
      </c>
      <c r="F11080" s="4">
        <f t="shared" si="1"/>
        <v>0.08815377778</v>
      </c>
      <c r="G11080" s="4">
        <f t="shared" si="2"/>
        <v>3.126662874</v>
      </c>
    </row>
    <row r="11081">
      <c r="A11081" s="1">
        <v>110.760003566741</v>
      </c>
      <c r="B11081" s="1">
        <v>254.17975</v>
      </c>
      <c r="C11081" s="1">
        <v>0.79365057</v>
      </c>
      <c r="D11081" s="1">
        <v>0.26429835</v>
      </c>
      <c r="E11081" s="1">
        <v>3.1380212</v>
      </c>
      <c r="F11081" s="4">
        <f t="shared" si="1"/>
        <v>0.08818339667</v>
      </c>
      <c r="G11081" s="4">
        <f t="shared" si="2"/>
        <v>3.125581269</v>
      </c>
    </row>
    <row r="11082">
      <c r="A11082" s="1">
        <v>110.769998073577</v>
      </c>
      <c r="B11082" s="1">
        <v>254.32071</v>
      </c>
      <c r="C11082" s="1">
        <v>0.7939306</v>
      </c>
      <c r="D11082" s="1">
        <v>0.023805164</v>
      </c>
      <c r="E11082" s="1">
        <v>3.1397614</v>
      </c>
      <c r="F11082" s="4">
        <f t="shared" si="1"/>
        <v>0.08821451111</v>
      </c>
      <c r="G11082" s="4">
        <f t="shared" si="2"/>
        <v>3.127321516</v>
      </c>
    </row>
    <row r="11083">
      <c r="A11083" s="1">
        <v>110.780000209808</v>
      </c>
      <c r="B11083" s="1">
        <v>254.4369</v>
      </c>
      <c r="C11083" s="1">
        <v>0.7939039</v>
      </c>
      <c r="D11083" s="1">
        <v>0.10315571</v>
      </c>
      <c r="E11083" s="1">
        <v>3.1411958</v>
      </c>
      <c r="F11083" s="4">
        <f t="shared" si="1"/>
        <v>0.08821154444</v>
      </c>
      <c r="G11083" s="4">
        <f t="shared" si="2"/>
        <v>3.12875596</v>
      </c>
    </row>
    <row r="11084">
      <c r="A11084" s="1">
        <v>110.790002346038</v>
      </c>
      <c r="B11084" s="1">
        <v>254.4312</v>
      </c>
      <c r="C11084" s="1">
        <v>0.7939039</v>
      </c>
      <c r="D11084" s="1">
        <v>0.1971556</v>
      </c>
      <c r="E11084" s="1">
        <v>3.1411257</v>
      </c>
      <c r="F11084" s="4">
        <f t="shared" si="1"/>
        <v>0.08821154444</v>
      </c>
      <c r="G11084" s="4">
        <f t="shared" si="2"/>
        <v>3.12868559</v>
      </c>
    </row>
    <row r="11085">
      <c r="A11085" s="1">
        <v>110.799996852874</v>
      </c>
      <c r="B11085" s="1">
        <v>254.46928</v>
      </c>
      <c r="C11085" s="1">
        <v>0.7939039</v>
      </c>
      <c r="D11085" s="1">
        <v>0.26429835</v>
      </c>
      <c r="E11085" s="1">
        <v>3.1415956</v>
      </c>
      <c r="F11085" s="4">
        <f t="shared" si="1"/>
        <v>0.08821154444</v>
      </c>
      <c r="G11085" s="4">
        <f t="shared" si="2"/>
        <v>3.129155714</v>
      </c>
    </row>
    <row r="11086">
      <c r="A11086" s="1">
        <v>110.809998989105</v>
      </c>
      <c r="B11086" s="1">
        <v>254.38358</v>
      </c>
      <c r="C11086" s="1">
        <v>0.7939039</v>
      </c>
      <c r="D11086" s="1">
        <v>0.34486967</v>
      </c>
      <c r="E11086" s="1">
        <v>3.1405375</v>
      </c>
      <c r="F11086" s="4">
        <f t="shared" si="1"/>
        <v>0.08821154444</v>
      </c>
      <c r="G11086" s="4">
        <f t="shared" si="2"/>
        <v>3.128097689</v>
      </c>
    </row>
    <row r="11087">
      <c r="A11087" s="1">
        <v>110.820001125335</v>
      </c>
      <c r="B11087" s="1">
        <v>254.37215</v>
      </c>
      <c r="C11087" s="1">
        <v>0.79391724</v>
      </c>
      <c r="D11087" s="1">
        <v>0.41201246</v>
      </c>
      <c r="E11087" s="1">
        <v>3.1403966</v>
      </c>
      <c r="F11087" s="4">
        <f t="shared" si="1"/>
        <v>0.08821302667</v>
      </c>
      <c r="G11087" s="4">
        <f t="shared" si="2"/>
        <v>3.127956578</v>
      </c>
    </row>
    <row r="11088">
      <c r="A11088" s="1">
        <v>110.830003261566</v>
      </c>
      <c r="B11088" s="1">
        <v>254.29976</v>
      </c>
      <c r="C11088" s="1">
        <v>0.7940772</v>
      </c>
      <c r="D11088" s="1">
        <v>0.3387658</v>
      </c>
      <c r="E11088" s="1">
        <v>3.139503</v>
      </c>
      <c r="F11088" s="4">
        <f t="shared" si="1"/>
        <v>0.0882308</v>
      </c>
      <c r="G11088" s="4">
        <f t="shared" si="2"/>
        <v>3.127062874</v>
      </c>
    </row>
    <row r="11089">
      <c r="A11089" s="1">
        <v>110.839997768402</v>
      </c>
      <c r="B11089" s="1">
        <v>254.3988</v>
      </c>
      <c r="C11089" s="1">
        <v>0.7945171</v>
      </c>
      <c r="D11089" s="1">
        <v>-0.05676616</v>
      </c>
      <c r="E11089" s="1">
        <v>3.1407256</v>
      </c>
      <c r="F11089" s="4">
        <f t="shared" si="1"/>
        <v>0.08827967778</v>
      </c>
      <c r="G11089" s="4">
        <f t="shared" si="2"/>
        <v>3.12828559</v>
      </c>
    </row>
    <row r="11090">
      <c r="A11090" s="1">
        <v>110.849999904632</v>
      </c>
      <c r="B11090" s="1">
        <v>254.63121</v>
      </c>
      <c r="C11090" s="1">
        <v>0.7944904</v>
      </c>
      <c r="D11090" s="1">
        <v>0.021363609</v>
      </c>
      <c r="E11090" s="1">
        <v>3.1435947</v>
      </c>
      <c r="F11090" s="4">
        <f t="shared" si="1"/>
        <v>0.08827671111</v>
      </c>
      <c r="G11090" s="4">
        <f t="shared" si="2"/>
        <v>3.131154849</v>
      </c>
    </row>
    <row r="11091">
      <c r="A11091" s="1">
        <v>110.860002040863</v>
      </c>
      <c r="B11091" s="1">
        <v>254.60645</v>
      </c>
      <c r="C11091" s="1">
        <v>0.7944104</v>
      </c>
      <c r="D11091" s="1">
        <v>0.18250626</v>
      </c>
      <c r="E11091" s="1">
        <v>3.1432889</v>
      </c>
      <c r="F11091" s="4">
        <f t="shared" si="1"/>
        <v>0.08826782222</v>
      </c>
      <c r="G11091" s="4">
        <f t="shared" si="2"/>
        <v>3.13084917</v>
      </c>
    </row>
    <row r="11092">
      <c r="A11092" s="1">
        <v>110.869996547698</v>
      </c>
      <c r="B11092" s="1">
        <v>254.61787</v>
      </c>
      <c r="C11092" s="1">
        <v>0.7944504</v>
      </c>
      <c r="D11092" s="1">
        <v>0.22035037</v>
      </c>
      <c r="E11092" s="1">
        <v>3.1434302</v>
      </c>
      <c r="F11092" s="4">
        <f t="shared" si="1"/>
        <v>0.08827226667</v>
      </c>
      <c r="G11092" s="4">
        <f t="shared" si="2"/>
        <v>3.130990158</v>
      </c>
    </row>
    <row r="11093">
      <c r="A11093" s="1">
        <v>110.879998683929</v>
      </c>
      <c r="B11093" s="1">
        <v>254.56262</v>
      </c>
      <c r="C11093" s="1">
        <v>0.7944904</v>
      </c>
      <c r="D11093" s="1">
        <v>0.2459867</v>
      </c>
      <c r="E11093" s="1">
        <v>3.1427479</v>
      </c>
      <c r="F11093" s="4">
        <f t="shared" si="1"/>
        <v>0.08827671111</v>
      </c>
      <c r="G11093" s="4">
        <f t="shared" si="2"/>
        <v>3.130308059</v>
      </c>
    </row>
    <row r="11094">
      <c r="A11094" s="1">
        <v>110.890000820159</v>
      </c>
      <c r="B11094" s="1">
        <v>254.53215</v>
      </c>
      <c r="C11094" s="1">
        <v>0.79450375</v>
      </c>
      <c r="D11094" s="1">
        <v>0.31312945</v>
      </c>
      <c r="E11094" s="1">
        <v>3.1423717</v>
      </c>
      <c r="F11094" s="4">
        <f t="shared" si="1"/>
        <v>0.08827819444</v>
      </c>
      <c r="G11094" s="4">
        <f t="shared" si="2"/>
        <v>3.129931886</v>
      </c>
    </row>
    <row r="11095">
      <c r="A11095" s="1">
        <v>110.90000295639</v>
      </c>
      <c r="B11095" s="1">
        <v>254.53406</v>
      </c>
      <c r="C11095" s="1">
        <v>0.79450375</v>
      </c>
      <c r="D11095" s="1">
        <v>0.39370078</v>
      </c>
      <c r="E11095" s="1">
        <v>3.1423953</v>
      </c>
      <c r="F11095" s="4">
        <f t="shared" si="1"/>
        <v>0.08827819444</v>
      </c>
      <c r="G11095" s="4">
        <f t="shared" si="2"/>
        <v>3.129955467</v>
      </c>
    </row>
    <row r="11096">
      <c r="A11096" s="1">
        <v>110.909997463226</v>
      </c>
      <c r="B11096" s="1">
        <v>254.44643</v>
      </c>
      <c r="C11096" s="1">
        <v>0.79455703</v>
      </c>
      <c r="D11096" s="1">
        <v>0.41933712</v>
      </c>
      <c r="E11096" s="1">
        <v>3.1413136</v>
      </c>
      <c r="F11096" s="4">
        <f t="shared" si="1"/>
        <v>0.08828411444</v>
      </c>
      <c r="G11096" s="4">
        <f t="shared" si="2"/>
        <v>3.128873615</v>
      </c>
    </row>
    <row r="11097">
      <c r="A11097" s="1">
        <v>110.919999599456</v>
      </c>
      <c r="B11097" s="1">
        <v>254.52454</v>
      </c>
      <c r="C11097" s="1">
        <v>0.7949703</v>
      </c>
      <c r="D11097" s="1">
        <v>0.079960935</v>
      </c>
      <c r="E11097" s="1">
        <v>3.142278</v>
      </c>
      <c r="F11097" s="4">
        <f t="shared" si="1"/>
        <v>0.08833003333</v>
      </c>
      <c r="G11097" s="4">
        <f t="shared" si="2"/>
        <v>3.129837936</v>
      </c>
    </row>
    <row r="11098">
      <c r="A11098" s="1">
        <v>110.930001735687</v>
      </c>
      <c r="B11098" s="1">
        <v>254.65025</v>
      </c>
      <c r="C11098" s="1">
        <v>0.7949969</v>
      </c>
      <c r="D11098" s="1">
        <v>0.10315571</v>
      </c>
      <c r="E11098" s="1">
        <v>3.1438298</v>
      </c>
      <c r="F11098" s="4">
        <f t="shared" si="1"/>
        <v>0.08833298889</v>
      </c>
      <c r="G11098" s="4">
        <f t="shared" si="2"/>
        <v>3.131389911</v>
      </c>
    </row>
    <row r="11099">
      <c r="A11099" s="1">
        <v>110.939996242523</v>
      </c>
      <c r="B11099" s="1">
        <v>254.67502</v>
      </c>
      <c r="C11099" s="1">
        <v>0.79490364</v>
      </c>
      <c r="D11099" s="1">
        <v>0.26429835</v>
      </c>
      <c r="E11099" s="1">
        <v>3.1441357</v>
      </c>
      <c r="F11099" s="4">
        <f t="shared" si="1"/>
        <v>0.08832262667</v>
      </c>
      <c r="G11099" s="4">
        <f t="shared" si="2"/>
        <v>3.131695714</v>
      </c>
    </row>
    <row r="11100">
      <c r="A11100" s="1">
        <v>110.949998378753</v>
      </c>
      <c r="B11100" s="1">
        <v>254.67693</v>
      </c>
      <c r="C11100" s="1">
        <v>0.79490364</v>
      </c>
      <c r="D11100" s="1">
        <v>0.34486967</v>
      </c>
      <c r="E11100" s="1">
        <v>3.1441593</v>
      </c>
      <c r="F11100" s="4">
        <f t="shared" si="1"/>
        <v>0.08832262667</v>
      </c>
      <c r="G11100" s="4">
        <f t="shared" si="2"/>
        <v>3.131719294</v>
      </c>
    </row>
    <row r="11101">
      <c r="A11101" s="1">
        <v>110.960000514984</v>
      </c>
      <c r="B11101" s="1">
        <v>254.59691</v>
      </c>
      <c r="C11101" s="1">
        <v>0.79490364</v>
      </c>
      <c r="D11101" s="1">
        <v>0.41201246</v>
      </c>
      <c r="E11101" s="1">
        <v>3.1431713</v>
      </c>
      <c r="F11101" s="4">
        <f t="shared" si="1"/>
        <v>0.08832262667</v>
      </c>
      <c r="G11101" s="4">
        <f t="shared" si="2"/>
        <v>3.130731393</v>
      </c>
    </row>
    <row r="11102">
      <c r="A11102" s="1">
        <v>110.970002651214</v>
      </c>
      <c r="B11102" s="1">
        <v>254.59691</v>
      </c>
      <c r="C11102" s="1">
        <v>0.79505026</v>
      </c>
      <c r="D11102" s="1">
        <v>0.35219434</v>
      </c>
      <c r="E11102" s="1">
        <v>3.1431713</v>
      </c>
      <c r="F11102" s="4">
        <f t="shared" si="1"/>
        <v>0.08833891778</v>
      </c>
      <c r="G11102" s="4">
        <f t="shared" si="2"/>
        <v>3.130731393</v>
      </c>
    </row>
    <row r="11103">
      <c r="A11103" s="1">
        <v>110.97999715805</v>
      </c>
      <c r="B11103" s="1">
        <v>254.65216</v>
      </c>
      <c r="C11103" s="1">
        <v>0.7954102</v>
      </c>
      <c r="D11103" s="1">
        <v>0.04089605</v>
      </c>
      <c r="E11103" s="1">
        <v>3.1438534</v>
      </c>
      <c r="F11103" s="4">
        <f t="shared" si="1"/>
        <v>0.08837891111</v>
      </c>
      <c r="G11103" s="4">
        <f t="shared" si="2"/>
        <v>3.131413491</v>
      </c>
    </row>
    <row r="11104">
      <c r="A11104" s="1">
        <v>110.989999294281</v>
      </c>
      <c r="B11104" s="1">
        <v>254.73026</v>
      </c>
      <c r="C11104" s="1">
        <v>0.79539686</v>
      </c>
      <c r="D11104" s="1">
        <v>0.1202466</v>
      </c>
      <c r="E11104" s="1">
        <v>3.1448176</v>
      </c>
      <c r="F11104" s="4">
        <f t="shared" si="1"/>
        <v>0.08837742889</v>
      </c>
      <c r="G11104" s="4">
        <f t="shared" si="2"/>
        <v>3.132377689</v>
      </c>
    </row>
    <row r="11105">
      <c r="A11105" s="1">
        <v>111.000001430511</v>
      </c>
      <c r="B11105" s="1">
        <v>254.82169</v>
      </c>
      <c r="C11105" s="1">
        <v>0.7953302</v>
      </c>
      <c r="D11105" s="1">
        <v>0.2679607</v>
      </c>
      <c r="E11105" s="1">
        <v>3.1459463</v>
      </c>
      <c r="F11105" s="4">
        <f t="shared" si="1"/>
        <v>0.08837002222</v>
      </c>
      <c r="G11105" s="4">
        <f t="shared" si="2"/>
        <v>3.133506454</v>
      </c>
    </row>
    <row r="11106">
      <c r="A11106" s="1">
        <v>111.010003566741</v>
      </c>
      <c r="B11106" s="1">
        <v>254.77979</v>
      </c>
      <c r="C11106" s="1">
        <v>0.7953302</v>
      </c>
      <c r="D11106" s="1">
        <v>0.34853202</v>
      </c>
      <c r="E11106" s="1">
        <v>3.145429</v>
      </c>
      <c r="F11106" s="4">
        <f t="shared" si="1"/>
        <v>0.08837002222</v>
      </c>
      <c r="G11106" s="4">
        <f t="shared" si="2"/>
        <v>3.13298917</v>
      </c>
    </row>
    <row r="11107">
      <c r="A11107" s="1">
        <v>111.019998073577</v>
      </c>
      <c r="B11107" s="1">
        <v>254.79121</v>
      </c>
      <c r="C11107" s="1">
        <v>0.7953302</v>
      </c>
      <c r="D11107" s="1">
        <v>0.41567478</v>
      </c>
      <c r="E11107" s="1">
        <v>3.14557</v>
      </c>
      <c r="F11107" s="4">
        <f t="shared" si="1"/>
        <v>0.08837002222</v>
      </c>
      <c r="G11107" s="4">
        <f t="shared" si="2"/>
        <v>3.133130158</v>
      </c>
    </row>
    <row r="11108">
      <c r="A11108" s="1">
        <v>111.030000209808</v>
      </c>
      <c r="B11108" s="1">
        <v>254.71692</v>
      </c>
      <c r="C11108" s="1">
        <v>0.7954635</v>
      </c>
      <c r="D11108" s="1">
        <v>0.36928523</v>
      </c>
      <c r="E11108" s="1">
        <v>3.1446528</v>
      </c>
      <c r="F11108" s="4">
        <f t="shared" si="1"/>
        <v>0.08838483333</v>
      </c>
      <c r="G11108" s="4">
        <f t="shared" si="2"/>
        <v>3.132212998</v>
      </c>
    </row>
    <row r="11109">
      <c r="A11109" s="1">
        <v>111.040002346038</v>
      </c>
      <c r="B11109" s="1">
        <v>254.76836</v>
      </c>
      <c r="C11109" s="1">
        <v>0.7958634</v>
      </c>
      <c r="D11109" s="1">
        <v>0.014038943</v>
      </c>
      <c r="E11109" s="1">
        <v>3.145288</v>
      </c>
      <c r="F11109" s="4">
        <f t="shared" si="1"/>
        <v>0.08842926667</v>
      </c>
      <c r="G11109" s="4">
        <f t="shared" si="2"/>
        <v>3.132848059</v>
      </c>
    </row>
    <row r="11110">
      <c r="A11110" s="1">
        <v>111.049996852874</v>
      </c>
      <c r="B11110" s="1">
        <v>254.96837</v>
      </c>
      <c r="C11110" s="1">
        <v>0.7959301</v>
      </c>
      <c r="D11110" s="1">
        <v>0.01037661</v>
      </c>
      <c r="E11110" s="1">
        <v>3.147757</v>
      </c>
      <c r="F11110" s="4">
        <f t="shared" si="1"/>
        <v>0.08843667778</v>
      </c>
      <c r="G11110" s="4">
        <f t="shared" si="2"/>
        <v>3.135317319</v>
      </c>
    </row>
    <row r="11111">
      <c r="A11111" s="1">
        <v>111.059998989105</v>
      </c>
      <c r="B11111" s="1">
        <v>254.96263</v>
      </c>
      <c r="C11111" s="1">
        <v>0.79591674</v>
      </c>
      <c r="D11111" s="1">
        <v>0.11780504</v>
      </c>
      <c r="E11111" s="1">
        <v>3.1476865</v>
      </c>
      <c r="F11111" s="4">
        <f t="shared" si="1"/>
        <v>0.08843519333</v>
      </c>
      <c r="G11111" s="4">
        <f t="shared" si="2"/>
        <v>3.135246454</v>
      </c>
    </row>
    <row r="11112">
      <c r="A11112" s="1">
        <v>111.070001125335</v>
      </c>
      <c r="B11112" s="1">
        <v>254.97978</v>
      </c>
      <c r="C11112" s="1">
        <v>0.79591674</v>
      </c>
      <c r="D11112" s="1">
        <v>0.17029849</v>
      </c>
      <c r="E11112" s="1">
        <v>3.1478982</v>
      </c>
      <c r="F11112" s="4">
        <f t="shared" si="1"/>
        <v>0.08843519333</v>
      </c>
      <c r="G11112" s="4">
        <f t="shared" si="2"/>
        <v>3.135458183</v>
      </c>
    </row>
    <row r="11113">
      <c r="A11113" s="1">
        <v>111.080003261566</v>
      </c>
      <c r="B11113" s="1">
        <v>254.93977</v>
      </c>
      <c r="C11113" s="1">
        <v>0.7959301</v>
      </c>
      <c r="D11113" s="1">
        <v>0.23744126</v>
      </c>
      <c r="E11113" s="1">
        <v>3.1474042</v>
      </c>
      <c r="F11113" s="4">
        <f t="shared" si="1"/>
        <v>0.08843667778</v>
      </c>
      <c r="G11113" s="4">
        <f t="shared" si="2"/>
        <v>3.134964232</v>
      </c>
    </row>
    <row r="11114">
      <c r="A11114" s="1">
        <v>111.089997768402</v>
      </c>
      <c r="B11114" s="1">
        <v>254.89406</v>
      </c>
      <c r="C11114" s="1">
        <v>0.7959301</v>
      </c>
      <c r="D11114" s="1">
        <v>0.31801257</v>
      </c>
      <c r="E11114" s="1">
        <v>3.1468399</v>
      </c>
      <c r="F11114" s="4">
        <f t="shared" si="1"/>
        <v>0.08843667778</v>
      </c>
      <c r="G11114" s="4">
        <f t="shared" si="2"/>
        <v>3.134399911</v>
      </c>
    </row>
    <row r="11115">
      <c r="A11115" s="1">
        <v>111.099999904632</v>
      </c>
      <c r="B11115" s="1">
        <v>254.9017</v>
      </c>
      <c r="C11115" s="1">
        <v>0.7959434</v>
      </c>
      <c r="D11115" s="1">
        <v>0.37172678</v>
      </c>
      <c r="E11115" s="1">
        <v>3.1469343</v>
      </c>
      <c r="F11115" s="4">
        <f t="shared" si="1"/>
        <v>0.08843815556</v>
      </c>
      <c r="G11115" s="4">
        <f t="shared" si="2"/>
        <v>3.134494232</v>
      </c>
    </row>
    <row r="11116">
      <c r="A11116" s="1">
        <v>111.110002040863</v>
      </c>
      <c r="B11116" s="1">
        <v>254.7874</v>
      </c>
      <c r="C11116" s="1">
        <v>0.79597</v>
      </c>
      <c r="D11116" s="1">
        <v>0.42422023</v>
      </c>
      <c r="E11116" s="1">
        <v>3.145523</v>
      </c>
      <c r="F11116" s="4">
        <f t="shared" si="1"/>
        <v>0.08844111111</v>
      </c>
      <c r="G11116" s="4">
        <f t="shared" si="2"/>
        <v>3.133083121</v>
      </c>
    </row>
    <row r="11117">
      <c r="A11117" s="1">
        <v>111.119996547698</v>
      </c>
      <c r="B11117" s="1">
        <v>254.79883</v>
      </c>
      <c r="C11117" s="1">
        <v>0.79605</v>
      </c>
      <c r="D11117" s="1">
        <v>0.42177868</v>
      </c>
      <c r="E11117" s="1">
        <v>3.145664</v>
      </c>
      <c r="F11117" s="4">
        <f t="shared" si="1"/>
        <v>0.08845</v>
      </c>
      <c r="G11117" s="4">
        <f t="shared" si="2"/>
        <v>3.133224232</v>
      </c>
    </row>
    <row r="11118">
      <c r="A11118" s="1">
        <v>111.129998683929</v>
      </c>
      <c r="B11118" s="1">
        <v>254.7817</v>
      </c>
      <c r="C11118" s="1">
        <v>0.79617</v>
      </c>
      <c r="D11118" s="1">
        <v>0.37783068</v>
      </c>
      <c r="E11118" s="1">
        <v>3.1454525</v>
      </c>
      <c r="F11118" s="4">
        <f t="shared" si="1"/>
        <v>0.08846333333</v>
      </c>
      <c r="G11118" s="4">
        <f t="shared" si="2"/>
        <v>3.133012751</v>
      </c>
    </row>
    <row r="11119">
      <c r="A11119" s="1">
        <v>111.140000820159</v>
      </c>
      <c r="B11119" s="1">
        <v>254.79883</v>
      </c>
      <c r="C11119" s="1">
        <v>0.7963166</v>
      </c>
      <c r="D11119" s="1">
        <v>0.29115546</v>
      </c>
      <c r="E11119" s="1">
        <v>3.145664</v>
      </c>
      <c r="F11119" s="4">
        <f t="shared" si="1"/>
        <v>0.08847962222</v>
      </c>
      <c r="G11119" s="4">
        <f t="shared" si="2"/>
        <v>3.133224232</v>
      </c>
    </row>
    <row r="11120">
      <c r="A11120" s="1">
        <v>111.15000295639</v>
      </c>
      <c r="B11120" s="1">
        <v>254.92265</v>
      </c>
      <c r="C11120" s="1">
        <v>0.79643667</v>
      </c>
      <c r="D11120" s="1">
        <v>0.23133737</v>
      </c>
      <c r="E11120" s="1">
        <v>3.147193</v>
      </c>
      <c r="F11120" s="4">
        <f t="shared" si="1"/>
        <v>0.08849296333</v>
      </c>
      <c r="G11120" s="4">
        <f t="shared" si="2"/>
        <v>3.134752874</v>
      </c>
    </row>
    <row r="11121">
      <c r="A11121" s="1">
        <v>111.159997463226</v>
      </c>
      <c r="B11121" s="1">
        <v>254.94168</v>
      </c>
      <c r="C11121" s="1">
        <v>0.79648995</v>
      </c>
      <c r="D11121" s="1">
        <v>0.25697368</v>
      </c>
      <c r="E11121" s="1">
        <v>3.1474278</v>
      </c>
      <c r="F11121" s="4">
        <f t="shared" si="1"/>
        <v>0.08849888333</v>
      </c>
      <c r="G11121" s="4">
        <f t="shared" si="2"/>
        <v>3.134987812</v>
      </c>
    </row>
    <row r="11122">
      <c r="A11122" s="1">
        <v>111.169999599456</v>
      </c>
      <c r="B11122" s="1">
        <v>254.99121</v>
      </c>
      <c r="C11122" s="1">
        <v>0.79648995</v>
      </c>
      <c r="D11122" s="1">
        <v>0.337545</v>
      </c>
      <c r="E11122" s="1">
        <v>3.1480393</v>
      </c>
      <c r="F11122" s="4">
        <f t="shared" si="1"/>
        <v>0.08849888333</v>
      </c>
      <c r="G11122" s="4">
        <f t="shared" si="2"/>
        <v>3.135599294</v>
      </c>
    </row>
    <row r="11123">
      <c r="A11123" s="1">
        <v>111.180001735687</v>
      </c>
      <c r="B11123" s="1">
        <v>254.97406</v>
      </c>
      <c r="C11123" s="1">
        <v>0.79648995</v>
      </c>
      <c r="D11123" s="1">
        <v>0.4046878</v>
      </c>
      <c r="E11123" s="1">
        <v>3.1478276</v>
      </c>
      <c r="F11123" s="4">
        <f t="shared" si="1"/>
        <v>0.08849888333</v>
      </c>
      <c r="G11123" s="4">
        <f t="shared" si="2"/>
        <v>3.135387565</v>
      </c>
    </row>
    <row r="11124">
      <c r="A11124" s="1">
        <v>111.189996242523</v>
      </c>
      <c r="B11124" s="1">
        <v>254.92265</v>
      </c>
      <c r="C11124" s="1">
        <v>0.7965433</v>
      </c>
      <c r="D11124" s="1">
        <v>0.44253188</v>
      </c>
      <c r="E11124" s="1">
        <v>3.147193</v>
      </c>
      <c r="F11124" s="4">
        <f t="shared" si="1"/>
        <v>0.08850481111</v>
      </c>
      <c r="G11124" s="4">
        <f t="shared" si="2"/>
        <v>3.134752874</v>
      </c>
    </row>
    <row r="11125">
      <c r="A11125" s="1">
        <v>111.199998378753</v>
      </c>
      <c r="B11125" s="1">
        <v>254.99504</v>
      </c>
      <c r="C11125" s="1">
        <v>0.7969432</v>
      </c>
      <c r="D11125" s="1">
        <v>0.0872856</v>
      </c>
      <c r="E11125" s="1">
        <v>3.1480865</v>
      </c>
      <c r="F11125" s="4">
        <f t="shared" si="1"/>
        <v>0.08854924444</v>
      </c>
      <c r="G11125" s="4">
        <f t="shared" si="2"/>
        <v>3.135646578</v>
      </c>
    </row>
    <row r="11126">
      <c r="A11126" s="1">
        <v>111.210000514984</v>
      </c>
      <c r="B11126" s="1">
        <v>255.13026</v>
      </c>
      <c r="C11126" s="1">
        <v>0.79703647</v>
      </c>
      <c r="D11126" s="1">
        <v>0.043337606</v>
      </c>
      <c r="E11126" s="1">
        <v>3.149756</v>
      </c>
      <c r="F11126" s="4">
        <f t="shared" si="1"/>
        <v>0.08855960778</v>
      </c>
      <c r="G11126" s="4">
        <f t="shared" si="2"/>
        <v>3.13731596</v>
      </c>
    </row>
    <row r="11127">
      <c r="A11127" s="1">
        <v>111.220002651214</v>
      </c>
      <c r="B11127" s="1">
        <v>255.23885</v>
      </c>
      <c r="C11127" s="1">
        <v>0.7969565</v>
      </c>
      <c r="D11127" s="1">
        <v>0.20448026</v>
      </c>
      <c r="E11127" s="1">
        <v>3.1510966</v>
      </c>
      <c r="F11127" s="4">
        <f t="shared" si="1"/>
        <v>0.08855072222</v>
      </c>
      <c r="G11127" s="4">
        <f t="shared" si="2"/>
        <v>3.138656578</v>
      </c>
    </row>
    <row r="11128">
      <c r="A11128" s="1">
        <v>111.22999715805</v>
      </c>
      <c r="B11128" s="1">
        <v>255.21408</v>
      </c>
      <c r="C11128" s="1">
        <v>0.7969565</v>
      </c>
      <c r="D11128" s="1">
        <v>0.28505158</v>
      </c>
      <c r="E11128" s="1">
        <v>3.1507907</v>
      </c>
      <c r="F11128" s="4">
        <f t="shared" si="1"/>
        <v>0.08855072222</v>
      </c>
      <c r="G11128" s="4">
        <f t="shared" si="2"/>
        <v>3.138350775</v>
      </c>
    </row>
    <row r="11129">
      <c r="A11129" s="1">
        <v>111.239999294281</v>
      </c>
      <c r="B11129" s="1">
        <v>255.17027</v>
      </c>
      <c r="C11129" s="1">
        <v>0.7969565</v>
      </c>
      <c r="D11129" s="1">
        <v>0.3656229</v>
      </c>
      <c r="E11129" s="1">
        <v>3.1502497</v>
      </c>
      <c r="F11129" s="4">
        <f t="shared" si="1"/>
        <v>0.08855072222</v>
      </c>
      <c r="G11129" s="4">
        <f t="shared" si="2"/>
        <v>3.137809911</v>
      </c>
    </row>
    <row r="11130">
      <c r="A11130" s="1">
        <v>111.250001430511</v>
      </c>
      <c r="B11130" s="1">
        <v>255.15312</v>
      </c>
      <c r="C11130" s="1">
        <v>0.79696983</v>
      </c>
      <c r="D11130" s="1">
        <v>0.4315449</v>
      </c>
      <c r="E11130" s="1">
        <v>3.150038</v>
      </c>
      <c r="F11130" s="4">
        <f t="shared" si="1"/>
        <v>0.08855220333</v>
      </c>
      <c r="G11130" s="4">
        <f t="shared" si="2"/>
        <v>3.137598183</v>
      </c>
    </row>
    <row r="11131">
      <c r="A11131" s="1">
        <v>111.260003566741</v>
      </c>
      <c r="B11131" s="1">
        <v>255.07312</v>
      </c>
      <c r="C11131" s="1">
        <v>0.79703647</v>
      </c>
      <c r="D11131" s="1">
        <v>0.44253188</v>
      </c>
      <c r="E11131" s="1">
        <v>3.1490505</v>
      </c>
      <c r="F11131" s="4">
        <f t="shared" si="1"/>
        <v>0.08855960778</v>
      </c>
      <c r="G11131" s="4">
        <f t="shared" si="2"/>
        <v>3.136610528</v>
      </c>
    </row>
    <row r="11132">
      <c r="A11132" s="1">
        <v>111.269998073577</v>
      </c>
      <c r="B11132" s="1">
        <v>255.15312</v>
      </c>
      <c r="C11132" s="1">
        <v>0.79743636</v>
      </c>
      <c r="D11132" s="1">
        <v>0.115363486</v>
      </c>
      <c r="E11132" s="1">
        <v>3.150038</v>
      </c>
      <c r="F11132" s="4">
        <f t="shared" si="1"/>
        <v>0.08860404</v>
      </c>
      <c r="G11132" s="4">
        <f t="shared" si="2"/>
        <v>3.137598183</v>
      </c>
    </row>
    <row r="11133">
      <c r="A11133" s="1">
        <v>111.280000209808</v>
      </c>
      <c r="B11133" s="1">
        <v>255.28456</v>
      </c>
      <c r="C11133" s="1">
        <v>0.79755634</v>
      </c>
      <c r="D11133" s="1">
        <v>0.04089605</v>
      </c>
      <c r="E11133" s="1">
        <v>3.1516607</v>
      </c>
      <c r="F11133" s="4">
        <f t="shared" si="1"/>
        <v>0.08861737111</v>
      </c>
      <c r="G11133" s="4">
        <f t="shared" si="2"/>
        <v>3.139220899</v>
      </c>
    </row>
    <row r="11134">
      <c r="A11134" s="1">
        <v>111.290002346038</v>
      </c>
      <c r="B11134" s="1">
        <v>255.31123</v>
      </c>
      <c r="C11134" s="1">
        <v>0.79751635</v>
      </c>
      <c r="D11134" s="1">
        <v>0.14832449</v>
      </c>
      <c r="E11134" s="1">
        <v>3.1519902</v>
      </c>
      <c r="F11134" s="4">
        <f t="shared" si="1"/>
        <v>0.08861292778</v>
      </c>
      <c r="G11134" s="4">
        <f t="shared" si="2"/>
        <v>3.139550158</v>
      </c>
    </row>
    <row r="11135">
      <c r="A11135" s="1">
        <v>111.299996852874</v>
      </c>
      <c r="B11135" s="1">
        <v>255.33218</v>
      </c>
      <c r="C11135" s="1">
        <v>0.79751635</v>
      </c>
      <c r="D11135" s="1">
        <v>0.22889581</v>
      </c>
      <c r="E11135" s="1">
        <v>3.1522489</v>
      </c>
      <c r="F11135" s="4">
        <f t="shared" si="1"/>
        <v>0.08861292778</v>
      </c>
      <c r="G11135" s="4">
        <f t="shared" si="2"/>
        <v>3.1398088</v>
      </c>
    </row>
    <row r="11136">
      <c r="A11136" s="1">
        <v>111.309998989105</v>
      </c>
      <c r="B11136" s="1">
        <v>255.28075</v>
      </c>
      <c r="C11136" s="1">
        <v>0.79751635</v>
      </c>
      <c r="D11136" s="1">
        <v>0.29603857</v>
      </c>
      <c r="E11136" s="1">
        <v>3.1516137</v>
      </c>
      <c r="F11136" s="4">
        <f t="shared" si="1"/>
        <v>0.08861292778</v>
      </c>
      <c r="G11136" s="4">
        <f t="shared" si="2"/>
        <v>3.139173862</v>
      </c>
    </row>
    <row r="11137">
      <c r="A11137" s="1">
        <v>111.320001125335</v>
      </c>
      <c r="B11137" s="1">
        <v>255.26361</v>
      </c>
      <c r="C11137" s="1">
        <v>0.79752964</v>
      </c>
      <c r="D11137" s="1">
        <v>0.36196056</v>
      </c>
      <c r="E11137" s="1">
        <v>3.1514022</v>
      </c>
      <c r="F11137" s="4">
        <f t="shared" si="1"/>
        <v>0.08861440444</v>
      </c>
      <c r="G11137" s="4">
        <f t="shared" si="2"/>
        <v>3.138962257</v>
      </c>
    </row>
    <row r="11138">
      <c r="A11138" s="1">
        <v>111.330003261566</v>
      </c>
      <c r="B11138" s="1">
        <v>255.22551</v>
      </c>
      <c r="C11138" s="1">
        <v>0.797543</v>
      </c>
      <c r="D11138" s="1">
        <v>0.42910334</v>
      </c>
      <c r="E11138" s="1">
        <v>3.1509318</v>
      </c>
      <c r="F11138" s="4">
        <f t="shared" si="1"/>
        <v>0.08861588889</v>
      </c>
      <c r="G11138" s="4">
        <f t="shared" si="2"/>
        <v>3.138491886</v>
      </c>
    </row>
    <row r="11139">
      <c r="A11139" s="1">
        <v>111.339997768402</v>
      </c>
      <c r="B11139" s="1">
        <v>255.16455</v>
      </c>
      <c r="C11139" s="1">
        <v>0.7976496</v>
      </c>
      <c r="D11139" s="1">
        <v>0.39736313</v>
      </c>
      <c r="E11139" s="1">
        <v>3.1501794</v>
      </c>
      <c r="F11139" s="4">
        <f t="shared" si="1"/>
        <v>0.08862773333</v>
      </c>
      <c r="G11139" s="4">
        <f t="shared" si="2"/>
        <v>3.137739294</v>
      </c>
    </row>
    <row r="11140">
      <c r="A11140" s="1">
        <v>111.349999904632</v>
      </c>
      <c r="B11140" s="1">
        <v>255.2998</v>
      </c>
      <c r="C11140" s="1">
        <v>0.7981162</v>
      </c>
      <c r="D11140" s="1">
        <v>-0.026246719</v>
      </c>
      <c r="E11140" s="1">
        <v>3.1518493</v>
      </c>
      <c r="F11140" s="4">
        <f t="shared" si="1"/>
        <v>0.08867957778</v>
      </c>
      <c r="G11140" s="4">
        <f t="shared" si="2"/>
        <v>3.139409047</v>
      </c>
    </row>
    <row r="11141">
      <c r="A11141" s="1">
        <v>111.360002040863</v>
      </c>
      <c r="B11141" s="1">
        <v>255.44647</v>
      </c>
      <c r="C11141" s="1">
        <v>0.7982362</v>
      </c>
      <c r="D11141" s="1">
        <v>-0.07263627</v>
      </c>
      <c r="E11141" s="1">
        <v>3.1536598</v>
      </c>
      <c r="F11141" s="4">
        <f t="shared" si="1"/>
        <v>0.08869291111</v>
      </c>
      <c r="G11141" s="4">
        <f t="shared" si="2"/>
        <v>3.141219788</v>
      </c>
    </row>
    <row r="11142">
      <c r="A11142" s="1">
        <v>111.369996547698</v>
      </c>
      <c r="B11142" s="1">
        <v>255.5703</v>
      </c>
      <c r="C11142" s="1">
        <v>0.7981429</v>
      </c>
      <c r="D11142" s="1">
        <v>0.08850638</v>
      </c>
      <c r="E11142" s="1">
        <v>3.1551883</v>
      </c>
      <c r="F11142" s="4">
        <f t="shared" si="1"/>
        <v>0.08868254444</v>
      </c>
      <c r="G11142" s="4">
        <f t="shared" si="2"/>
        <v>3.142748553</v>
      </c>
    </row>
    <row r="11143">
      <c r="A11143" s="1">
        <v>111.379998683929</v>
      </c>
      <c r="B11143" s="1">
        <v>255.52458</v>
      </c>
      <c r="C11143" s="1">
        <v>0.7981562</v>
      </c>
      <c r="D11143" s="1">
        <v>0.15564916</v>
      </c>
      <c r="E11143" s="1">
        <v>3.1546242</v>
      </c>
      <c r="F11143" s="4">
        <f t="shared" si="1"/>
        <v>0.08868402222</v>
      </c>
      <c r="G11143" s="4">
        <f t="shared" si="2"/>
        <v>3.142184109</v>
      </c>
    </row>
    <row r="11144">
      <c r="A11144" s="1">
        <v>111.390000820159</v>
      </c>
      <c r="B11144" s="1">
        <v>255.45981</v>
      </c>
      <c r="C11144" s="1">
        <v>0.79816955</v>
      </c>
      <c r="D11144" s="1">
        <v>0.20936337</v>
      </c>
      <c r="E11144" s="1">
        <v>3.1538243</v>
      </c>
      <c r="F11144" s="4">
        <f t="shared" si="1"/>
        <v>0.08868550556</v>
      </c>
      <c r="G11144" s="4">
        <f t="shared" si="2"/>
        <v>3.141384479</v>
      </c>
    </row>
    <row r="11145">
      <c r="A11145" s="1">
        <v>111.40000295639</v>
      </c>
      <c r="B11145" s="1">
        <v>255.46362</v>
      </c>
      <c r="C11145" s="1">
        <v>0.79816955</v>
      </c>
      <c r="D11145" s="1">
        <v>0.2899347</v>
      </c>
      <c r="E11145" s="1">
        <v>3.1538715</v>
      </c>
      <c r="F11145" s="4">
        <f t="shared" si="1"/>
        <v>0.08868550556</v>
      </c>
      <c r="G11145" s="4">
        <f t="shared" si="2"/>
        <v>3.141431516</v>
      </c>
    </row>
    <row r="11146">
      <c r="A11146" s="1">
        <v>111.409997463226</v>
      </c>
      <c r="B11146" s="1">
        <v>255.3779</v>
      </c>
      <c r="C11146" s="1">
        <v>0.7981962</v>
      </c>
      <c r="D11146" s="1">
        <v>0.3436489</v>
      </c>
      <c r="E11146" s="1">
        <v>3.1528132</v>
      </c>
      <c r="F11146" s="4">
        <f t="shared" si="1"/>
        <v>0.08868846667</v>
      </c>
      <c r="G11146" s="4">
        <f t="shared" si="2"/>
        <v>3.140373244</v>
      </c>
    </row>
    <row r="11147">
      <c r="A11147" s="1">
        <v>111.419999599456</v>
      </c>
      <c r="B11147" s="1">
        <v>255.36647</v>
      </c>
      <c r="C11147" s="1">
        <v>0.79822284</v>
      </c>
      <c r="D11147" s="1">
        <v>0.3827138</v>
      </c>
      <c r="E11147" s="1">
        <v>3.152672</v>
      </c>
      <c r="F11147" s="4">
        <f t="shared" si="1"/>
        <v>0.08869142667</v>
      </c>
      <c r="G11147" s="4">
        <f t="shared" si="2"/>
        <v>3.140232133</v>
      </c>
    </row>
    <row r="11148">
      <c r="A11148" s="1">
        <v>111.430001735687</v>
      </c>
      <c r="B11148" s="1">
        <v>255.34552</v>
      </c>
      <c r="C11148" s="1">
        <v>0.79826283</v>
      </c>
      <c r="D11148" s="1">
        <v>0.42177868</v>
      </c>
      <c r="E11148" s="1">
        <v>3.1524134</v>
      </c>
      <c r="F11148" s="4">
        <f t="shared" si="1"/>
        <v>0.08869587</v>
      </c>
      <c r="G11148" s="4">
        <f t="shared" si="2"/>
        <v>3.139973491</v>
      </c>
    </row>
    <row r="11149">
      <c r="A11149" s="1">
        <v>111.439996242523</v>
      </c>
      <c r="B11149" s="1">
        <v>255.28647</v>
      </c>
      <c r="C11149" s="1">
        <v>0.7983562</v>
      </c>
      <c r="D11149" s="1">
        <v>0.41933712</v>
      </c>
      <c r="E11149" s="1">
        <v>3.1516843</v>
      </c>
      <c r="F11149" s="4">
        <f t="shared" si="1"/>
        <v>0.08870624444</v>
      </c>
      <c r="G11149" s="4">
        <f t="shared" si="2"/>
        <v>3.139244479</v>
      </c>
    </row>
    <row r="11150">
      <c r="A11150" s="1">
        <v>111.449998378753</v>
      </c>
      <c r="B11150" s="1">
        <v>255.39505</v>
      </c>
      <c r="C11150" s="1">
        <v>0.7987427</v>
      </c>
      <c r="D11150" s="1">
        <v>0.064090826</v>
      </c>
      <c r="E11150" s="1">
        <v>3.1530252</v>
      </c>
      <c r="F11150" s="4">
        <f t="shared" si="1"/>
        <v>0.08874918889</v>
      </c>
      <c r="G11150" s="4">
        <f t="shared" si="2"/>
        <v>3.140584973</v>
      </c>
    </row>
    <row r="11151">
      <c r="A11151" s="1">
        <v>111.460000514984</v>
      </c>
      <c r="B11151" s="1">
        <v>255.52458</v>
      </c>
      <c r="C11151" s="1">
        <v>0.79879606</v>
      </c>
      <c r="D11151" s="1">
        <v>0.07263627</v>
      </c>
      <c r="E11151" s="1">
        <v>3.1546242</v>
      </c>
      <c r="F11151" s="4">
        <f t="shared" si="1"/>
        <v>0.08875511778</v>
      </c>
      <c r="G11151" s="4">
        <f t="shared" si="2"/>
        <v>3.142184109</v>
      </c>
    </row>
    <row r="11152">
      <c r="A11152" s="1">
        <v>111.470002651214</v>
      </c>
      <c r="B11152" s="1">
        <v>255.58363</v>
      </c>
      <c r="C11152" s="1">
        <v>0.79871607</v>
      </c>
      <c r="D11152" s="1">
        <v>0.23377892</v>
      </c>
      <c r="E11152" s="1">
        <v>3.1553528</v>
      </c>
      <c r="F11152" s="4">
        <f t="shared" si="1"/>
        <v>0.08874623</v>
      </c>
      <c r="G11152" s="4">
        <f t="shared" si="2"/>
        <v>3.142913121</v>
      </c>
    </row>
    <row r="11153">
      <c r="A11153" s="1">
        <v>111.47999715805</v>
      </c>
      <c r="B11153" s="1">
        <v>255.5722</v>
      </c>
      <c r="C11153" s="1">
        <v>0.79871607</v>
      </c>
      <c r="D11153" s="1">
        <v>0.31435025</v>
      </c>
      <c r="E11153" s="1">
        <v>3.155212</v>
      </c>
      <c r="F11153" s="4">
        <f t="shared" si="1"/>
        <v>0.08874623</v>
      </c>
      <c r="G11153" s="4">
        <f t="shared" si="2"/>
        <v>3.14277201</v>
      </c>
    </row>
    <row r="11154">
      <c r="A11154" s="1">
        <v>111.489999294281</v>
      </c>
      <c r="B11154" s="1">
        <v>255.496</v>
      </c>
      <c r="C11154" s="1">
        <v>0.79871607</v>
      </c>
      <c r="D11154" s="1">
        <v>0.39492157</v>
      </c>
      <c r="E11154" s="1">
        <v>3.1542711</v>
      </c>
      <c r="F11154" s="4">
        <f t="shared" si="1"/>
        <v>0.08874623</v>
      </c>
      <c r="G11154" s="4">
        <f t="shared" si="2"/>
        <v>3.141831269</v>
      </c>
    </row>
    <row r="11155">
      <c r="A11155" s="1">
        <v>111.500001430511</v>
      </c>
      <c r="B11155" s="1">
        <v>255.49791</v>
      </c>
      <c r="C11155" s="1">
        <v>0.79872936</v>
      </c>
      <c r="D11155" s="1">
        <v>0.4486358</v>
      </c>
      <c r="E11155" s="1">
        <v>3.1542947</v>
      </c>
      <c r="F11155" s="4">
        <f t="shared" si="1"/>
        <v>0.08874770667</v>
      </c>
      <c r="G11155" s="4">
        <f t="shared" si="2"/>
        <v>3.141854849</v>
      </c>
    </row>
    <row r="11156">
      <c r="A11156" s="1">
        <v>111.510003566741</v>
      </c>
      <c r="B11156" s="1">
        <v>255.45981</v>
      </c>
      <c r="C11156" s="1">
        <v>0.79906267</v>
      </c>
      <c r="D11156" s="1">
        <v>0.22035037</v>
      </c>
      <c r="E11156" s="1">
        <v>3.1538243</v>
      </c>
      <c r="F11156" s="4">
        <f t="shared" si="1"/>
        <v>0.08878474111</v>
      </c>
      <c r="G11156" s="4">
        <f t="shared" si="2"/>
        <v>3.141384479</v>
      </c>
    </row>
    <row r="11157">
      <c r="A11157" s="1">
        <v>111.519998073577</v>
      </c>
      <c r="B11157" s="1">
        <v>255.59697</v>
      </c>
      <c r="C11157" s="1">
        <v>0.7992893</v>
      </c>
      <c r="D11157" s="1">
        <v>0.02014283</v>
      </c>
      <c r="E11157" s="1">
        <v>3.1555178</v>
      </c>
      <c r="F11157" s="4">
        <f t="shared" si="1"/>
        <v>0.08880992222</v>
      </c>
      <c r="G11157" s="4">
        <f t="shared" si="2"/>
        <v>3.143077812</v>
      </c>
    </row>
    <row r="11158">
      <c r="A11158" s="1">
        <v>111.530000209808</v>
      </c>
      <c r="B11158" s="1">
        <v>255.67697</v>
      </c>
      <c r="C11158" s="1">
        <v>0.79922265</v>
      </c>
      <c r="D11158" s="1">
        <v>0.15442838</v>
      </c>
      <c r="E11158" s="1">
        <v>3.1565056</v>
      </c>
      <c r="F11158" s="4">
        <f t="shared" si="1"/>
        <v>0.08880251667</v>
      </c>
      <c r="G11158" s="4">
        <f t="shared" si="2"/>
        <v>3.144065467</v>
      </c>
    </row>
    <row r="11159">
      <c r="A11159" s="1">
        <v>111.540002346038</v>
      </c>
      <c r="B11159" s="1">
        <v>255.6865</v>
      </c>
      <c r="C11159" s="1">
        <v>0.799196</v>
      </c>
      <c r="D11159" s="1">
        <v>0.2618568</v>
      </c>
      <c r="E11159" s="1">
        <v>3.156623</v>
      </c>
      <c r="F11159" s="4">
        <f t="shared" si="1"/>
        <v>0.08879955556</v>
      </c>
      <c r="G11159" s="4">
        <f t="shared" si="2"/>
        <v>3.144183121</v>
      </c>
    </row>
    <row r="11160">
      <c r="A11160" s="1">
        <v>111.549996852874</v>
      </c>
      <c r="B11160" s="1">
        <v>255.69983</v>
      </c>
      <c r="C11160" s="1">
        <v>0.7992093</v>
      </c>
      <c r="D11160" s="1">
        <v>0.315571</v>
      </c>
      <c r="E11160" s="1">
        <v>3.1567874</v>
      </c>
      <c r="F11160" s="4">
        <f t="shared" si="1"/>
        <v>0.08880103333</v>
      </c>
      <c r="G11160" s="4">
        <f t="shared" si="2"/>
        <v>3.144347689</v>
      </c>
    </row>
    <row r="11161">
      <c r="A11161" s="1">
        <v>111.559998989105</v>
      </c>
      <c r="B11161" s="1">
        <v>255.62553</v>
      </c>
      <c r="C11161" s="1">
        <v>0.7992093</v>
      </c>
      <c r="D11161" s="1">
        <v>0.39614233</v>
      </c>
      <c r="E11161" s="1">
        <v>3.1558702</v>
      </c>
      <c r="F11161" s="4">
        <f t="shared" si="1"/>
        <v>0.08880103333</v>
      </c>
      <c r="G11161" s="4">
        <f t="shared" si="2"/>
        <v>3.143430405</v>
      </c>
    </row>
    <row r="11162">
      <c r="A11162" s="1">
        <v>111.570001125335</v>
      </c>
      <c r="B11162" s="1">
        <v>255.62363</v>
      </c>
      <c r="C11162" s="1">
        <v>0.79922265</v>
      </c>
      <c r="D11162" s="1">
        <v>0.47671366</v>
      </c>
      <c r="E11162" s="1">
        <v>3.1558468</v>
      </c>
      <c r="F11162" s="4">
        <f t="shared" si="1"/>
        <v>0.08880251667</v>
      </c>
      <c r="G11162" s="4">
        <f t="shared" si="2"/>
        <v>3.143406948</v>
      </c>
    </row>
    <row r="11163">
      <c r="A11163" s="1">
        <v>111.580003261566</v>
      </c>
      <c r="B11163" s="1">
        <v>255.6084</v>
      </c>
      <c r="C11163" s="1">
        <v>0.7995959</v>
      </c>
      <c r="D11163" s="1">
        <v>0.1641946</v>
      </c>
      <c r="E11163" s="1">
        <v>3.1556587</v>
      </c>
      <c r="F11163" s="4">
        <f t="shared" si="1"/>
        <v>0.08884398889</v>
      </c>
      <c r="G11163" s="4">
        <f t="shared" si="2"/>
        <v>3.143218923</v>
      </c>
    </row>
    <row r="11164">
      <c r="A11164" s="1">
        <v>111.589997768402</v>
      </c>
      <c r="B11164" s="1">
        <v>255.75316</v>
      </c>
      <c r="C11164" s="1">
        <v>0.7998891</v>
      </c>
      <c r="D11164" s="1">
        <v>-0.09094793</v>
      </c>
      <c r="E11164" s="1">
        <v>3.157446</v>
      </c>
      <c r="F11164" s="4">
        <f t="shared" si="1"/>
        <v>0.08887656667</v>
      </c>
      <c r="G11164" s="4">
        <f t="shared" si="2"/>
        <v>3.145006084</v>
      </c>
    </row>
    <row r="11165">
      <c r="A11165" s="1">
        <v>111.599999904632</v>
      </c>
      <c r="B11165" s="1">
        <v>255.97601</v>
      </c>
      <c r="C11165" s="1">
        <v>0.79986244</v>
      </c>
      <c r="D11165" s="1">
        <v>0.003051944</v>
      </c>
      <c r="E11165" s="1">
        <v>3.1601975</v>
      </c>
      <c r="F11165" s="4">
        <f t="shared" si="1"/>
        <v>0.08887360444</v>
      </c>
      <c r="G11165" s="4">
        <f t="shared" si="2"/>
        <v>3.147757319</v>
      </c>
    </row>
    <row r="11166">
      <c r="A11166" s="1">
        <v>111.610002040863</v>
      </c>
      <c r="B11166" s="1">
        <v>255.9246</v>
      </c>
      <c r="C11166" s="1">
        <v>0.79986244</v>
      </c>
      <c r="D11166" s="1">
        <v>0.08362327</v>
      </c>
      <c r="E11166" s="1">
        <v>3.1595623</v>
      </c>
      <c r="F11166" s="4">
        <f t="shared" si="1"/>
        <v>0.08887360444</v>
      </c>
      <c r="G11166" s="4">
        <f t="shared" si="2"/>
        <v>3.147122627</v>
      </c>
    </row>
    <row r="11167">
      <c r="A11167" s="1">
        <v>111.619996547698</v>
      </c>
      <c r="B11167" s="1">
        <v>255.93222</v>
      </c>
      <c r="C11167" s="1">
        <v>0.7998758</v>
      </c>
      <c r="D11167" s="1">
        <v>0.15076604</v>
      </c>
      <c r="E11167" s="1">
        <v>3.1596565</v>
      </c>
      <c r="F11167" s="4">
        <f t="shared" si="1"/>
        <v>0.08887508889</v>
      </c>
      <c r="G11167" s="4">
        <f t="shared" si="2"/>
        <v>3.147216701</v>
      </c>
    </row>
    <row r="11168">
      <c r="A11168" s="1">
        <v>111.629998683929</v>
      </c>
      <c r="B11168" s="1">
        <v>255.87508</v>
      </c>
      <c r="C11168" s="1">
        <v>0.7998891</v>
      </c>
      <c r="D11168" s="1">
        <v>0.20448026</v>
      </c>
      <c r="E11168" s="1">
        <v>3.158951</v>
      </c>
      <c r="F11168" s="4">
        <f t="shared" si="1"/>
        <v>0.08887656667</v>
      </c>
      <c r="G11168" s="4">
        <f t="shared" si="2"/>
        <v>3.146511269</v>
      </c>
    </row>
    <row r="11169">
      <c r="A11169" s="1">
        <v>111.640000820159</v>
      </c>
      <c r="B11169" s="1">
        <v>255.81793</v>
      </c>
      <c r="C11169" s="1">
        <v>0.7999291</v>
      </c>
      <c r="D11169" s="1">
        <v>0.24232437</v>
      </c>
      <c r="E11169" s="1">
        <v>3.1582456</v>
      </c>
      <c r="F11169" s="4">
        <f t="shared" si="1"/>
        <v>0.08888101111</v>
      </c>
      <c r="G11169" s="4">
        <f t="shared" si="2"/>
        <v>3.145805714</v>
      </c>
    </row>
    <row r="11170">
      <c r="A11170" s="1">
        <v>111.65000295639</v>
      </c>
      <c r="B11170" s="1">
        <v>255.81793</v>
      </c>
      <c r="C11170" s="1">
        <v>0.8000091</v>
      </c>
      <c r="D11170" s="1">
        <v>0.2508698</v>
      </c>
      <c r="E11170" s="1">
        <v>3.1582456</v>
      </c>
      <c r="F11170" s="4">
        <f t="shared" si="1"/>
        <v>0.0888899</v>
      </c>
      <c r="G11170" s="4">
        <f t="shared" si="2"/>
        <v>3.145805714</v>
      </c>
    </row>
    <row r="11171">
      <c r="A11171" s="1">
        <v>111.659997463226</v>
      </c>
      <c r="B11171" s="1">
        <v>255.78365</v>
      </c>
      <c r="C11171" s="1">
        <v>0.8001024</v>
      </c>
      <c r="D11171" s="1">
        <v>0.20570104</v>
      </c>
      <c r="E11171" s="1">
        <v>3.1578224</v>
      </c>
      <c r="F11171" s="4">
        <f t="shared" si="1"/>
        <v>0.08890026667</v>
      </c>
      <c r="G11171" s="4">
        <f t="shared" si="2"/>
        <v>3.145382504</v>
      </c>
    </row>
    <row r="11172">
      <c r="A11172" s="1">
        <v>111.669999599456</v>
      </c>
      <c r="B11172" s="1">
        <v>255.8484</v>
      </c>
      <c r="C11172" s="1">
        <v>0.8001957</v>
      </c>
      <c r="D11172" s="1">
        <v>0.18983093</v>
      </c>
      <c r="E11172" s="1">
        <v>3.1586218</v>
      </c>
      <c r="F11172" s="4">
        <f t="shared" si="1"/>
        <v>0.08891063333</v>
      </c>
      <c r="G11172" s="4">
        <f t="shared" si="2"/>
        <v>3.146181886</v>
      </c>
    </row>
    <row r="11173">
      <c r="A11173" s="1">
        <v>111.680001735687</v>
      </c>
      <c r="B11173" s="1">
        <v>255.88841</v>
      </c>
      <c r="C11173" s="1">
        <v>0.80026233</v>
      </c>
      <c r="D11173" s="1">
        <v>0.2020387</v>
      </c>
      <c r="E11173" s="1">
        <v>3.1591156</v>
      </c>
      <c r="F11173" s="4">
        <f t="shared" si="1"/>
        <v>0.08891803667</v>
      </c>
      <c r="G11173" s="4">
        <f t="shared" si="2"/>
        <v>3.146675837</v>
      </c>
    </row>
    <row r="11174">
      <c r="A11174" s="1">
        <v>111.689996242523</v>
      </c>
      <c r="B11174" s="1">
        <v>255.85983</v>
      </c>
      <c r="C11174" s="1">
        <v>0.800289</v>
      </c>
      <c r="D11174" s="1">
        <v>0.24232437</v>
      </c>
      <c r="E11174" s="1">
        <v>3.158763</v>
      </c>
      <c r="F11174" s="4">
        <f t="shared" si="1"/>
        <v>0.088921</v>
      </c>
      <c r="G11174" s="4">
        <f t="shared" si="2"/>
        <v>3.146322998</v>
      </c>
    </row>
    <row r="11175">
      <c r="A11175" s="1">
        <v>111.699998378753</v>
      </c>
      <c r="B11175" s="1">
        <v>255.89032</v>
      </c>
      <c r="C11175" s="1">
        <v>0.8003157</v>
      </c>
      <c r="D11175" s="1">
        <v>0.293597</v>
      </c>
      <c r="E11175" s="1">
        <v>3.1591392</v>
      </c>
      <c r="F11175" s="4">
        <f t="shared" si="1"/>
        <v>0.08892396667</v>
      </c>
      <c r="G11175" s="4">
        <f t="shared" si="2"/>
        <v>3.146699417</v>
      </c>
    </row>
    <row r="11176">
      <c r="A11176" s="1">
        <v>111.710000514984</v>
      </c>
      <c r="B11176" s="1">
        <v>255.85413</v>
      </c>
      <c r="C11176" s="1">
        <v>0.80035573</v>
      </c>
      <c r="D11176" s="1">
        <v>0.3326619</v>
      </c>
      <c r="E11176" s="1">
        <v>3.1586924</v>
      </c>
      <c r="F11176" s="4">
        <f t="shared" si="1"/>
        <v>0.08892841444</v>
      </c>
      <c r="G11176" s="4">
        <f t="shared" si="2"/>
        <v>3.146252627</v>
      </c>
    </row>
    <row r="11177">
      <c r="A11177" s="1">
        <v>111.720002651214</v>
      </c>
      <c r="B11177" s="1">
        <v>255.84459</v>
      </c>
      <c r="C11177" s="1">
        <v>0.80039567</v>
      </c>
      <c r="D11177" s="1">
        <v>0.35829824</v>
      </c>
      <c r="E11177" s="1">
        <v>3.1585746</v>
      </c>
      <c r="F11177" s="4">
        <f t="shared" si="1"/>
        <v>0.08893285222</v>
      </c>
      <c r="G11177" s="4">
        <f t="shared" si="2"/>
        <v>3.146134849</v>
      </c>
    </row>
    <row r="11178">
      <c r="A11178" s="1">
        <v>111.72999715805</v>
      </c>
      <c r="B11178" s="1">
        <v>255.83316</v>
      </c>
      <c r="C11178" s="1">
        <v>0.800449</v>
      </c>
      <c r="D11178" s="1">
        <v>0.38393456</v>
      </c>
      <c r="E11178" s="1">
        <v>3.1584334</v>
      </c>
      <c r="F11178" s="4">
        <f t="shared" si="1"/>
        <v>0.08893877778</v>
      </c>
      <c r="G11178" s="4">
        <f t="shared" si="2"/>
        <v>3.145993738</v>
      </c>
    </row>
    <row r="11179">
      <c r="A11179" s="1">
        <v>111.739999294281</v>
      </c>
      <c r="B11179" s="1">
        <v>255.79126</v>
      </c>
      <c r="C11179" s="1">
        <v>0.800489</v>
      </c>
      <c r="D11179" s="1">
        <v>0.4083501</v>
      </c>
      <c r="E11179" s="1">
        <v>3.1579163</v>
      </c>
      <c r="F11179" s="4">
        <f t="shared" si="1"/>
        <v>0.08894322222</v>
      </c>
      <c r="G11179" s="4">
        <f t="shared" si="2"/>
        <v>3.145476454</v>
      </c>
    </row>
    <row r="11180">
      <c r="A11180" s="1">
        <v>111.750001430511</v>
      </c>
      <c r="B11180" s="1">
        <v>255.85413</v>
      </c>
      <c r="C11180" s="1">
        <v>0.80063564</v>
      </c>
      <c r="D11180" s="1">
        <v>0.34731123</v>
      </c>
      <c r="E11180" s="1">
        <v>3.1586924</v>
      </c>
      <c r="F11180" s="4">
        <f t="shared" si="1"/>
        <v>0.08895951556</v>
      </c>
      <c r="G11180" s="4">
        <f t="shared" si="2"/>
        <v>3.146252627</v>
      </c>
    </row>
    <row r="11181">
      <c r="A11181" s="1">
        <v>111.760003566741</v>
      </c>
      <c r="B11181" s="1">
        <v>255.90175</v>
      </c>
      <c r="C11181" s="1">
        <v>0.8010089</v>
      </c>
      <c r="D11181" s="1">
        <v>0.021363609</v>
      </c>
      <c r="E11181" s="1">
        <v>3.1592805</v>
      </c>
      <c r="F11181" s="4">
        <f t="shared" si="1"/>
        <v>0.08900098889</v>
      </c>
      <c r="G11181" s="4">
        <f t="shared" si="2"/>
        <v>3.146840528</v>
      </c>
    </row>
    <row r="11182">
      <c r="A11182" s="1">
        <v>111.769998073577</v>
      </c>
      <c r="B11182" s="1">
        <v>256.07507</v>
      </c>
      <c r="C11182" s="1">
        <v>0.8010355</v>
      </c>
      <c r="D11182" s="1">
        <v>0.059207715</v>
      </c>
      <c r="E11182" s="1">
        <v>3.16142</v>
      </c>
      <c r="F11182" s="4">
        <f t="shared" si="1"/>
        <v>0.08900394444</v>
      </c>
      <c r="G11182" s="4">
        <f t="shared" si="2"/>
        <v>3.148980281</v>
      </c>
    </row>
    <row r="11183">
      <c r="A11183" s="1">
        <v>111.780000209808</v>
      </c>
      <c r="B11183" s="1">
        <v>256.1227</v>
      </c>
      <c r="C11183" s="1">
        <v>0.8009822</v>
      </c>
      <c r="D11183" s="1">
        <v>0.19349326</v>
      </c>
      <c r="E11183" s="1">
        <v>3.1620083</v>
      </c>
      <c r="F11183" s="4">
        <f t="shared" si="1"/>
        <v>0.08899802222</v>
      </c>
      <c r="G11183" s="4">
        <f t="shared" si="2"/>
        <v>3.149568306</v>
      </c>
    </row>
    <row r="11184">
      <c r="A11184" s="1">
        <v>111.790002346038</v>
      </c>
      <c r="B11184" s="1">
        <v>256.06366</v>
      </c>
      <c r="C11184" s="1">
        <v>0.8009822</v>
      </c>
      <c r="D11184" s="1">
        <v>0.26063603</v>
      </c>
      <c r="E11184" s="1">
        <v>3.1612792</v>
      </c>
      <c r="F11184" s="4">
        <f t="shared" si="1"/>
        <v>0.08899802222</v>
      </c>
      <c r="G11184" s="4">
        <f t="shared" si="2"/>
        <v>3.148839417</v>
      </c>
    </row>
    <row r="11185">
      <c r="A11185" s="1">
        <v>111.799996852874</v>
      </c>
      <c r="B11185" s="1">
        <v>256.09222</v>
      </c>
      <c r="C11185" s="1">
        <v>0.8009955</v>
      </c>
      <c r="D11185" s="1">
        <v>0.3277788</v>
      </c>
      <c r="E11185" s="1">
        <v>3.1616318</v>
      </c>
      <c r="F11185" s="4">
        <f t="shared" si="1"/>
        <v>0.0889995</v>
      </c>
      <c r="G11185" s="4">
        <f t="shared" si="2"/>
        <v>3.14919201</v>
      </c>
    </row>
    <row r="11186">
      <c r="A11186" s="1">
        <v>111.809998989105</v>
      </c>
      <c r="B11186" s="1">
        <v>256.02173</v>
      </c>
      <c r="C11186" s="1">
        <v>0.8009955</v>
      </c>
      <c r="D11186" s="1">
        <v>0.4083501</v>
      </c>
      <c r="E11186" s="1">
        <v>3.1607616</v>
      </c>
      <c r="F11186" s="4">
        <f t="shared" si="1"/>
        <v>0.0889995</v>
      </c>
      <c r="G11186" s="4">
        <f t="shared" si="2"/>
        <v>3.148321763</v>
      </c>
    </row>
    <row r="11187">
      <c r="A11187" s="1">
        <v>111.820001125335</v>
      </c>
      <c r="B11187" s="1">
        <v>255.99509</v>
      </c>
      <c r="C11187" s="1">
        <v>0.8010355</v>
      </c>
      <c r="D11187" s="1">
        <v>0.43276566</v>
      </c>
      <c r="E11187" s="1">
        <v>3.1604328</v>
      </c>
      <c r="F11187" s="4">
        <f t="shared" si="1"/>
        <v>0.08900394444</v>
      </c>
      <c r="G11187" s="4">
        <f t="shared" si="2"/>
        <v>3.147992874</v>
      </c>
    </row>
    <row r="11188">
      <c r="A11188" s="1">
        <v>111.830003261566</v>
      </c>
      <c r="B11188" s="1">
        <v>255.99887</v>
      </c>
      <c r="C11188" s="1">
        <v>0.80146205</v>
      </c>
      <c r="D11188" s="1">
        <v>0.07874016</v>
      </c>
      <c r="E11188" s="1">
        <v>3.1604795</v>
      </c>
      <c r="F11188" s="4">
        <f t="shared" si="1"/>
        <v>0.08905133889</v>
      </c>
      <c r="G11188" s="4">
        <f t="shared" si="2"/>
        <v>3.148039541</v>
      </c>
    </row>
    <row r="11189">
      <c r="A11189" s="1">
        <v>111.839997768402</v>
      </c>
      <c r="B11189" s="1">
        <v>256.17032</v>
      </c>
      <c r="C11189" s="1">
        <v>0.8016621</v>
      </c>
      <c r="D11189" s="1">
        <v>-0.064090826</v>
      </c>
      <c r="E11189" s="1">
        <v>3.162596</v>
      </c>
      <c r="F11189" s="4">
        <f t="shared" si="1"/>
        <v>0.08907356667</v>
      </c>
      <c r="G11189" s="4">
        <f t="shared" si="2"/>
        <v>3.150156207</v>
      </c>
    </row>
    <row r="11190">
      <c r="A11190" s="1">
        <v>111.849999904632</v>
      </c>
      <c r="B11190" s="1">
        <v>256.2846</v>
      </c>
      <c r="C11190" s="1">
        <v>0.80162203</v>
      </c>
      <c r="D11190" s="1">
        <v>0.043337606</v>
      </c>
      <c r="E11190" s="1">
        <v>3.164007</v>
      </c>
      <c r="F11190" s="4">
        <f t="shared" si="1"/>
        <v>0.08906911444</v>
      </c>
      <c r="G11190" s="4">
        <f t="shared" si="2"/>
        <v>3.151567072</v>
      </c>
    </row>
    <row r="11191">
      <c r="A11191" s="1">
        <v>111.860002040863</v>
      </c>
      <c r="B11191" s="1">
        <v>256.24652</v>
      </c>
      <c r="C11191" s="1">
        <v>0.80162203</v>
      </c>
      <c r="D11191" s="1">
        <v>0.12390893</v>
      </c>
      <c r="E11191" s="1">
        <v>3.1635368</v>
      </c>
      <c r="F11191" s="4">
        <f t="shared" si="1"/>
        <v>0.08906911444</v>
      </c>
      <c r="G11191" s="4">
        <f t="shared" si="2"/>
        <v>3.151096948</v>
      </c>
    </row>
    <row r="11192">
      <c r="A11192" s="1">
        <v>111.869996547698</v>
      </c>
      <c r="B11192" s="1">
        <v>256.2389</v>
      </c>
      <c r="C11192" s="1">
        <v>0.80164874</v>
      </c>
      <c r="D11192" s="1">
        <v>0.17640238</v>
      </c>
      <c r="E11192" s="1">
        <v>3.1634429</v>
      </c>
      <c r="F11192" s="4">
        <f t="shared" si="1"/>
        <v>0.08907208222</v>
      </c>
      <c r="G11192" s="4">
        <f t="shared" si="2"/>
        <v>3.151002874</v>
      </c>
    </row>
    <row r="11193">
      <c r="A11193" s="1">
        <v>111.879998683929</v>
      </c>
      <c r="B11193" s="1">
        <v>256.2065</v>
      </c>
      <c r="C11193" s="1">
        <v>0.80164874</v>
      </c>
      <c r="D11193" s="1">
        <v>0.24354514</v>
      </c>
      <c r="E11193" s="1">
        <v>3.1630428</v>
      </c>
      <c r="F11193" s="4">
        <f t="shared" si="1"/>
        <v>0.08907208222</v>
      </c>
      <c r="G11193" s="4">
        <f t="shared" si="2"/>
        <v>3.150602874</v>
      </c>
    </row>
    <row r="11194">
      <c r="A11194" s="1">
        <v>111.890000820159</v>
      </c>
      <c r="B11194" s="1">
        <v>256.15698</v>
      </c>
      <c r="C11194" s="1">
        <v>0.801702</v>
      </c>
      <c r="D11194" s="1">
        <v>0.28016847</v>
      </c>
      <c r="E11194" s="1">
        <v>3.1624315</v>
      </c>
      <c r="F11194" s="4">
        <f t="shared" si="1"/>
        <v>0.089078</v>
      </c>
      <c r="G11194" s="4">
        <f t="shared" si="2"/>
        <v>3.149991516</v>
      </c>
    </row>
    <row r="11195">
      <c r="A11195" s="1">
        <v>111.90000295639</v>
      </c>
      <c r="B11195" s="1">
        <v>256.18176</v>
      </c>
      <c r="C11195" s="1">
        <v>0.801782</v>
      </c>
      <c r="D11195" s="1">
        <v>0.24842826</v>
      </c>
      <c r="E11195" s="1">
        <v>3.1627374</v>
      </c>
      <c r="F11195" s="4">
        <f t="shared" si="1"/>
        <v>0.08908688889</v>
      </c>
      <c r="G11195" s="4">
        <f t="shared" si="2"/>
        <v>3.150297442</v>
      </c>
    </row>
    <row r="11196">
      <c r="A11196" s="1">
        <v>111.909997463226</v>
      </c>
      <c r="B11196" s="1">
        <v>256.15128</v>
      </c>
      <c r="C11196" s="1">
        <v>0.80191535</v>
      </c>
      <c r="D11196" s="1">
        <v>0.18861015</v>
      </c>
      <c r="E11196" s="1">
        <v>3.162361</v>
      </c>
      <c r="F11196" s="4">
        <f t="shared" si="1"/>
        <v>0.08910170556</v>
      </c>
      <c r="G11196" s="4">
        <f t="shared" si="2"/>
        <v>3.149921146</v>
      </c>
    </row>
    <row r="11197">
      <c r="A11197" s="1">
        <v>111.919999599456</v>
      </c>
      <c r="B11197" s="1">
        <v>256.22556</v>
      </c>
      <c r="C11197" s="1">
        <v>0.8020486</v>
      </c>
      <c r="D11197" s="1">
        <v>0.13001283</v>
      </c>
      <c r="E11197" s="1">
        <v>3.163278</v>
      </c>
      <c r="F11197" s="4">
        <f t="shared" si="1"/>
        <v>0.08911651111</v>
      </c>
      <c r="G11197" s="4">
        <f t="shared" si="2"/>
        <v>3.150838183</v>
      </c>
    </row>
    <row r="11198">
      <c r="A11198" s="1">
        <v>111.930001735687</v>
      </c>
      <c r="B11198" s="1">
        <v>256.2846</v>
      </c>
      <c r="C11198" s="1">
        <v>0.8021019</v>
      </c>
      <c r="D11198" s="1">
        <v>0.13855827</v>
      </c>
      <c r="E11198" s="1">
        <v>3.164007</v>
      </c>
      <c r="F11198" s="4">
        <f t="shared" si="1"/>
        <v>0.08912243333</v>
      </c>
      <c r="G11198" s="4">
        <f t="shared" si="2"/>
        <v>3.151567072</v>
      </c>
    </row>
    <row r="11199">
      <c r="A11199" s="1">
        <v>111.939996242523</v>
      </c>
      <c r="B11199" s="1">
        <v>256.31128</v>
      </c>
      <c r="C11199" s="1">
        <v>0.8021286</v>
      </c>
      <c r="D11199" s="1">
        <v>0.1910517</v>
      </c>
      <c r="E11199" s="1">
        <v>3.1643364</v>
      </c>
      <c r="F11199" s="4">
        <f t="shared" si="1"/>
        <v>0.0891254</v>
      </c>
      <c r="G11199" s="4">
        <f t="shared" si="2"/>
        <v>3.151896454</v>
      </c>
    </row>
    <row r="11200">
      <c r="A11200" s="1">
        <v>111.949998378753</v>
      </c>
      <c r="B11200" s="1">
        <v>256.33224</v>
      </c>
      <c r="C11200" s="1">
        <v>0.8021419</v>
      </c>
      <c r="D11200" s="1">
        <v>0.24354514</v>
      </c>
      <c r="E11200" s="1">
        <v>3.1645951</v>
      </c>
      <c r="F11200" s="4">
        <f t="shared" si="1"/>
        <v>0.08912687778</v>
      </c>
      <c r="G11200" s="4">
        <f t="shared" si="2"/>
        <v>3.15215522</v>
      </c>
    </row>
    <row r="11201">
      <c r="A11201" s="1">
        <v>111.960000514984</v>
      </c>
      <c r="B11201" s="1">
        <v>256.27127</v>
      </c>
      <c r="C11201" s="1">
        <v>0.80223525</v>
      </c>
      <c r="D11201" s="1">
        <v>0.22767504</v>
      </c>
      <c r="E11201" s="1">
        <v>3.1638424</v>
      </c>
      <c r="F11201" s="4">
        <f t="shared" si="1"/>
        <v>0.08913725</v>
      </c>
      <c r="G11201" s="4">
        <f t="shared" si="2"/>
        <v>3.151402504</v>
      </c>
    </row>
    <row r="11202">
      <c r="A11202" s="1">
        <v>111.970002651214</v>
      </c>
      <c r="B11202" s="1">
        <v>256.317</v>
      </c>
      <c r="C11202" s="1">
        <v>0.8023019</v>
      </c>
      <c r="D11202" s="1">
        <v>0.23988281</v>
      </c>
      <c r="E11202" s="1">
        <v>3.1644068</v>
      </c>
      <c r="F11202" s="4">
        <f t="shared" si="1"/>
        <v>0.08914465556</v>
      </c>
      <c r="G11202" s="4">
        <f t="shared" si="2"/>
        <v>3.151967072</v>
      </c>
    </row>
    <row r="11203">
      <c r="A11203" s="1">
        <v>111.97999715805</v>
      </c>
      <c r="B11203" s="1">
        <v>256.3132</v>
      </c>
      <c r="C11203" s="1">
        <v>0.80231524</v>
      </c>
      <c r="D11203" s="1">
        <v>0.29237625</v>
      </c>
      <c r="E11203" s="1">
        <v>3.16436</v>
      </c>
      <c r="F11203" s="4">
        <f t="shared" si="1"/>
        <v>0.08914613778</v>
      </c>
      <c r="G11203" s="4">
        <f t="shared" si="2"/>
        <v>3.151920158</v>
      </c>
    </row>
    <row r="11204">
      <c r="A11204" s="1">
        <v>111.989999294281</v>
      </c>
      <c r="B11204" s="1">
        <v>256.2732</v>
      </c>
      <c r="C11204" s="1">
        <v>0.80231524</v>
      </c>
      <c r="D11204" s="1">
        <v>0.37294757</v>
      </c>
      <c r="E11204" s="1">
        <v>3.163866</v>
      </c>
      <c r="F11204" s="4">
        <f t="shared" si="1"/>
        <v>0.08914613778</v>
      </c>
      <c r="G11204" s="4">
        <f t="shared" si="2"/>
        <v>3.151426331</v>
      </c>
    </row>
    <row r="11205">
      <c r="A11205" s="1">
        <v>112.000001430511</v>
      </c>
      <c r="B11205" s="1">
        <v>256.30176</v>
      </c>
      <c r="C11205" s="1">
        <v>0.8023285</v>
      </c>
      <c r="D11205" s="1">
        <v>0.44009033</v>
      </c>
      <c r="E11205" s="1">
        <v>3.1642187</v>
      </c>
      <c r="F11205" s="4">
        <f t="shared" si="1"/>
        <v>0.08914761111</v>
      </c>
      <c r="G11205" s="4">
        <f t="shared" si="2"/>
        <v>3.151778923</v>
      </c>
    </row>
    <row r="11206">
      <c r="A11206" s="1">
        <v>112.010003566741</v>
      </c>
      <c r="B11206" s="1">
        <v>256.23508</v>
      </c>
      <c r="C11206" s="1">
        <v>0.80260843</v>
      </c>
      <c r="D11206" s="1">
        <v>0.24110359</v>
      </c>
      <c r="E11206" s="1">
        <v>3.1633956</v>
      </c>
      <c r="F11206" s="4">
        <f t="shared" si="1"/>
        <v>0.08917871444</v>
      </c>
      <c r="G11206" s="4">
        <f t="shared" si="2"/>
        <v>3.150955714</v>
      </c>
    </row>
    <row r="11207">
      <c r="A11207" s="1">
        <v>112.019998073577</v>
      </c>
      <c r="B11207" s="1">
        <v>256.40082</v>
      </c>
      <c r="C11207" s="1">
        <v>0.80291504</v>
      </c>
      <c r="D11207" s="1">
        <v>-0.027467497</v>
      </c>
      <c r="E11207" s="1">
        <v>3.1654415</v>
      </c>
      <c r="F11207" s="4">
        <f t="shared" si="1"/>
        <v>0.08921278222</v>
      </c>
      <c r="G11207" s="4">
        <f t="shared" si="2"/>
        <v>3.153001886</v>
      </c>
    </row>
    <row r="11208">
      <c r="A11208" s="1">
        <v>112.030000209808</v>
      </c>
      <c r="B11208" s="1">
        <v>256.52463</v>
      </c>
      <c r="C11208" s="1">
        <v>0.8028484</v>
      </c>
      <c r="D11208" s="1">
        <v>0.10681804</v>
      </c>
      <c r="E11208" s="1">
        <v>3.1669705</v>
      </c>
      <c r="F11208" s="4">
        <f t="shared" si="1"/>
        <v>0.08920537778</v>
      </c>
      <c r="G11208" s="4">
        <f t="shared" si="2"/>
        <v>3.154530405</v>
      </c>
    </row>
    <row r="11209">
      <c r="A11209" s="1">
        <v>112.040002346038</v>
      </c>
      <c r="B11209" s="1">
        <v>256.49414</v>
      </c>
      <c r="C11209" s="1">
        <v>0.80279505</v>
      </c>
      <c r="D11209" s="1">
        <v>0.24110359</v>
      </c>
      <c r="E11209" s="1">
        <v>3.1665938</v>
      </c>
      <c r="F11209" s="4">
        <f t="shared" si="1"/>
        <v>0.08919945</v>
      </c>
      <c r="G11209" s="4">
        <f t="shared" si="2"/>
        <v>3.154153985</v>
      </c>
    </row>
    <row r="11210">
      <c r="A11210" s="1">
        <v>112.049996852874</v>
      </c>
      <c r="B11210" s="1">
        <v>256.5475</v>
      </c>
      <c r="C11210" s="1">
        <v>0.8028084</v>
      </c>
      <c r="D11210" s="1">
        <v>0.30702558</v>
      </c>
      <c r="E11210" s="1">
        <v>3.1672523</v>
      </c>
      <c r="F11210" s="4">
        <f t="shared" si="1"/>
        <v>0.08920093333</v>
      </c>
      <c r="G11210" s="4">
        <f t="shared" si="2"/>
        <v>3.154812751</v>
      </c>
    </row>
    <row r="11211">
      <c r="A11211" s="1">
        <v>112.059998989105</v>
      </c>
      <c r="B11211" s="1">
        <v>256.44464</v>
      </c>
      <c r="C11211" s="1">
        <v>0.8028084</v>
      </c>
      <c r="D11211" s="1">
        <v>0.37416834</v>
      </c>
      <c r="E11211" s="1">
        <v>3.1659827</v>
      </c>
      <c r="F11211" s="4">
        <f t="shared" si="1"/>
        <v>0.08920093333</v>
      </c>
      <c r="G11211" s="4">
        <f t="shared" si="2"/>
        <v>3.153542874</v>
      </c>
    </row>
    <row r="11212">
      <c r="A11212" s="1">
        <v>112.070001125335</v>
      </c>
      <c r="B11212" s="1">
        <v>256.4351</v>
      </c>
      <c r="C11212" s="1">
        <v>0.80282176</v>
      </c>
      <c r="D11212" s="1">
        <v>0.44131112</v>
      </c>
      <c r="E11212" s="1">
        <v>3.1658647</v>
      </c>
      <c r="F11212" s="4">
        <f t="shared" si="1"/>
        <v>0.08920241778</v>
      </c>
      <c r="G11212" s="4">
        <f t="shared" si="2"/>
        <v>3.153425096</v>
      </c>
    </row>
    <row r="11213">
      <c r="A11213" s="1">
        <v>112.080003261566</v>
      </c>
      <c r="B11213" s="1">
        <v>256.3932</v>
      </c>
      <c r="C11213" s="1">
        <v>0.80320835</v>
      </c>
      <c r="D11213" s="1">
        <v>0.1422206</v>
      </c>
      <c r="E11213" s="1">
        <v>3.1653478</v>
      </c>
      <c r="F11213" s="4">
        <f t="shared" si="1"/>
        <v>0.08924537222</v>
      </c>
      <c r="G11213" s="4">
        <f t="shared" si="2"/>
        <v>3.152907812</v>
      </c>
    </row>
    <row r="11214">
      <c r="A11214" s="1">
        <v>112.089997768402</v>
      </c>
      <c r="B11214" s="1">
        <v>256.55508</v>
      </c>
      <c r="C11214" s="1">
        <v>0.80344826</v>
      </c>
      <c r="D11214" s="1">
        <v>-0.07263627</v>
      </c>
      <c r="E11214" s="1">
        <v>3.1673465</v>
      </c>
      <c r="F11214" s="4">
        <f t="shared" si="1"/>
        <v>0.08927202889</v>
      </c>
      <c r="G11214" s="4">
        <f t="shared" si="2"/>
        <v>3.154906331</v>
      </c>
    </row>
    <row r="11215">
      <c r="A11215" s="1">
        <v>112.099999904632</v>
      </c>
      <c r="B11215" s="1">
        <v>256.70178</v>
      </c>
      <c r="C11215" s="1">
        <v>0.80340827</v>
      </c>
      <c r="D11215" s="1">
        <v>0.048220716</v>
      </c>
      <c r="E11215" s="1">
        <v>3.1691573</v>
      </c>
      <c r="F11215" s="4">
        <f t="shared" si="1"/>
        <v>0.08926758556</v>
      </c>
      <c r="G11215" s="4">
        <f t="shared" si="2"/>
        <v>3.156717442</v>
      </c>
    </row>
    <row r="11216">
      <c r="A11216" s="1">
        <v>112.110002040863</v>
      </c>
      <c r="B11216" s="1">
        <v>256.6713</v>
      </c>
      <c r="C11216" s="1">
        <v>0.80340827</v>
      </c>
      <c r="D11216" s="1">
        <v>0.115363486</v>
      </c>
      <c r="E11216" s="1">
        <v>3.168781</v>
      </c>
      <c r="F11216" s="4">
        <f t="shared" si="1"/>
        <v>0.08926758556</v>
      </c>
      <c r="G11216" s="4">
        <f t="shared" si="2"/>
        <v>3.156341146</v>
      </c>
    </row>
    <row r="11217">
      <c r="A11217" s="1">
        <v>112.119996547698</v>
      </c>
      <c r="B11217" s="1">
        <v>256.68652</v>
      </c>
      <c r="C11217" s="1">
        <v>0.80340827</v>
      </c>
      <c r="D11217" s="1">
        <v>0.19593482</v>
      </c>
      <c r="E11217" s="1">
        <v>3.1689692</v>
      </c>
      <c r="F11217" s="4">
        <f t="shared" si="1"/>
        <v>0.08926758556</v>
      </c>
      <c r="G11217" s="4">
        <f t="shared" si="2"/>
        <v>3.156529047</v>
      </c>
    </row>
    <row r="11218">
      <c r="A11218" s="1">
        <v>112.129998683929</v>
      </c>
      <c r="B11218" s="1">
        <v>256.63892</v>
      </c>
      <c r="C11218" s="1">
        <v>0.8034216</v>
      </c>
      <c r="D11218" s="1">
        <v>0.2630776</v>
      </c>
      <c r="E11218" s="1">
        <v>3.1683815</v>
      </c>
      <c r="F11218" s="4">
        <f t="shared" si="1"/>
        <v>0.08926906667</v>
      </c>
      <c r="G11218" s="4">
        <f t="shared" si="2"/>
        <v>3.155941393</v>
      </c>
    </row>
    <row r="11219">
      <c r="A11219" s="1">
        <v>112.140000820159</v>
      </c>
      <c r="B11219" s="1">
        <v>256.5856</v>
      </c>
      <c r="C11219" s="1">
        <v>0.80344826</v>
      </c>
      <c r="D11219" s="1">
        <v>0.30214247</v>
      </c>
      <c r="E11219" s="1">
        <v>3.1677227</v>
      </c>
      <c r="F11219" s="4">
        <f t="shared" si="1"/>
        <v>0.08927202889</v>
      </c>
      <c r="G11219" s="4">
        <f t="shared" si="2"/>
        <v>3.155283121</v>
      </c>
    </row>
    <row r="11220">
      <c r="A11220" s="1">
        <v>112.15000295639</v>
      </c>
      <c r="B11220" s="1">
        <v>256.61224</v>
      </c>
      <c r="C11220" s="1">
        <v>0.80348825</v>
      </c>
      <c r="D11220" s="1">
        <v>0.34120736</v>
      </c>
      <c r="E11220" s="1">
        <v>3.168052</v>
      </c>
      <c r="F11220" s="4">
        <f t="shared" si="1"/>
        <v>0.08927647222</v>
      </c>
      <c r="G11220" s="4">
        <f t="shared" si="2"/>
        <v>3.15561201</v>
      </c>
    </row>
    <row r="11221">
      <c r="A11221" s="1">
        <v>112.159997463226</v>
      </c>
      <c r="B11221" s="1">
        <v>256.5113</v>
      </c>
      <c r="C11221" s="1">
        <v>0.8035549</v>
      </c>
      <c r="D11221" s="1">
        <v>0.3546359</v>
      </c>
      <c r="E11221" s="1">
        <v>3.1668055</v>
      </c>
      <c r="F11221" s="4">
        <f t="shared" si="1"/>
        <v>0.08928387778</v>
      </c>
      <c r="G11221" s="4">
        <f t="shared" si="2"/>
        <v>3.154365837</v>
      </c>
    </row>
    <row r="11222">
      <c r="A11222" s="1">
        <v>112.169999599456</v>
      </c>
      <c r="B11222" s="1">
        <v>256.55893</v>
      </c>
      <c r="C11222" s="1">
        <v>0.8036749</v>
      </c>
      <c r="D11222" s="1">
        <v>0.2948178</v>
      </c>
      <c r="E11222" s="1">
        <v>3.1673937</v>
      </c>
      <c r="F11222" s="4">
        <f t="shared" si="1"/>
        <v>0.08929721111</v>
      </c>
      <c r="G11222" s="4">
        <f t="shared" si="2"/>
        <v>3.154953862</v>
      </c>
    </row>
    <row r="11223">
      <c r="A11223" s="1">
        <v>112.180001735687</v>
      </c>
      <c r="B11223" s="1">
        <v>256.5989</v>
      </c>
      <c r="C11223" s="1">
        <v>0.80383486</v>
      </c>
      <c r="D11223" s="1">
        <v>0.22279193</v>
      </c>
      <c r="E11223" s="1">
        <v>3.1678872</v>
      </c>
      <c r="F11223" s="4">
        <f t="shared" si="1"/>
        <v>0.08931498444</v>
      </c>
      <c r="G11223" s="4">
        <f t="shared" si="2"/>
        <v>3.155447319</v>
      </c>
    </row>
    <row r="11224">
      <c r="A11224" s="1">
        <v>112.189996242523</v>
      </c>
      <c r="B11224" s="1">
        <v>256.66177</v>
      </c>
      <c r="C11224" s="1">
        <v>0.80396813</v>
      </c>
      <c r="D11224" s="1">
        <v>0.15076604</v>
      </c>
      <c r="E11224" s="1">
        <v>3.1686633</v>
      </c>
      <c r="F11224" s="4">
        <f t="shared" si="1"/>
        <v>0.08932979222</v>
      </c>
      <c r="G11224" s="4">
        <f t="shared" si="2"/>
        <v>3.156223491</v>
      </c>
    </row>
    <row r="11225">
      <c r="A11225" s="1">
        <v>112.199998378753</v>
      </c>
      <c r="B11225" s="1">
        <v>256.78748</v>
      </c>
      <c r="C11225" s="1">
        <v>0.80403477</v>
      </c>
      <c r="D11225" s="1">
        <v>0.16053227</v>
      </c>
      <c r="E11225" s="1">
        <v>3.1702154</v>
      </c>
      <c r="F11225" s="4">
        <f t="shared" si="1"/>
        <v>0.08933719667</v>
      </c>
      <c r="G11225" s="4">
        <f t="shared" si="2"/>
        <v>3.157775467</v>
      </c>
    </row>
    <row r="11226">
      <c r="A11226" s="1">
        <v>112.210000514984</v>
      </c>
      <c r="B11226" s="1">
        <v>256.74176</v>
      </c>
      <c r="C11226" s="1">
        <v>0.80403477</v>
      </c>
      <c r="D11226" s="1">
        <v>0.22767504</v>
      </c>
      <c r="E11226" s="1">
        <v>3.169651</v>
      </c>
      <c r="F11226" s="4">
        <f t="shared" si="1"/>
        <v>0.08933719667</v>
      </c>
      <c r="G11226" s="4">
        <f t="shared" si="2"/>
        <v>3.157211022</v>
      </c>
    </row>
    <row r="11227">
      <c r="A11227" s="1">
        <v>112.220002651214</v>
      </c>
      <c r="B11227" s="1">
        <v>256.76654</v>
      </c>
      <c r="C11227" s="1">
        <v>0.8040481</v>
      </c>
      <c r="D11227" s="1">
        <v>0.2948178</v>
      </c>
      <c r="E11227" s="1">
        <v>3.169957</v>
      </c>
      <c r="F11227" s="4">
        <f t="shared" si="1"/>
        <v>0.08933867778</v>
      </c>
      <c r="G11227" s="4">
        <f t="shared" si="2"/>
        <v>3.157516948</v>
      </c>
    </row>
    <row r="11228">
      <c r="A11228" s="1">
        <v>112.22999715805</v>
      </c>
      <c r="B11228" s="1">
        <v>256.72842</v>
      </c>
      <c r="C11228" s="1">
        <v>0.8040881</v>
      </c>
      <c r="D11228" s="1">
        <v>0.3338827</v>
      </c>
      <c r="E11228" s="1">
        <v>3.1694865</v>
      </c>
      <c r="F11228" s="4">
        <f t="shared" si="1"/>
        <v>0.08934312222</v>
      </c>
      <c r="G11228" s="4">
        <f t="shared" si="2"/>
        <v>3.157046331</v>
      </c>
    </row>
    <row r="11229">
      <c r="A11229" s="1">
        <v>112.239999294281</v>
      </c>
      <c r="B11229" s="1">
        <v>256.69415</v>
      </c>
      <c r="C11229" s="1">
        <v>0.80415475</v>
      </c>
      <c r="D11229" s="1">
        <v>0.34609047</v>
      </c>
      <c r="E11229" s="1">
        <v>3.169063</v>
      </c>
      <c r="F11229" s="4">
        <f t="shared" si="1"/>
        <v>0.08935052778</v>
      </c>
      <c r="G11229" s="4">
        <f t="shared" si="2"/>
        <v>3.156623244</v>
      </c>
    </row>
    <row r="11230">
      <c r="A11230" s="1">
        <v>112.250001430511</v>
      </c>
      <c r="B11230" s="1">
        <v>256.74368</v>
      </c>
      <c r="C11230" s="1">
        <v>0.80422145</v>
      </c>
      <c r="D11230" s="1">
        <v>0.33144113</v>
      </c>
      <c r="E11230" s="1">
        <v>3.1696746</v>
      </c>
      <c r="F11230" s="4">
        <f t="shared" si="1"/>
        <v>0.08935793889</v>
      </c>
      <c r="G11230" s="4">
        <f t="shared" si="2"/>
        <v>3.157234726</v>
      </c>
    </row>
    <row r="11231">
      <c r="A11231" s="1">
        <v>112.260003566741</v>
      </c>
      <c r="B11231" s="1">
        <v>256.7075</v>
      </c>
      <c r="C11231" s="1">
        <v>0.8042748</v>
      </c>
      <c r="D11231" s="1">
        <v>0.35707745</v>
      </c>
      <c r="E11231" s="1">
        <v>3.1692278</v>
      </c>
      <c r="F11231" s="4">
        <f t="shared" si="1"/>
        <v>0.08936386667</v>
      </c>
      <c r="G11231" s="4">
        <f t="shared" si="2"/>
        <v>3.156788059</v>
      </c>
    </row>
    <row r="11232">
      <c r="A11232" s="1">
        <v>112.269998073577</v>
      </c>
      <c r="B11232" s="1">
        <v>256.72842</v>
      </c>
      <c r="C11232" s="1">
        <v>0.80430144</v>
      </c>
      <c r="D11232" s="1">
        <v>0.41079167</v>
      </c>
      <c r="E11232" s="1">
        <v>3.1694865</v>
      </c>
      <c r="F11232" s="4">
        <f t="shared" si="1"/>
        <v>0.08936682667</v>
      </c>
      <c r="G11232" s="4">
        <f t="shared" si="2"/>
        <v>3.157046331</v>
      </c>
    </row>
    <row r="11233">
      <c r="A11233" s="1">
        <v>112.280000209808</v>
      </c>
      <c r="B11233" s="1">
        <v>256.7189</v>
      </c>
      <c r="C11233" s="1">
        <v>0.8043281</v>
      </c>
      <c r="D11233" s="1">
        <v>0.44985655</v>
      </c>
      <c r="E11233" s="1">
        <v>3.1693687</v>
      </c>
      <c r="F11233" s="4">
        <f t="shared" si="1"/>
        <v>0.08936978889</v>
      </c>
      <c r="G11233" s="4">
        <f t="shared" si="2"/>
        <v>3.1569288</v>
      </c>
    </row>
    <row r="11234">
      <c r="A11234" s="1">
        <v>112.290002346038</v>
      </c>
      <c r="B11234" s="1">
        <v>256.73224</v>
      </c>
      <c r="C11234" s="1">
        <v>0.8047013</v>
      </c>
      <c r="D11234" s="1">
        <v>0.15198682</v>
      </c>
      <c r="E11234" s="1">
        <v>3.1695337</v>
      </c>
      <c r="F11234" s="4">
        <f t="shared" si="1"/>
        <v>0.08941125556</v>
      </c>
      <c r="G11234" s="4">
        <f t="shared" si="2"/>
        <v>3.157093491</v>
      </c>
    </row>
    <row r="11235">
      <c r="A11235" s="1">
        <v>112.299996852874</v>
      </c>
      <c r="B11235" s="1">
        <v>256.91132</v>
      </c>
      <c r="C11235" s="1">
        <v>0.80484796</v>
      </c>
      <c r="D11235" s="1">
        <v>0.05188305</v>
      </c>
      <c r="E11235" s="1">
        <v>3.171744</v>
      </c>
      <c r="F11235" s="4">
        <f t="shared" si="1"/>
        <v>0.08942755111</v>
      </c>
      <c r="G11235" s="4">
        <f t="shared" si="2"/>
        <v>3.159304356</v>
      </c>
    </row>
    <row r="11236">
      <c r="A11236" s="1">
        <v>112.309998989105</v>
      </c>
      <c r="B11236" s="1">
        <v>256.9132</v>
      </c>
      <c r="C11236" s="1">
        <v>0.8047813</v>
      </c>
      <c r="D11236" s="1">
        <v>0.1861686</v>
      </c>
      <c r="E11236" s="1">
        <v>3.1717677</v>
      </c>
      <c r="F11236" s="4">
        <f t="shared" si="1"/>
        <v>0.08942014444</v>
      </c>
      <c r="G11236" s="4">
        <f t="shared" si="2"/>
        <v>3.159327565</v>
      </c>
    </row>
    <row r="11237">
      <c r="A11237" s="1">
        <v>112.320001125335</v>
      </c>
      <c r="B11237" s="1">
        <v>256.9513</v>
      </c>
      <c r="C11237" s="1">
        <v>0.8047813</v>
      </c>
      <c r="D11237" s="1">
        <v>0.28016847</v>
      </c>
      <c r="E11237" s="1">
        <v>3.1722379</v>
      </c>
      <c r="F11237" s="4">
        <f t="shared" si="1"/>
        <v>0.08942014444</v>
      </c>
      <c r="G11237" s="4">
        <f t="shared" si="2"/>
        <v>3.159797936</v>
      </c>
    </row>
    <row r="11238">
      <c r="A11238" s="1">
        <v>112.330003261566</v>
      </c>
      <c r="B11238" s="1">
        <v>256.9551</v>
      </c>
      <c r="C11238" s="1">
        <v>0.8047813</v>
      </c>
      <c r="D11238" s="1">
        <v>0.34731123</v>
      </c>
      <c r="E11238" s="1">
        <v>3.172285</v>
      </c>
      <c r="F11238" s="4">
        <f t="shared" si="1"/>
        <v>0.08942014444</v>
      </c>
      <c r="G11238" s="4">
        <f t="shared" si="2"/>
        <v>3.159844849</v>
      </c>
    </row>
    <row r="11239">
      <c r="A11239" s="1">
        <v>112.339997768402</v>
      </c>
      <c r="B11239" s="1">
        <v>256.8675</v>
      </c>
      <c r="C11239" s="1">
        <v>0.8047813</v>
      </c>
      <c r="D11239" s="1">
        <v>0.42788255</v>
      </c>
      <c r="E11239" s="1">
        <v>3.1712031</v>
      </c>
      <c r="F11239" s="4">
        <f t="shared" si="1"/>
        <v>0.08942014444</v>
      </c>
      <c r="G11239" s="4">
        <f t="shared" si="2"/>
        <v>3.158763368</v>
      </c>
    </row>
    <row r="11240">
      <c r="A11240" s="1">
        <v>112.349999904632</v>
      </c>
      <c r="B11240" s="1">
        <v>256.8732</v>
      </c>
      <c r="C11240" s="1">
        <v>0.8047946</v>
      </c>
      <c r="D11240" s="1">
        <v>0.49380454</v>
      </c>
      <c r="E11240" s="1">
        <v>3.1712737</v>
      </c>
      <c r="F11240" s="4">
        <f t="shared" si="1"/>
        <v>0.08942162222</v>
      </c>
      <c r="G11240" s="4">
        <f t="shared" si="2"/>
        <v>3.158833738</v>
      </c>
    </row>
    <row r="11241">
      <c r="A11241" s="1">
        <v>112.360002040863</v>
      </c>
      <c r="B11241" s="1">
        <v>256.81415</v>
      </c>
      <c r="C11241" s="1">
        <v>0.8051145</v>
      </c>
      <c r="D11241" s="1">
        <v>0.26551914</v>
      </c>
      <c r="E11241" s="1">
        <v>3.1705446</v>
      </c>
      <c r="F11241" s="4">
        <f t="shared" si="1"/>
        <v>0.08945716667</v>
      </c>
      <c r="G11241" s="4">
        <f t="shared" si="2"/>
        <v>3.158104726</v>
      </c>
    </row>
    <row r="11242">
      <c r="A11242" s="1">
        <v>112.369996547698</v>
      </c>
      <c r="B11242" s="1">
        <v>257.01797</v>
      </c>
      <c r="C11242" s="1">
        <v>0.8054211</v>
      </c>
      <c r="D11242" s="1">
        <v>-0.0054934993</v>
      </c>
      <c r="E11242" s="1">
        <v>3.173061</v>
      </c>
      <c r="F11242" s="4">
        <f t="shared" si="1"/>
        <v>0.08949123333</v>
      </c>
      <c r="G11242" s="4">
        <f t="shared" si="2"/>
        <v>3.160621022</v>
      </c>
    </row>
    <row r="11243">
      <c r="A11243" s="1">
        <v>112.379998683929</v>
      </c>
      <c r="B11243" s="1">
        <v>257.1437</v>
      </c>
      <c r="C11243" s="1">
        <v>0.8053945</v>
      </c>
      <c r="D11243" s="1">
        <v>0.07263627</v>
      </c>
      <c r="E11243" s="1">
        <v>3.1746132</v>
      </c>
      <c r="F11243" s="4">
        <f t="shared" si="1"/>
        <v>0.08948827778</v>
      </c>
      <c r="G11243" s="4">
        <f t="shared" si="2"/>
        <v>3.162173244</v>
      </c>
    </row>
    <row r="11244">
      <c r="A11244" s="1">
        <v>112.390000820159</v>
      </c>
      <c r="B11244" s="1">
        <v>257.1494</v>
      </c>
      <c r="C11244" s="1">
        <v>0.8053811</v>
      </c>
      <c r="D11244" s="1">
        <v>0.16663615</v>
      </c>
      <c r="E11244" s="1">
        <v>3.1746836</v>
      </c>
      <c r="F11244" s="4">
        <f t="shared" si="1"/>
        <v>0.08948678889</v>
      </c>
      <c r="G11244" s="4">
        <f t="shared" si="2"/>
        <v>3.162243615</v>
      </c>
    </row>
    <row r="11245">
      <c r="A11245" s="1">
        <v>112.40000295639</v>
      </c>
      <c r="B11245" s="1">
        <v>257.1399</v>
      </c>
      <c r="C11245" s="1">
        <v>0.8053945</v>
      </c>
      <c r="D11245" s="1">
        <v>0.23377892</v>
      </c>
      <c r="E11245" s="1">
        <v>3.174566</v>
      </c>
      <c r="F11245" s="4">
        <f t="shared" si="1"/>
        <v>0.08948827778</v>
      </c>
      <c r="G11245" s="4">
        <f t="shared" si="2"/>
        <v>3.162126331</v>
      </c>
    </row>
    <row r="11246">
      <c r="A11246" s="1">
        <v>112.409997463226</v>
      </c>
      <c r="B11246" s="1">
        <v>257.0694</v>
      </c>
      <c r="C11246" s="1">
        <v>0.80540776</v>
      </c>
      <c r="D11246" s="1">
        <v>0.28627235</v>
      </c>
      <c r="E11246" s="1">
        <v>3.173696</v>
      </c>
      <c r="F11246" s="4">
        <f t="shared" si="1"/>
        <v>0.08948975111</v>
      </c>
      <c r="G11246" s="4">
        <f t="shared" si="2"/>
        <v>3.16125596</v>
      </c>
    </row>
    <row r="11247">
      <c r="A11247" s="1">
        <v>112.419999599456</v>
      </c>
      <c r="B11247" s="1">
        <v>257.05417</v>
      </c>
      <c r="C11247" s="1">
        <v>0.8054211</v>
      </c>
      <c r="D11247" s="1">
        <v>0.35219434</v>
      </c>
      <c r="E11247" s="1">
        <v>3.1735082</v>
      </c>
      <c r="F11247" s="4">
        <f t="shared" si="1"/>
        <v>0.08949123333</v>
      </c>
      <c r="G11247" s="4">
        <f t="shared" si="2"/>
        <v>3.161067936</v>
      </c>
    </row>
    <row r="11248">
      <c r="A11248" s="1">
        <v>112.430001735687</v>
      </c>
      <c r="B11248" s="1">
        <v>257.01797</v>
      </c>
      <c r="C11248" s="1">
        <v>0.8054211</v>
      </c>
      <c r="D11248" s="1">
        <v>0.43276566</v>
      </c>
      <c r="E11248" s="1">
        <v>3.173061</v>
      </c>
      <c r="F11248" s="4">
        <f t="shared" si="1"/>
        <v>0.08949123333</v>
      </c>
      <c r="G11248" s="4">
        <f t="shared" si="2"/>
        <v>3.160621022</v>
      </c>
    </row>
    <row r="11249">
      <c r="A11249" s="1">
        <v>112.439996242523</v>
      </c>
      <c r="B11249" s="1">
        <v>256.96274</v>
      </c>
      <c r="C11249" s="1">
        <v>0.8056611</v>
      </c>
      <c r="D11249" s="1">
        <v>0.27528536</v>
      </c>
      <c r="E11249" s="1">
        <v>3.172379</v>
      </c>
      <c r="F11249" s="4">
        <f t="shared" si="1"/>
        <v>0.0895179</v>
      </c>
      <c r="G11249" s="4">
        <f t="shared" si="2"/>
        <v>3.15993917</v>
      </c>
    </row>
    <row r="11250">
      <c r="A11250" s="1">
        <v>112.449998378753</v>
      </c>
      <c r="B11250" s="1">
        <v>257.17798</v>
      </c>
      <c r="C11250" s="1">
        <v>0.8060343</v>
      </c>
      <c r="D11250" s="1">
        <v>-0.0653116</v>
      </c>
      <c r="E11250" s="1">
        <v>3.1750364</v>
      </c>
      <c r="F11250" s="4">
        <f t="shared" si="1"/>
        <v>0.08955936667</v>
      </c>
      <c r="G11250" s="4">
        <f t="shared" si="2"/>
        <v>3.162596454</v>
      </c>
    </row>
    <row r="11251">
      <c r="A11251" s="1">
        <v>112.460000514984</v>
      </c>
      <c r="B11251" s="1">
        <v>257.258</v>
      </c>
      <c r="C11251" s="1">
        <v>0.80598104</v>
      </c>
      <c r="D11251" s="1">
        <v>0.04089605</v>
      </c>
      <c r="E11251" s="1">
        <v>3.1760242</v>
      </c>
      <c r="F11251" s="4">
        <f t="shared" si="1"/>
        <v>0.08955344889</v>
      </c>
      <c r="G11251" s="4">
        <f t="shared" si="2"/>
        <v>3.163584356</v>
      </c>
    </row>
    <row r="11252">
      <c r="A11252" s="1">
        <v>112.470002651214</v>
      </c>
      <c r="B11252" s="1">
        <v>257.31705</v>
      </c>
      <c r="C11252" s="1">
        <v>0.80591434</v>
      </c>
      <c r="D11252" s="1">
        <v>0.2020387</v>
      </c>
      <c r="E11252" s="1">
        <v>3.176753</v>
      </c>
      <c r="F11252" s="4">
        <f t="shared" si="1"/>
        <v>0.08954603778</v>
      </c>
      <c r="G11252" s="4">
        <f t="shared" si="2"/>
        <v>3.164313368</v>
      </c>
    </row>
    <row r="11253">
      <c r="A11253" s="1">
        <v>112.47999715805</v>
      </c>
      <c r="B11253" s="1">
        <v>257.26562</v>
      </c>
      <c r="C11253" s="1">
        <v>0.80594105</v>
      </c>
      <c r="D11253" s="1">
        <v>0.25453213</v>
      </c>
      <c r="E11253" s="1">
        <v>3.1761181</v>
      </c>
      <c r="F11253" s="4">
        <f t="shared" si="1"/>
        <v>0.08954900556</v>
      </c>
      <c r="G11253" s="4">
        <f t="shared" si="2"/>
        <v>3.16367843</v>
      </c>
    </row>
    <row r="11254">
      <c r="A11254" s="1">
        <v>112.489999294281</v>
      </c>
      <c r="B11254" s="1">
        <v>257.1856</v>
      </c>
      <c r="C11254" s="1">
        <v>0.8059677</v>
      </c>
      <c r="D11254" s="1">
        <v>0.29237625</v>
      </c>
      <c r="E11254" s="1">
        <v>3.1751308</v>
      </c>
      <c r="F11254" s="4">
        <f t="shared" si="1"/>
        <v>0.08955196667</v>
      </c>
      <c r="G11254" s="4">
        <f t="shared" si="2"/>
        <v>3.162690528</v>
      </c>
    </row>
    <row r="11255">
      <c r="A11255" s="1">
        <v>112.500001430511</v>
      </c>
      <c r="B11255" s="1">
        <v>257.1799</v>
      </c>
      <c r="C11255" s="1">
        <v>0.8059677</v>
      </c>
      <c r="D11255" s="1">
        <v>0.37294757</v>
      </c>
      <c r="E11255" s="1">
        <v>3.17506</v>
      </c>
      <c r="F11255" s="4">
        <f t="shared" si="1"/>
        <v>0.08955196667</v>
      </c>
      <c r="G11255" s="4">
        <f t="shared" si="2"/>
        <v>3.162620158</v>
      </c>
    </row>
    <row r="11256">
      <c r="A11256" s="1">
        <v>112.510003566741</v>
      </c>
      <c r="B11256" s="1">
        <v>257.1018</v>
      </c>
      <c r="C11256" s="1">
        <v>0.8059677</v>
      </c>
      <c r="D11256" s="1">
        <v>0.4535189</v>
      </c>
      <c r="E11256" s="1">
        <v>3.1740959</v>
      </c>
      <c r="F11256" s="4">
        <f t="shared" si="1"/>
        <v>0.08955196667</v>
      </c>
      <c r="G11256" s="4">
        <f t="shared" si="2"/>
        <v>3.16165596</v>
      </c>
    </row>
    <row r="11257">
      <c r="A11257" s="1">
        <v>112.519998073577</v>
      </c>
      <c r="B11257" s="1">
        <v>257.12466</v>
      </c>
      <c r="C11257" s="1">
        <v>0.80626094</v>
      </c>
      <c r="D11257" s="1">
        <v>0.23866203</v>
      </c>
      <c r="E11257" s="1">
        <v>3.1743782</v>
      </c>
      <c r="F11257" s="4">
        <f t="shared" si="1"/>
        <v>0.08958454889</v>
      </c>
      <c r="G11257" s="4">
        <f t="shared" si="2"/>
        <v>3.161938183</v>
      </c>
    </row>
    <row r="11258">
      <c r="A11258" s="1">
        <v>112.530000209808</v>
      </c>
      <c r="B11258" s="1">
        <v>257.258</v>
      </c>
      <c r="C11258" s="1">
        <v>0.8065142</v>
      </c>
      <c r="D11258" s="1">
        <v>0.026246719</v>
      </c>
      <c r="E11258" s="1">
        <v>3.1760242</v>
      </c>
      <c r="F11258" s="4">
        <f t="shared" si="1"/>
        <v>0.08961268889</v>
      </c>
      <c r="G11258" s="4">
        <f t="shared" si="2"/>
        <v>3.163584356</v>
      </c>
    </row>
    <row r="11259">
      <c r="A11259" s="1">
        <v>112.540002346038</v>
      </c>
      <c r="B11259" s="1">
        <v>257.34943</v>
      </c>
      <c r="C11259" s="1">
        <v>0.8064076</v>
      </c>
      <c r="D11259" s="1">
        <v>0.20081793</v>
      </c>
      <c r="E11259" s="1">
        <v>3.177153</v>
      </c>
      <c r="F11259" s="4">
        <f t="shared" si="1"/>
        <v>0.08960084444</v>
      </c>
      <c r="G11259" s="4">
        <f t="shared" si="2"/>
        <v>3.164713121</v>
      </c>
    </row>
    <row r="11260">
      <c r="A11260" s="1">
        <v>112.549996852874</v>
      </c>
      <c r="B11260" s="1">
        <v>257.35135</v>
      </c>
      <c r="C11260" s="1">
        <v>0.80631423</v>
      </c>
      <c r="D11260" s="1">
        <v>0.36196056</v>
      </c>
      <c r="E11260" s="1">
        <v>3.1771767</v>
      </c>
      <c r="F11260" s="4">
        <f t="shared" si="1"/>
        <v>0.08959047</v>
      </c>
      <c r="G11260" s="4">
        <f t="shared" si="2"/>
        <v>3.164736825</v>
      </c>
    </row>
    <row r="11261">
      <c r="A11261" s="1">
        <v>112.559998989105</v>
      </c>
      <c r="B11261" s="1">
        <v>257.2523</v>
      </c>
      <c r="C11261" s="1">
        <v>0.80634093</v>
      </c>
      <c r="D11261" s="1">
        <v>0.42910334</v>
      </c>
      <c r="E11261" s="1">
        <v>3.1759536</v>
      </c>
      <c r="F11261" s="4">
        <f t="shared" si="1"/>
        <v>0.08959343667</v>
      </c>
      <c r="G11261" s="4">
        <f t="shared" si="2"/>
        <v>3.163513985</v>
      </c>
    </row>
    <row r="11262">
      <c r="A11262" s="1">
        <v>112.570001125335</v>
      </c>
      <c r="B11262" s="1">
        <v>257.25037</v>
      </c>
      <c r="C11262" s="1">
        <v>0.80648756</v>
      </c>
      <c r="D11262" s="1">
        <v>0.37050602</v>
      </c>
      <c r="E11262" s="1">
        <v>3.17593</v>
      </c>
      <c r="F11262" s="4">
        <f t="shared" si="1"/>
        <v>0.08960972889</v>
      </c>
      <c r="G11262" s="4">
        <f t="shared" si="2"/>
        <v>3.163490158</v>
      </c>
    </row>
    <row r="11263">
      <c r="A11263" s="1">
        <v>112.580003261566</v>
      </c>
      <c r="B11263" s="1">
        <v>257.3037</v>
      </c>
      <c r="C11263" s="1">
        <v>0.8068208</v>
      </c>
      <c r="D11263" s="1">
        <v>0.07141549</v>
      </c>
      <c r="E11263" s="1">
        <v>3.1765885</v>
      </c>
      <c r="F11263" s="4">
        <f t="shared" si="1"/>
        <v>0.08964675556</v>
      </c>
      <c r="G11263" s="4">
        <f t="shared" si="2"/>
        <v>3.164148553</v>
      </c>
    </row>
    <row r="11264">
      <c r="A11264" s="1">
        <v>112.589997768402</v>
      </c>
      <c r="B11264" s="1">
        <v>257.39325</v>
      </c>
      <c r="C11264" s="1">
        <v>0.80680746</v>
      </c>
      <c r="D11264" s="1">
        <v>0.1641946</v>
      </c>
      <c r="E11264" s="1">
        <v>3.177694</v>
      </c>
      <c r="F11264" s="4">
        <f t="shared" si="1"/>
        <v>0.08964527333</v>
      </c>
      <c r="G11264" s="4">
        <f t="shared" si="2"/>
        <v>3.165254109</v>
      </c>
    </row>
    <row r="11265">
      <c r="A11265" s="1">
        <v>112.599999904632</v>
      </c>
      <c r="B11265" s="1">
        <v>257.43326</v>
      </c>
      <c r="C11265" s="1">
        <v>0.8067408</v>
      </c>
      <c r="D11265" s="1">
        <v>0.29848012</v>
      </c>
      <c r="E11265" s="1">
        <v>3.1781876</v>
      </c>
      <c r="F11265" s="4">
        <f t="shared" si="1"/>
        <v>0.08963786667</v>
      </c>
      <c r="G11265" s="4">
        <f t="shared" si="2"/>
        <v>3.165748059</v>
      </c>
    </row>
    <row r="11266">
      <c r="A11266" s="1">
        <v>112.610002040863</v>
      </c>
      <c r="B11266" s="1">
        <v>257.338</v>
      </c>
      <c r="C11266" s="1">
        <v>0.8067408</v>
      </c>
      <c r="D11266" s="1">
        <v>0.37905145</v>
      </c>
      <c r="E11266" s="1">
        <v>3.1770117</v>
      </c>
      <c r="F11266" s="4">
        <f t="shared" si="1"/>
        <v>0.08963786667</v>
      </c>
      <c r="G11266" s="4">
        <f t="shared" si="2"/>
        <v>3.16457201</v>
      </c>
    </row>
    <row r="11267">
      <c r="A11267" s="1">
        <v>112.619996547698</v>
      </c>
      <c r="B11267" s="1">
        <v>257.32846</v>
      </c>
      <c r="C11267" s="1">
        <v>0.8067408</v>
      </c>
      <c r="D11267" s="1">
        <v>0.44619423</v>
      </c>
      <c r="E11267" s="1">
        <v>3.1768942</v>
      </c>
      <c r="F11267" s="4">
        <f t="shared" si="1"/>
        <v>0.08963786667</v>
      </c>
      <c r="G11267" s="4">
        <f t="shared" si="2"/>
        <v>3.164454232</v>
      </c>
    </row>
    <row r="11268">
      <c r="A11268" s="1">
        <v>112.629998683929</v>
      </c>
      <c r="B11268" s="1">
        <v>257.34372</v>
      </c>
      <c r="C11268" s="1">
        <v>0.8070341</v>
      </c>
      <c r="D11268" s="1">
        <v>0.21912959</v>
      </c>
      <c r="E11268" s="1">
        <v>3.1770823</v>
      </c>
      <c r="F11268" s="4">
        <f t="shared" si="1"/>
        <v>0.08967045556</v>
      </c>
      <c r="G11268" s="4">
        <f t="shared" si="2"/>
        <v>3.164642627</v>
      </c>
    </row>
    <row r="11269">
      <c r="A11269" s="1">
        <v>112.640000820159</v>
      </c>
      <c r="B11269" s="1">
        <v>257.418</v>
      </c>
      <c r="C11269" s="1">
        <v>0.80727404</v>
      </c>
      <c r="D11269" s="1">
        <v>0.06164927</v>
      </c>
      <c r="E11269" s="1">
        <v>3.1779995</v>
      </c>
      <c r="F11269" s="4">
        <f t="shared" si="1"/>
        <v>0.08969711556</v>
      </c>
      <c r="G11269" s="4">
        <f t="shared" si="2"/>
        <v>3.165559664</v>
      </c>
    </row>
    <row r="11270">
      <c r="A11270" s="1">
        <v>112.65000295639</v>
      </c>
      <c r="B11270" s="1">
        <v>257.52847</v>
      </c>
      <c r="C11270" s="1">
        <v>0.8072474</v>
      </c>
      <c r="D11270" s="1">
        <v>0.14099982</v>
      </c>
      <c r="E11270" s="1">
        <v>3.1793635</v>
      </c>
      <c r="F11270" s="4">
        <f t="shared" si="1"/>
        <v>0.08969415556</v>
      </c>
      <c r="G11270" s="4">
        <f t="shared" si="2"/>
        <v>3.166923491</v>
      </c>
    </row>
    <row r="11271">
      <c r="A11271" s="1">
        <v>112.659997463226</v>
      </c>
      <c r="B11271" s="1">
        <v>257.5056</v>
      </c>
      <c r="C11271" s="1">
        <v>0.8072474</v>
      </c>
      <c r="D11271" s="1">
        <v>0.22157115</v>
      </c>
      <c r="E11271" s="1">
        <v>3.1790812</v>
      </c>
      <c r="F11271" s="4">
        <f t="shared" si="1"/>
        <v>0.08969415556</v>
      </c>
      <c r="G11271" s="4">
        <f t="shared" si="2"/>
        <v>3.166641146</v>
      </c>
    </row>
    <row r="11272">
      <c r="A11272" s="1">
        <v>112.669999599456</v>
      </c>
      <c r="B11272" s="1">
        <v>257.5342</v>
      </c>
      <c r="C11272" s="1">
        <v>0.8072474</v>
      </c>
      <c r="D11272" s="1">
        <v>0.30214247</v>
      </c>
      <c r="E11272" s="1">
        <v>3.179434</v>
      </c>
      <c r="F11272" s="4">
        <f t="shared" si="1"/>
        <v>0.08969415556</v>
      </c>
      <c r="G11272" s="4">
        <f t="shared" si="2"/>
        <v>3.166994232</v>
      </c>
    </row>
    <row r="11273">
      <c r="A11273" s="1">
        <v>112.680001735687</v>
      </c>
      <c r="B11273" s="1">
        <v>257.48657</v>
      </c>
      <c r="C11273" s="1">
        <v>0.8072607</v>
      </c>
      <c r="D11273" s="1">
        <v>0.3546359</v>
      </c>
      <c r="E11273" s="1">
        <v>3.1788464</v>
      </c>
      <c r="F11273" s="4">
        <f t="shared" si="1"/>
        <v>0.08969563333</v>
      </c>
      <c r="G11273" s="4">
        <f t="shared" si="2"/>
        <v>3.166406207</v>
      </c>
    </row>
    <row r="11274">
      <c r="A11274" s="1">
        <v>112.689996242523</v>
      </c>
      <c r="B11274" s="1">
        <v>257.418</v>
      </c>
      <c r="C11274" s="1">
        <v>0.8072607</v>
      </c>
      <c r="D11274" s="1">
        <v>0.43520722</v>
      </c>
      <c r="E11274" s="1">
        <v>3.1779995</v>
      </c>
      <c r="F11274" s="4">
        <f t="shared" si="1"/>
        <v>0.08969563333</v>
      </c>
      <c r="G11274" s="4">
        <f t="shared" si="2"/>
        <v>3.165559664</v>
      </c>
    </row>
    <row r="11275">
      <c r="A11275" s="1">
        <v>112.699998378753</v>
      </c>
      <c r="B11275" s="1">
        <v>257.43134</v>
      </c>
      <c r="C11275" s="1">
        <v>0.8073807</v>
      </c>
      <c r="D11275" s="1">
        <v>0.4046878</v>
      </c>
      <c r="E11275" s="1">
        <v>3.178164</v>
      </c>
      <c r="F11275" s="4">
        <f t="shared" si="1"/>
        <v>0.08970896667</v>
      </c>
      <c r="G11275" s="4">
        <f t="shared" si="2"/>
        <v>3.165724356</v>
      </c>
    </row>
    <row r="11276">
      <c r="A11276" s="1">
        <v>112.710000514984</v>
      </c>
      <c r="B11276" s="1">
        <v>257.42944</v>
      </c>
      <c r="C11276" s="1">
        <v>0.80778056</v>
      </c>
      <c r="D11276" s="1">
        <v>0.053103827</v>
      </c>
      <c r="E11276" s="1">
        <v>3.1781409</v>
      </c>
      <c r="F11276" s="4">
        <f t="shared" si="1"/>
        <v>0.08975339556</v>
      </c>
      <c r="G11276" s="4">
        <f t="shared" si="2"/>
        <v>3.165700899</v>
      </c>
    </row>
    <row r="11277">
      <c r="A11277" s="1">
        <v>112.720002651214</v>
      </c>
      <c r="B11277" s="1">
        <v>257.6428</v>
      </c>
      <c r="C11277" s="1">
        <v>0.8078872</v>
      </c>
      <c r="D11277" s="1">
        <v>0.006714277</v>
      </c>
      <c r="E11277" s="1">
        <v>3.1807745</v>
      </c>
      <c r="F11277" s="4">
        <f t="shared" si="1"/>
        <v>0.08976524444</v>
      </c>
      <c r="G11277" s="4">
        <f t="shared" si="2"/>
        <v>3.168334973</v>
      </c>
    </row>
    <row r="11278">
      <c r="A11278" s="1">
        <v>112.72999715805</v>
      </c>
      <c r="B11278" s="1">
        <v>257.70184</v>
      </c>
      <c r="C11278" s="1">
        <v>0.80783385</v>
      </c>
      <c r="D11278" s="1">
        <v>0.12757127</v>
      </c>
      <c r="E11278" s="1">
        <v>3.1815035</v>
      </c>
      <c r="F11278" s="4">
        <f t="shared" si="1"/>
        <v>0.08975931667</v>
      </c>
      <c r="G11278" s="4">
        <f t="shared" si="2"/>
        <v>3.169063862</v>
      </c>
    </row>
    <row r="11279">
      <c r="A11279" s="1">
        <v>112.739999294281</v>
      </c>
      <c r="B11279" s="1">
        <v>257.64847</v>
      </c>
      <c r="C11279" s="1">
        <v>0.80783385</v>
      </c>
      <c r="D11279" s="1">
        <v>0.2081426</v>
      </c>
      <c r="E11279" s="1">
        <v>3.180845</v>
      </c>
      <c r="F11279" s="4">
        <f t="shared" si="1"/>
        <v>0.08975931667</v>
      </c>
      <c r="G11279" s="4">
        <f t="shared" si="2"/>
        <v>3.168404973</v>
      </c>
    </row>
    <row r="11280">
      <c r="A11280" s="1">
        <v>112.750001430511</v>
      </c>
      <c r="B11280" s="1">
        <v>257.66943</v>
      </c>
      <c r="C11280" s="1">
        <v>0.8078472</v>
      </c>
      <c r="D11280" s="1">
        <v>0.27528536</v>
      </c>
      <c r="E11280" s="1">
        <v>3.1811037</v>
      </c>
      <c r="F11280" s="4">
        <f t="shared" si="1"/>
        <v>0.0897608</v>
      </c>
      <c r="G11280" s="4">
        <f t="shared" si="2"/>
        <v>3.168663738</v>
      </c>
    </row>
    <row r="11281">
      <c r="A11281" s="1">
        <v>112.760003566741</v>
      </c>
      <c r="B11281" s="1">
        <v>257.59134</v>
      </c>
      <c r="C11281" s="1">
        <v>0.8078472</v>
      </c>
      <c r="D11281" s="1">
        <v>0.34242812</v>
      </c>
      <c r="E11281" s="1">
        <v>3.1801395</v>
      </c>
      <c r="F11281" s="4">
        <f t="shared" si="1"/>
        <v>0.0897608</v>
      </c>
      <c r="G11281" s="4">
        <f t="shared" si="2"/>
        <v>3.167699664</v>
      </c>
    </row>
    <row r="11282">
      <c r="A11282" s="1">
        <v>112.769998073577</v>
      </c>
      <c r="B11282" s="1">
        <v>257.59134</v>
      </c>
      <c r="C11282" s="1">
        <v>0.80786055</v>
      </c>
      <c r="D11282" s="1">
        <v>0.4095709</v>
      </c>
      <c r="E11282" s="1">
        <v>3.1801395</v>
      </c>
      <c r="F11282" s="4">
        <f t="shared" si="1"/>
        <v>0.08976228333</v>
      </c>
      <c r="G11282" s="4">
        <f t="shared" si="2"/>
        <v>3.167699664</v>
      </c>
    </row>
    <row r="11283">
      <c r="A11283" s="1">
        <v>112.780000209808</v>
      </c>
      <c r="B11283" s="1">
        <v>257.55136</v>
      </c>
      <c r="C11283" s="1">
        <v>0.80786055</v>
      </c>
      <c r="D11283" s="1">
        <v>0.47671366</v>
      </c>
      <c r="E11283" s="1">
        <v>3.1796458</v>
      </c>
      <c r="F11283" s="4">
        <f t="shared" si="1"/>
        <v>0.08976228333</v>
      </c>
      <c r="G11283" s="4">
        <f t="shared" si="2"/>
        <v>3.167206084</v>
      </c>
    </row>
    <row r="11284">
      <c r="A11284" s="1">
        <v>112.790002346038</v>
      </c>
      <c r="B11284" s="1">
        <v>257.4961</v>
      </c>
      <c r="C11284" s="1">
        <v>0.80819386</v>
      </c>
      <c r="D11284" s="1">
        <v>0.23377892</v>
      </c>
      <c r="E11284" s="1">
        <v>3.1789637</v>
      </c>
      <c r="F11284" s="4">
        <f t="shared" si="1"/>
        <v>0.08979931778</v>
      </c>
      <c r="G11284" s="4">
        <f t="shared" si="2"/>
        <v>3.166523862</v>
      </c>
    </row>
    <row r="11285">
      <c r="A11285" s="1">
        <v>112.799996852874</v>
      </c>
      <c r="B11285" s="1">
        <v>257.71518</v>
      </c>
      <c r="C11285" s="1">
        <v>0.8084604</v>
      </c>
      <c r="D11285" s="1">
        <v>0.0054934993</v>
      </c>
      <c r="E11285" s="1">
        <v>3.181668</v>
      </c>
      <c r="F11285" s="4">
        <f t="shared" si="1"/>
        <v>0.08982893333</v>
      </c>
      <c r="G11285" s="4">
        <f t="shared" si="2"/>
        <v>3.169228553</v>
      </c>
    </row>
    <row r="11286">
      <c r="A11286" s="1">
        <v>112.809998989105</v>
      </c>
      <c r="B11286" s="1">
        <v>257.76468</v>
      </c>
      <c r="C11286" s="1">
        <v>0.8083804</v>
      </c>
      <c r="D11286" s="1">
        <v>0.1532076</v>
      </c>
      <c r="E11286" s="1">
        <v>3.1822796</v>
      </c>
      <c r="F11286" s="4">
        <f t="shared" si="1"/>
        <v>0.08982004444</v>
      </c>
      <c r="G11286" s="4">
        <f t="shared" si="2"/>
        <v>3.169839664</v>
      </c>
    </row>
    <row r="11287">
      <c r="A11287" s="1">
        <v>112.820001125335</v>
      </c>
      <c r="B11287" s="1">
        <v>257.7723</v>
      </c>
      <c r="C11287" s="1">
        <v>0.8083005</v>
      </c>
      <c r="D11287" s="1">
        <v>0.30092168</v>
      </c>
      <c r="E11287" s="1">
        <v>3.1823735</v>
      </c>
      <c r="F11287" s="4">
        <f t="shared" si="1"/>
        <v>0.08981116667</v>
      </c>
      <c r="G11287" s="4">
        <f t="shared" si="2"/>
        <v>3.169933738</v>
      </c>
    </row>
    <row r="11288">
      <c r="A11288" s="1">
        <v>112.830003261566</v>
      </c>
      <c r="B11288" s="1">
        <v>257.76086</v>
      </c>
      <c r="C11288" s="1">
        <v>0.8083138</v>
      </c>
      <c r="D11288" s="1">
        <v>0.38027224</v>
      </c>
      <c r="E11288" s="1">
        <v>3.1822326</v>
      </c>
      <c r="F11288" s="4">
        <f t="shared" si="1"/>
        <v>0.08981264444</v>
      </c>
      <c r="G11288" s="4">
        <f t="shared" si="2"/>
        <v>3.169792504</v>
      </c>
    </row>
    <row r="11289">
      <c r="A11289" s="1">
        <v>112.839997768402</v>
      </c>
      <c r="B11289" s="1">
        <v>257.68088</v>
      </c>
      <c r="C11289" s="1">
        <v>0.8083138</v>
      </c>
      <c r="D11289" s="1">
        <v>0.447415</v>
      </c>
      <c r="E11289" s="1">
        <v>3.1812449</v>
      </c>
      <c r="F11289" s="4">
        <f t="shared" si="1"/>
        <v>0.08981264444</v>
      </c>
      <c r="G11289" s="4">
        <f t="shared" si="2"/>
        <v>3.168805096</v>
      </c>
    </row>
    <row r="11290">
      <c r="A11290" s="1">
        <v>112.849999904632</v>
      </c>
      <c r="B11290" s="1">
        <v>257.6961</v>
      </c>
      <c r="C11290" s="1">
        <v>0.80847377</v>
      </c>
      <c r="D11290" s="1">
        <v>0.3875969</v>
      </c>
      <c r="E11290" s="1">
        <v>3.181433</v>
      </c>
      <c r="F11290" s="4">
        <f t="shared" si="1"/>
        <v>0.08983041889</v>
      </c>
      <c r="G11290" s="4">
        <f t="shared" si="2"/>
        <v>3.168992998</v>
      </c>
    </row>
    <row r="11291">
      <c r="A11291" s="1">
        <v>112.860002040863</v>
      </c>
      <c r="B11291" s="1">
        <v>257.71326</v>
      </c>
      <c r="C11291" s="1">
        <v>0.808847</v>
      </c>
      <c r="D11291" s="1">
        <v>0.049441494</v>
      </c>
      <c r="E11291" s="1">
        <v>3.181645</v>
      </c>
      <c r="F11291" s="4">
        <f t="shared" si="1"/>
        <v>0.08987188889</v>
      </c>
      <c r="G11291" s="4">
        <f t="shared" si="2"/>
        <v>3.169204849</v>
      </c>
    </row>
    <row r="11292">
      <c r="A11292" s="1">
        <v>112.869996547698</v>
      </c>
      <c r="B11292" s="1">
        <v>257.8504</v>
      </c>
      <c r="C11292" s="1">
        <v>0.8088603</v>
      </c>
      <c r="D11292" s="1">
        <v>0.100714155</v>
      </c>
      <c r="E11292" s="1">
        <v>3.1833377</v>
      </c>
      <c r="F11292" s="4">
        <f t="shared" si="1"/>
        <v>0.08987336667</v>
      </c>
      <c r="G11292" s="4">
        <f t="shared" si="2"/>
        <v>3.170897936</v>
      </c>
    </row>
    <row r="11293">
      <c r="A11293" s="1">
        <v>112.879998683929</v>
      </c>
      <c r="B11293" s="1">
        <v>257.89612</v>
      </c>
      <c r="C11293" s="1">
        <v>0.8088203</v>
      </c>
      <c r="D11293" s="1">
        <v>0.22157115</v>
      </c>
      <c r="E11293" s="1">
        <v>3.1839023</v>
      </c>
      <c r="F11293" s="4">
        <f t="shared" si="1"/>
        <v>0.08986892222</v>
      </c>
      <c r="G11293" s="4">
        <f t="shared" si="2"/>
        <v>3.17146238</v>
      </c>
    </row>
    <row r="11294">
      <c r="A11294" s="1">
        <v>112.890000820159</v>
      </c>
      <c r="B11294" s="1">
        <v>257.8504</v>
      </c>
      <c r="C11294" s="1">
        <v>0.8088203</v>
      </c>
      <c r="D11294" s="1">
        <v>0.2887139</v>
      </c>
      <c r="E11294" s="1">
        <v>3.1833377</v>
      </c>
      <c r="F11294" s="4">
        <f t="shared" si="1"/>
        <v>0.08986892222</v>
      </c>
      <c r="G11294" s="4">
        <f t="shared" si="2"/>
        <v>3.170897936</v>
      </c>
    </row>
    <row r="11295">
      <c r="A11295" s="1">
        <v>112.90000295639</v>
      </c>
      <c r="B11295" s="1">
        <v>257.87134</v>
      </c>
      <c r="C11295" s="1">
        <v>0.8088203</v>
      </c>
      <c r="D11295" s="1">
        <v>0.36928523</v>
      </c>
      <c r="E11295" s="1">
        <v>3.1835964</v>
      </c>
      <c r="F11295" s="4">
        <f t="shared" si="1"/>
        <v>0.08986892222</v>
      </c>
      <c r="G11295" s="4">
        <f t="shared" si="2"/>
        <v>3.171156454</v>
      </c>
    </row>
    <row r="11296">
      <c r="A11296" s="1">
        <v>112.909997463226</v>
      </c>
      <c r="B11296" s="1">
        <v>257.75323</v>
      </c>
      <c r="C11296" s="1">
        <v>0.8088203</v>
      </c>
      <c r="D11296" s="1">
        <v>0.44985655</v>
      </c>
      <c r="E11296" s="1">
        <v>3.1821384</v>
      </c>
      <c r="F11296" s="4">
        <f t="shared" si="1"/>
        <v>0.08986892222</v>
      </c>
      <c r="G11296" s="4">
        <f t="shared" si="2"/>
        <v>3.169698306</v>
      </c>
    </row>
    <row r="11297">
      <c r="A11297" s="1">
        <v>112.919999599456</v>
      </c>
      <c r="B11297" s="1">
        <v>257.73804</v>
      </c>
      <c r="C11297" s="1">
        <v>0.8090469</v>
      </c>
      <c r="D11297" s="1">
        <v>0.293597</v>
      </c>
      <c r="E11297" s="1">
        <v>3.1819503</v>
      </c>
      <c r="F11297" s="4">
        <f t="shared" si="1"/>
        <v>0.0898941</v>
      </c>
      <c r="G11297" s="4">
        <f t="shared" si="2"/>
        <v>3.169510775</v>
      </c>
    </row>
    <row r="11298">
      <c r="A11298" s="1">
        <v>112.930001735687</v>
      </c>
      <c r="B11298" s="1">
        <v>257.84277</v>
      </c>
      <c r="C11298" s="1">
        <v>0.8094202</v>
      </c>
      <c r="D11298" s="1">
        <v>-0.017701276</v>
      </c>
      <c r="E11298" s="1">
        <v>3.183244</v>
      </c>
      <c r="F11298" s="4">
        <f t="shared" si="1"/>
        <v>0.08993557778</v>
      </c>
      <c r="G11298" s="4">
        <f t="shared" si="2"/>
        <v>3.170803738</v>
      </c>
    </row>
    <row r="11299">
      <c r="A11299" s="1">
        <v>112.939996242523</v>
      </c>
      <c r="B11299" s="1">
        <v>258.02374</v>
      </c>
      <c r="C11299" s="1">
        <v>0.8094469</v>
      </c>
      <c r="D11299" s="1">
        <v>0.006714277</v>
      </c>
      <c r="E11299" s="1">
        <v>3.1854777</v>
      </c>
      <c r="F11299" s="4">
        <f t="shared" si="1"/>
        <v>0.08993854444</v>
      </c>
      <c r="G11299" s="4">
        <f t="shared" si="2"/>
        <v>3.173037936</v>
      </c>
    </row>
    <row r="11300">
      <c r="A11300" s="1">
        <v>112.949998378753</v>
      </c>
      <c r="B11300" s="1">
        <v>258.0828</v>
      </c>
      <c r="C11300" s="1">
        <v>0.8094335</v>
      </c>
      <c r="D11300" s="1">
        <v>0.100714155</v>
      </c>
      <c r="E11300" s="1">
        <v>3.1862068</v>
      </c>
      <c r="F11300" s="4">
        <f t="shared" si="1"/>
        <v>0.08993705556</v>
      </c>
      <c r="G11300" s="4">
        <f t="shared" si="2"/>
        <v>3.173767072</v>
      </c>
    </row>
    <row r="11301">
      <c r="A11301" s="1">
        <v>112.960000514984</v>
      </c>
      <c r="B11301" s="1">
        <v>258.03897</v>
      </c>
      <c r="C11301" s="1">
        <v>0.8094335</v>
      </c>
      <c r="D11301" s="1">
        <v>0.18128549</v>
      </c>
      <c r="E11301" s="1">
        <v>3.1856658</v>
      </c>
      <c r="F11301" s="4">
        <f t="shared" si="1"/>
        <v>0.08993705556</v>
      </c>
      <c r="G11301" s="4">
        <f t="shared" si="2"/>
        <v>3.17322596</v>
      </c>
    </row>
    <row r="11302">
      <c r="A11302" s="1">
        <v>112.970002651214</v>
      </c>
      <c r="B11302" s="1">
        <v>258.02563</v>
      </c>
      <c r="C11302" s="1">
        <v>0.8094469</v>
      </c>
      <c r="D11302" s="1">
        <v>0.24842826</v>
      </c>
      <c r="E11302" s="1">
        <v>3.1855013</v>
      </c>
      <c r="F11302" s="4">
        <f t="shared" si="1"/>
        <v>0.08993854444</v>
      </c>
      <c r="G11302" s="4">
        <f t="shared" si="2"/>
        <v>3.173061269</v>
      </c>
    </row>
    <row r="11303">
      <c r="A11303" s="1">
        <v>112.97999715805</v>
      </c>
      <c r="B11303" s="1">
        <v>257.99518</v>
      </c>
      <c r="C11303" s="1">
        <v>0.8095002</v>
      </c>
      <c r="D11303" s="1">
        <v>0.26063603</v>
      </c>
      <c r="E11303" s="1">
        <v>3.1851254</v>
      </c>
      <c r="F11303" s="4">
        <f t="shared" si="1"/>
        <v>0.08994446667</v>
      </c>
      <c r="G11303" s="4">
        <f t="shared" si="2"/>
        <v>3.172685343</v>
      </c>
    </row>
    <row r="11304">
      <c r="A11304" s="1">
        <v>112.989999294281</v>
      </c>
      <c r="B11304" s="1">
        <v>257.95898</v>
      </c>
      <c r="C11304" s="1">
        <v>0.8096468</v>
      </c>
      <c r="D11304" s="1">
        <v>0.18738937</v>
      </c>
      <c r="E11304" s="1">
        <v>3.1846786</v>
      </c>
      <c r="F11304" s="4">
        <f t="shared" si="1"/>
        <v>0.08996075556</v>
      </c>
      <c r="G11304" s="4">
        <f t="shared" si="2"/>
        <v>3.17223843</v>
      </c>
    </row>
    <row r="11305">
      <c r="A11305" s="1">
        <v>113.000001430511</v>
      </c>
      <c r="B11305" s="1">
        <v>258.05612</v>
      </c>
      <c r="C11305" s="1">
        <v>0.80976677</v>
      </c>
      <c r="D11305" s="1">
        <v>0.12879205</v>
      </c>
      <c r="E11305" s="1">
        <v>3.1858776</v>
      </c>
      <c r="F11305" s="4">
        <f t="shared" si="1"/>
        <v>0.08997408556</v>
      </c>
      <c r="G11305" s="4">
        <f t="shared" si="2"/>
        <v>3.173437689</v>
      </c>
    </row>
    <row r="11306">
      <c r="A11306" s="1">
        <v>113.010003566741</v>
      </c>
      <c r="B11306" s="1">
        <v>258.05612</v>
      </c>
      <c r="C11306" s="1">
        <v>0.8097934</v>
      </c>
      <c r="D11306" s="1">
        <v>0.18128549</v>
      </c>
      <c r="E11306" s="1">
        <v>3.1858776</v>
      </c>
      <c r="F11306" s="4">
        <f t="shared" si="1"/>
        <v>0.08997704444</v>
      </c>
      <c r="G11306" s="4">
        <f t="shared" si="2"/>
        <v>3.173437689</v>
      </c>
    </row>
    <row r="11307">
      <c r="A11307" s="1">
        <v>113.019998073577</v>
      </c>
      <c r="B11307" s="1">
        <v>258.0771</v>
      </c>
      <c r="C11307" s="1">
        <v>0.80980676</v>
      </c>
      <c r="D11307" s="1">
        <v>0.23377892</v>
      </c>
      <c r="E11307" s="1">
        <v>3.1861362</v>
      </c>
      <c r="F11307" s="4">
        <f t="shared" si="1"/>
        <v>0.08997852889</v>
      </c>
      <c r="G11307" s="4">
        <f t="shared" si="2"/>
        <v>3.173696701</v>
      </c>
    </row>
    <row r="11308">
      <c r="A11308" s="1">
        <v>113.030000209808</v>
      </c>
      <c r="B11308" s="1">
        <v>258.0866</v>
      </c>
      <c r="C11308" s="1">
        <v>0.8098601</v>
      </c>
      <c r="D11308" s="1">
        <v>0.25819448</v>
      </c>
      <c r="E11308" s="1">
        <v>3.186254</v>
      </c>
      <c r="F11308" s="4">
        <f t="shared" si="1"/>
        <v>0.08998445556</v>
      </c>
      <c r="G11308" s="4">
        <f t="shared" si="2"/>
        <v>3.173813985</v>
      </c>
    </row>
    <row r="11309">
      <c r="A11309" s="1">
        <v>113.040002346038</v>
      </c>
      <c r="B11309" s="1">
        <v>258.0409</v>
      </c>
      <c r="C11309" s="1">
        <v>0.8099534</v>
      </c>
      <c r="D11309" s="1">
        <v>0.25575292</v>
      </c>
      <c r="E11309" s="1">
        <v>3.1856894</v>
      </c>
      <c r="F11309" s="4">
        <f t="shared" si="1"/>
        <v>0.08999482222</v>
      </c>
      <c r="G11309" s="4">
        <f t="shared" si="2"/>
        <v>3.173249788</v>
      </c>
    </row>
    <row r="11310">
      <c r="A11310" s="1">
        <v>113.049996852874</v>
      </c>
      <c r="B11310" s="1">
        <v>258.09042</v>
      </c>
      <c r="C11310" s="1">
        <v>0.81000674</v>
      </c>
      <c r="D11310" s="1">
        <v>0.25331137</v>
      </c>
      <c r="E11310" s="1">
        <v>3.1863012</v>
      </c>
      <c r="F11310" s="4">
        <f t="shared" si="1"/>
        <v>0.09000074889</v>
      </c>
      <c r="G11310" s="4">
        <f t="shared" si="2"/>
        <v>3.173861146</v>
      </c>
    </row>
    <row r="11311">
      <c r="A11311" s="1">
        <v>113.059998989105</v>
      </c>
      <c r="B11311" s="1">
        <v>258.0809</v>
      </c>
      <c r="C11311" s="1">
        <v>0.8100334</v>
      </c>
      <c r="D11311" s="1">
        <v>0.3058048</v>
      </c>
      <c r="E11311" s="1">
        <v>3.1861835</v>
      </c>
      <c r="F11311" s="4">
        <f t="shared" si="1"/>
        <v>0.09000371111</v>
      </c>
      <c r="G11311" s="4">
        <f t="shared" si="2"/>
        <v>3.173743615</v>
      </c>
    </row>
    <row r="11312">
      <c r="A11312" s="1">
        <v>113.070001125335</v>
      </c>
      <c r="B11312" s="1">
        <v>258.0866</v>
      </c>
      <c r="C11312" s="1">
        <v>0.8100334</v>
      </c>
      <c r="D11312" s="1">
        <v>0.3863761</v>
      </c>
      <c r="E11312" s="1">
        <v>3.186254</v>
      </c>
      <c r="F11312" s="4">
        <f t="shared" si="1"/>
        <v>0.09000371111</v>
      </c>
      <c r="G11312" s="4">
        <f t="shared" si="2"/>
        <v>3.173813985</v>
      </c>
    </row>
    <row r="11313">
      <c r="A11313" s="1">
        <v>113.080003261566</v>
      </c>
      <c r="B11313" s="1">
        <v>258.0942</v>
      </c>
      <c r="C11313" s="1">
        <v>0.81012666</v>
      </c>
      <c r="D11313" s="1">
        <v>0.36928523</v>
      </c>
      <c r="E11313" s="1">
        <v>3.186348</v>
      </c>
      <c r="F11313" s="4">
        <f t="shared" si="1"/>
        <v>0.09001407333</v>
      </c>
      <c r="G11313" s="4">
        <f t="shared" si="2"/>
        <v>3.173907812</v>
      </c>
    </row>
    <row r="11314">
      <c r="A11314" s="1">
        <v>113.089997768402</v>
      </c>
      <c r="B11314" s="1">
        <v>258.09613</v>
      </c>
      <c r="C11314" s="1">
        <v>0.8104599</v>
      </c>
      <c r="D11314" s="1">
        <v>0.09949338</v>
      </c>
      <c r="E11314" s="1">
        <v>3.1863713</v>
      </c>
      <c r="F11314" s="4">
        <f t="shared" si="1"/>
        <v>0.0900511</v>
      </c>
      <c r="G11314" s="4">
        <f t="shared" si="2"/>
        <v>3.17393164</v>
      </c>
    </row>
    <row r="11315">
      <c r="A11315" s="1">
        <v>113.099999904632</v>
      </c>
      <c r="B11315" s="1">
        <v>258.2371</v>
      </c>
      <c r="C11315" s="1">
        <v>0.81047326</v>
      </c>
      <c r="D11315" s="1">
        <v>0.13733749</v>
      </c>
      <c r="E11315" s="1">
        <v>3.1881118</v>
      </c>
      <c r="F11315" s="4">
        <f t="shared" si="1"/>
        <v>0.09005258444</v>
      </c>
      <c r="G11315" s="4">
        <f t="shared" si="2"/>
        <v>3.17567201</v>
      </c>
    </row>
    <row r="11316">
      <c r="A11316" s="1">
        <v>113.110002040863</v>
      </c>
      <c r="B11316" s="1">
        <v>258.2047</v>
      </c>
      <c r="C11316" s="1">
        <v>0.81044656</v>
      </c>
      <c r="D11316" s="1">
        <v>0.24476592</v>
      </c>
      <c r="E11316" s="1">
        <v>3.1877122</v>
      </c>
      <c r="F11316" s="4">
        <f t="shared" si="1"/>
        <v>0.09004961778</v>
      </c>
      <c r="G11316" s="4">
        <f t="shared" si="2"/>
        <v>3.17527201</v>
      </c>
    </row>
    <row r="11317">
      <c r="A11317" s="1">
        <v>113.119996547698</v>
      </c>
      <c r="B11317" s="1">
        <v>258.21994</v>
      </c>
      <c r="C11317" s="1">
        <v>0.81044656</v>
      </c>
      <c r="D11317" s="1">
        <v>0.32533723</v>
      </c>
      <c r="E11317" s="1">
        <v>3.1879003</v>
      </c>
      <c r="F11317" s="4">
        <f t="shared" si="1"/>
        <v>0.09004961778</v>
      </c>
      <c r="G11317" s="4">
        <f t="shared" si="2"/>
        <v>3.175460158</v>
      </c>
    </row>
    <row r="11318">
      <c r="A11318" s="1">
        <v>113.129998683929</v>
      </c>
      <c r="B11318" s="1">
        <v>258.2066</v>
      </c>
      <c r="C11318" s="1">
        <v>0.81044656</v>
      </c>
      <c r="D11318" s="1">
        <v>0.39248002</v>
      </c>
      <c r="E11318" s="1">
        <v>3.1877353</v>
      </c>
      <c r="F11318" s="4">
        <f t="shared" si="1"/>
        <v>0.09004961778</v>
      </c>
      <c r="G11318" s="4">
        <f t="shared" si="2"/>
        <v>3.175295467</v>
      </c>
    </row>
    <row r="11319">
      <c r="A11319" s="1">
        <v>113.140000820159</v>
      </c>
      <c r="B11319" s="1">
        <v>258.13803</v>
      </c>
      <c r="C11319" s="1">
        <v>0.81047326</v>
      </c>
      <c r="D11319" s="1">
        <v>0.45962277</v>
      </c>
      <c r="E11319" s="1">
        <v>3.186889</v>
      </c>
      <c r="F11319" s="4">
        <f t="shared" si="1"/>
        <v>0.09005258444</v>
      </c>
      <c r="G11319" s="4">
        <f t="shared" si="2"/>
        <v>3.174448923</v>
      </c>
    </row>
    <row r="11320">
      <c r="A11320" s="1">
        <v>113.15000295639</v>
      </c>
      <c r="B11320" s="1">
        <v>258.17993</v>
      </c>
      <c r="C11320" s="1">
        <v>0.81081986</v>
      </c>
      <c r="D11320" s="1">
        <v>0.17640238</v>
      </c>
      <c r="E11320" s="1">
        <v>3.1874063</v>
      </c>
      <c r="F11320" s="4">
        <f t="shared" si="1"/>
        <v>0.09009109556</v>
      </c>
      <c r="G11320" s="4">
        <f t="shared" si="2"/>
        <v>3.174966207</v>
      </c>
    </row>
    <row r="11321">
      <c r="A11321" s="1">
        <v>113.159997463226</v>
      </c>
      <c r="B11321" s="1">
        <v>258.25995</v>
      </c>
      <c r="C11321" s="1">
        <v>0.8110331</v>
      </c>
      <c r="D11321" s="1">
        <v>0.0042727217</v>
      </c>
      <c r="E11321" s="1">
        <v>3.188394</v>
      </c>
      <c r="F11321" s="4">
        <f t="shared" si="1"/>
        <v>0.09011478889</v>
      </c>
      <c r="G11321" s="4">
        <f t="shared" si="2"/>
        <v>3.175954109</v>
      </c>
    </row>
    <row r="11322">
      <c r="A11322" s="1">
        <v>113.169999599456</v>
      </c>
      <c r="B11322" s="1">
        <v>258.4314</v>
      </c>
      <c r="C11322" s="1">
        <v>0.81101984</v>
      </c>
      <c r="D11322" s="1">
        <v>0.0982726</v>
      </c>
      <c r="E11322" s="1">
        <v>3.1905103</v>
      </c>
      <c r="F11322" s="4">
        <f t="shared" si="1"/>
        <v>0.09011331556</v>
      </c>
      <c r="G11322" s="4">
        <f t="shared" si="2"/>
        <v>3.178070775</v>
      </c>
    </row>
    <row r="11323">
      <c r="A11323" s="1">
        <v>113.180001735687</v>
      </c>
      <c r="B11323" s="1">
        <v>258.44473</v>
      </c>
      <c r="C11323" s="1">
        <v>0.81101984</v>
      </c>
      <c r="D11323" s="1">
        <v>0.17884393</v>
      </c>
      <c r="E11323" s="1">
        <v>3.1906753</v>
      </c>
      <c r="F11323" s="4">
        <f t="shared" si="1"/>
        <v>0.09011331556</v>
      </c>
      <c r="G11323" s="4">
        <f t="shared" si="2"/>
        <v>3.178235343</v>
      </c>
    </row>
    <row r="11324">
      <c r="A11324" s="1">
        <v>113.189996242523</v>
      </c>
      <c r="B11324" s="1">
        <v>258.37613</v>
      </c>
      <c r="C11324" s="1">
        <v>0.81101984</v>
      </c>
      <c r="D11324" s="1">
        <v>0.2459867</v>
      </c>
      <c r="E11324" s="1">
        <v>3.1898284</v>
      </c>
      <c r="F11324" s="4">
        <f t="shared" si="1"/>
        <v>0.09011331556</v>
      </c>
      <c r="G11324" s="4">
        <f t="shared" si="2"/>
        <v>3.17738843</v>
      </c>
    </row>
    <row r="11325">
      <c r="A11325" s="1">
        <v>113.199998378753</v>
      </c>
      <c r="B11325" s="1">
        <v>258.38947</v>
      </c>
      <c r="C11325" s="1">
        <v>0.8110331</v>
      </c>
      <c r="D11325" s="1">
        <v>0.31312945</v>
      </c>
      <c r="E11325" s="1">
        <v>3.1899931</v>
      </c>
      <c r="F11325" s="4">
        <f t="shared" si="1"/>
        <v>0.09011478889</v>
      </c>
      <c r="G11325" s="4">
        <f t="shared" si="2"/>
        <v>3.177553121</v>
      </c>
    </row>
    <row r="11326">
      <c r="A11326" s="1">
        <v>113.210000514984</v>
      </c>
      <c r="B11326" s="1">
        <v>258.30185</v>
      </c>
      <c r="C11326" s="1">
        <v>0.8110331</v>
      </c>
      <c r="D11326" s="1">
        <v>0.38027224</v>
      </c>
      <c r="E11326" s="1">
        <v>3.1889112</v>
      </c>
      <c r="F11326" s="4">
        <f t="shared" si="1"/>
        <v>0.09011478889</v>
      </c>
      <c r="G11326" s="4">
        <f t="shared" si="2"/>
        <v>3.176471393</v>
      </c>
    </row>
    <row r="11327">
      <c r="A11327" s="1">
        <v>113.220002651214</v>
      </c>
      <c r="B11327" s="1">
        <v>258.29803</v>
      </c>
      <c r="C11327" s="1">
        <v>0.8110465</v>
      </c>
      <c r="D11327" s="1">
        <v>0.44619423</v>
      </c>
      <c r="E11327" s="1">
        <v>3.1888645</v>
      </c>
      <c r="F11327" s="4">
        <f t="shared" si="1"/>
        <v>0.09011627778</v>
      </c>
      <c r="G11327" s="4">
        <f t="shared" si="2"/>
        <v>3.176424232</v>
      </c>
    </row>
    <row r="11328">
      <c r="A11328" s="1">
        <v>113.22999715805</v>
      </c>
      <c r="B11328" s="1">
        <v>258.2885</v>
      </c>
      <c r="C11328" s="1">
        <v>0.8113264</v>
      </c>
      <c r="D11328" s="1">
        <v>0.27406457</v>
      </c>
      <c r="E11328" s="1">
        <v>3.1887467</v>
      </c>
      <c r="F11328" s="4">
        <f t="shared" si="1"/>
        <v>0.09014737778</v>
      </c>
      <c r="G11328" s="4">
        <f t="shared" si="2"/>
        <v>3.176306578</v>
      </c>
    </row>
    <row r="11329">
      <c r="A11329" s="1">
        <v>113.239999294281</v>
      </c>
      <c r="B11329" s="1">
        <v>258.37805</v>
      </c>
      <c r="C11329" s="1">
        <v>0.811713</v>
      </c>
      <c r="D11329" s="1">
        <v>-0.09461027</v>
      </c>
      <c r="E11329" s="1">
        <v>3.1898518</v>
      </c>
      <c r="F11329" s="4">
        <f t="shared" si="1"/>
        <v>0.09019033333</v>
      </c>
      <c r="G11329" s="4">
        <f t="shared" si="2"/>
        <v>3.177412133</v>
      </c>
    </row>
    <row r="11330">
      <c r="A11330" s="1">
        <v>113.250001430511</v>
      </c>
      <c r="B11330" s="1">
        <v>258.6028</v>
      </c>
      <c r="C11330" s="1">
        <v>0.8116996</v>
      </c>
      <c r="D11330" s="1">
        <v>-0.01525972</v>
      </c>
      <c r="E11330" s="1">
        <v>3.1926267</v>
      </c>
      <c r="F11330" s="4">
        <f t="shared" si="1"/>
        <v>0.09018884444</v>
      </c>
      <c r="G11330" s="4">
        <f t="shared" si="2"/>
        <v>3.180186825</v>
      </c>
    </row>
    <row r="11331">
      <c r="A11331" s="1">
        <v>113.260003566741</v>
      </c>
      <c r="B11331" s="1">
        <v>258.5876</v>
      </c>
      <c r="C11331" s="1">
        <v>0.81165963</v>
      </c>
      <c r="D11331" s="1">
        <v>0.11902582</v>
      </c>
      <c r="E11331" s="1">
        <v>3.1924386</v>
      </c>
      <c r="F11331" s="4">
        <f t="shared" si="1"/>
        <v>0.09018440333</v>
      </c>
      <c r="G11331" s="4">
        <f t="shared" si="2"/>
        <v>3.17999917</v>
      </c>
    </row>
    <row r="11332">
      <c r="A11332" s="1">
        <v>113.269998073577</v>
      </c>
      <c r="B11332" s="1">
        <v>258.5857</v>
      </c>
      <c r="C11332" s="1">
        <v>0.81165963</v>
      </c>
      <c r="D11332" s="1">
        <v>0.17151926</v>
      </c>
      <c r="E11332" s="1">
        <v>3.1924152</v>
      </c>
      <c r="F11332" s="4">
        <f t="shared" si="1"/>
        <v>0.09018440333</v>
      </c>
      <c r="G11332" s="4">
        <f t="shared" si="2"/>
        <v>3.179975714</v>
      </c>
    </row>
    <row r="11333">
      <c r="A11333" s="1">
        <v>113.280000209808</v>
      </c>
      <c r="B11333" s="1">
        <v>258.56473</v>
      </c>
      <c r="C11333" s="1">
        <v>0.81165963</v>
      </c>
      <c r="D11333" s="1">
        <v>0.25209057</v>
      </c>
      <c r="E11333" s="1">
        <v>3.1921566</v>
      </c>
      <c r="F11333" s="4">
        <f t="shared" si="1"/>
        <v>0.09018440333</v>
      </c>
      <c r="G11333" s="4">
        <f t="shared" si="2"/>
        <v>3.179716825</v>
      </c>
    </row>
    <row r="11334">
      <c r="A11334" s="1">
        <v>113.290002346038</v>
      </c>
      <c r="B11334" s="1">
        <v>258.4847</v>
      </c>
      <c r="C11334" s="1">
        <v>0.811673</v>
      </c>
      <c r="D11334" s="1">
        <v>0.3058048</v>
      </c>
      <c r="E11334" s="1">
        <v>3.191169</v>
      </c>
      <c r="F11334" s="4">
        <f t="shared" si="1"/>
        <v>0.09018588889</v>
      </c>
      <c r="G11334" s="4">
        <f t="shared" si="2"/>
        <v>3.1787288</v>
      </c>
    </row>
    <row r="11335">
      <c r="A11335" s="1">
        <v>113.299996852874</v>
      </c>
      <c r="B11335" s="1">
        <v>258.49805</v>
      </c>
      <c r="C11335" s="1">
        <v>0.8116863</v>
      </c>
      <c r="D11335" s="1">
        <v>0.37294757</v>
      </c>
      <c r="E11335" s="1">
        <v>3.1913335</v>
      </c>
      <c r="F11335" s="4">
        <f t="shared" si="1"/>
        <v>0.09018736667</v>
      </c>
      <c r="G11335" s="4">
        <f t="shared" si="2"/>
        <v>3.178893615</v>
      </c>
    </row>
    <row r="11336">
      <c r="A11336" s="1">
        <v>113.309998989105</v>
      </c>
      <c r="B11336" s="1">
        <v>258.40472</v>
      </c>
      <c r="C11336" s="1">
        <v>0.811713</v>
      </c>
      <c r="D11336" s="1">
        <v>0.425441</v>
      </c>
      <c r="E11336" s="1">
        <v>3.1901813</v>
      </c>
      <c r="F11336" s="4">
        <f t="shared" si="1"/>
        <v>0.09019033333</v>
      </c>
      <c r="G11336" s="4">
        <f t="shared" si="2"/>
        <v>3.177741393</v>
      </c>
    </row>
    <row r="11337">
      <c r="A11337" s="1">
        <v>113.320001125335</v>
      </c>
      <c r="B11337" s="1">
        <v>258.3914</v>
      </c>
      <c r="C11337" s="1">
        <v>0.81184626</v>
      </c>
      <c r="D11337" s="1">
        <v>0.38027224</v>
      </c>
      <c r="E11337" s="1">
        <v>3.1900167</v>
      </c>
      <c r="F11337" s="4">
        <f t="shared" si="1"/>
        <v>0.09020514</v>
      </c>
      <c r="G11337" s="4">
        <f t="shared" si="2"/>
        <v>3.177576948</v>
      </c>
    </row>
    <row r="11338">
      <c r="A11338" s="1">
        <v>113.330003261566</v>
      </c>
      <c r="B11338" s="1">
        <v>258.50186</v>
      </c>
      <c r="C11338" s="1">
        <v>0.81223285</v>
      </c>
      <c r="D11338" s="1">
        <v>0.039675273</v>
      </c>
      <c r="E11338" s="1">
        <v>3.1913807</v>
      </c>
      <c r="F11338" s="4">
        <f t="shared" si="1"/>
        <v>0.09024809444</v>
      </c>
      <c r="G11338" s="4">
        <f t="shared" si="2"/>
        <v>3.178940652</v>
      </c>
    </row>
    <row r="11339">
      <c r="A11339" s="1">
        <v>113.339997768402</v>
      </c>
      <c r="B11339" s="1">
        <v>258.64093</v>
      </c>
      <c r="C11339" s="1">
        <v>0.8122462</v>
      </c>
      <c r="D11339" s="1">
        <v>0.07874016</v>
      </c>
      <c r="E11339" s="1">
        <v>3.193097</v>
      </c>
      <c r="F11339" s="4">
        <f t="shared" si="1"/>
        <v>0.09024957778</v>
      </c>
      <c r="G11339" s="4">
        <f t="shared" si="2"/>
        <v>3.180657565</v>
      </c>
    </row>
    <row r="11340">
      <c r="A11340" s="1">
        <v>113.349999904632</v>
      </c>
      <c r="B11340" s="1">
        <v>258.69046</v>
      </c>
      <c r="C11340" s="1">
        <v>0.81219286</v>
      </c>
      <c r="D11340" s="1">
        <v>0.2130257</v>
      </c>
      <c r="E11340" s="1">
        <v>3.193709</v>
      </c>
      <c r="F11340" s="4">
        <f t="shared" si="1"/>
        <v>0.09024365111</v>
      </c>
      <c r="G11340" s="4">
        <f t="shared" si="2"/>
        <v>3.181269047</v>
      </c>
    </row>
    <row r="11341">
      <c r="A11341" s="1">
        <v>113.360002040863</v>
      </c>
      <c r="B11341" s="1">
        <v>258.6219</v>
      </c>
      <c r="C11341" s="1">
        <v>0.81219286</v>
      </c>
      <c r="D11341" s="1">
        <v>0.293597</v>
      </c>
      <c r="E11341" s="1">
        <v>3.192862</v>
      </c>
      <c r="F11341" s="4">
        <f t="shared" si="1"/>
        <v>0.09024365111</v>
      </c>
      <c r="G11341" s="4">
        <f t="shared" si="2"/>
        <v>3.180422627</v>
      </c>
    </row>
    <row r="11342">
      <c r="A11342" s="1">
        <v>113.369996547698</v>
      </c>
      <c r="B11342" s="1">
        <v>258.61807</v>
      </c>
      <c r="C11342" s="1">
        <v>0.8122062</v>
      </c>
      <c r="D11342" s="1">
        <v>0.34609047</v>
      </c>
      <c r="E11342" s="1">
        <v>3.1928153</v>
      </c>
      <c r="F11342" s="4">
        <f t="shared" si="1"/>
        <v>0.09024513333</v>
      </c>
      <c r="G11342" s="4">
        <f t="shared" si="2"/>
        <v>3.180375343</v>
      </c>
    </row>
    <row r="11343">
      <c r="A11343" s="1">
        <v>113.379998683929</v>
      </c>
      <c r="B11343" s="1">
        <v>258.5876</v>
      </c>
      <c r="C11343" s="1">
        <v>0.8122062</v>
      </c>
      <c r="D11343" s="1">
        <v>0.4266618</v>
      </c>
      <c r="E11343" s="1">
        <v>3.1924386</v>
      </c>
      <c r="F11343" s="4">
        <f t="shared" si="1"/>
        <v>0.09024513333</v>
      </c>
      <c r="G11343" s="4">
        <f t="shared" si="2"/>
        <v>3.17999917</v>
      </c>
    </row>
    <row r="11344">
      <c r="A11344" s="1">
        <v>113.390000820159</v>
      </c>
      <c r="B11344" s="1">
        <v>258.49997</v>
      </c>
      <c r="C11344" s="1">
        <v>0.81227285</v>
      </c>
      <c r="D11344" s="1">
        <v>0.4522981</v>
      </c>
      <c r="E11344" s="1">
        <v>3.1913571</v>
      </c>
      <c r="F11344" s="4">
        <f t="shared" si="1"/>
        <v>0.09025253889</v>
      </c>
      <c r="G11344" s="4">
        <f t="shared" si="2"/>
        <v>3.178917319</v>
      </c>
    </row>
    <row r="11345">
      <c r="A11345" s="1">
        <v>113.40000295639</v>
      </c>
      <c r="B11345" s="1">
        <v>258.58188</v>
      </c>
      <c r="C11345" s="1">
        <v>0.8126861</v>
      </c>
      <c r="D11345" s="1">
        <v>0.08362327</v>
      </c>
      <c r="E11345" s="1">
        <v>3.1923685</v>
      </c>
      <c r="F11345" s="4">
        <f t="shared" si="1"/>
        <v>0.09029845556</v>
      </c>
      <c r="G11345" s="4">
        <f t="shared" si="2"/>
        <v>3.179928553</v>
      </c>
    </row>
    <row r="11346">
      <c r="A11346" s="1">
        <v>113.409997463226</v>
      </c>
      <c r="B11346" s="1">
        <v>258.69424</v>
      </c>
      <c r="C11346" s="1">
        <v>0.8127927</v>
      </c>
      <c r="D11346" s="1">
        <v>0.038454495</v>
      </c>
      <c r="E11346" s="1">
        <v>3.1937556</v>
      </c>
      <c r="F11346" s="4">
        <f t="shared" si="1"/>
        <v>0.0903103</v>
      </c>
      <c r="G11346" s="4">
        <f t="shared" si="2"/>
        <v>3.181315714</v>
      </c>
    </row>
    <row r="11347">
      <c r="A11347" s="1">
        <v>113.419999599456</v>
      </c>
      <c r="B11347" s="1">
        <v>258.7552</v>
      </c>
      <c r="C11347" s="1">
        <v>0.8127661</v>
      </c>
      <c r="D11347" s="1">
        <v>0.14588293</v>
      </c>
      <c r="E11347" s="1">
        <v>3.194508</v>
      </c>
      <c r="F11347" s="4">
        <f t="shared" si="1"/>
        <v>0.09030734444</v>
      </c>
      <c r="G11347" s="4">
        <f t="shared" si="2"/>
        <v>3.182068306</v>
      </c>
    </row>
    <row r="11348">
      <c r="A11348" s="1">
        <v>113.430001735687</v>
      </c>
      <c r="B11348" s="1">
        <v>258.7895</v>
      </c>
      <c r="C11348" s="1">
        <v>0.81277937</v>
      </c>
      <c r="D11348" s="1">
        <v>0.19837637</v>
      </c>
      <c r="E11348" s="1">
        <v>3.1949315</v>
      </c>
      <c r="F11348" s="4">
        <f t="shared" si="1"/>
        <v>0.09030881889</v>
      </c>
      <c r="G11348" s="4">
        <f t="shared" si="2"/>
        <v>3.182491763</v>
      </c>
    </row>
    <row r="11349">
      <c r="A11349" s="1">
        <v>113.439996242523</v>
      </c>
      <c r="B11349" s="1">
        <v>258.73618</v>
      </c>
      <c r="C11349" s="1">
        <v>0.81277937</v>
      </c>
      <c r="D11349" s="1">
        <v>0.27894768</v>
      </c>
      <c r="E11349" s="1">
        <v>3.194273</v>
      </c>
      <c r="F11349" s="4">
        <f t="shared" si="1"/>
        <v>0.09030881889</v>
      </c>
      <c r="G11349" s="4">
        <f t="shared" si="2"/>
        <v>3.181833491</v>
      </c>
    </row>
    <row r="11350">
      <c r="A11350" s="1">
        <v>113.449998378753</v>
      </c>
      <c r="B11350" s="1">
        <v>258.7476</v>
      </c>
      <c r="C11350" s="1">
        <v>0.81277937</v>
      </c>
      <c r="D11350" s="1">
        <v>0.34609047</v>
      </c>
      <c r="E11350" s="1">
        <v>3.1944144</v>
      </c>
      <c r="F11350" s="4">
        <f t="shared" si="1"/>
        <v>0.09030881889</v>
      </c>
      <c r="G11350" s="4">
        <f t="shared" si="2"/>
        <v>3.181974479</v>
      </c>
    </row>
    <row r="11351">
      <c r="A11351" s="1">
        <v>113.460000514984</v>
      </c>
      <c r="B11351" s="1">
        <v>258.6638</v>
      </c>
      <c r="C11351" s="1">
        <v>0.81277937</v>
      </c>
      <c r="D11351" s="1">
        <v>0.4266618</v>
      </c>
      <c r="E11351" s="1">
        <v>3.1933794</v>
      </c>
      <c r="F11351" s="4">
        <f t="shared" si="1"/>
        <v>0.09030881889</v>
      </c>
      <c r="G11351" s="4">
        <f t="shared" si="2"/>
        <v>3.180939911</v>
      </c>
    </row>
    <row r="11352">
      <c r="A11352" s="1">
        <v>113.470002651214</v>
      </c>
      <c r="B11352" s="1">
        <v>258.64853</v>
      </c>
      <c r="C11352" s="1">
        <v>0.812966</v>
      </c>
      <c r="D11352" s="1">
        <v>0.32411647</v>
      </c>
      <c r="E11352" s="1">
        <v>3.1931913</v>
      </c>
      <c r="F11352" s="4">
        <f t="shared" si="1"/>
        <v>0.09032955556</v>
      </c>
      <c r="G11352" s="4">
        <f t="shared" si="2"/>
        <v>3.180751393</v>
      </c>
    </row>
    <row r="11353">
      <c r="A11353" s="1">
        <v>113.47999715805</v>
      </c>
      <c r="B11353" s="1">
        <v>258.7647</v>
      </c>
      <c r="C11353" s="1">
        <v>0.8133793</v>
      </c>
      <c r="D11353" s="1">
        <v>-0.044558384</v>
      </c>
      <c r="E11353" s="1">
        <v>3.1946259</v>
      </c>
      <c r="F11353" s="4">
        <f t="shared" si="1"/>
        <v>0.09037547778</v>
      </c>
      <c r="G11353" s="4">
        <f t="shared" si="2"/>
        <v>3.18218559</v>
      </c>
    </row>
    <row r="11354">
      <c r="A11354" s="1">
        <v>113.489999294281</v>
      </c>
      <c r="B11354" s="1">
        <v>258.89426</v>
      </c>
      <c r="C11354" s="1">
        <v>0.8134192</v>
      </c>
      <c r="D11354" s="1">
        <v>-0.021363609</v>
      </c>
      <c r="E11354" s="1">
        <v>3.196225</v>
      </c>
      <c r="F11354" s="4">
        <f t="shared" si="1"/>
        <v>0.09037991111</v>
      </c>
      <c r="G11354" s="4">
        <f t="shared" si="2"/>
        <v>3.183785096</v>
      </c>
    </row>
    <row r="11355">
      <c r="A11355" s="1">
        <v>113.500001430511</v>
      </c>
      <c r="B11355" s="1">
        <v>258.97998</v>
      </c>
      <c r="C11355" s="1">
        <v>0.8133926</v>
      </c>
      <c r="D11355" s="1">
        <v>0.08606482</v>
      </c>
      <c r="E11355" s="1">
        <v>3.197283</v>
      </c>
      <c r="F11355" s="4">
        <f t="shared" si="1"/>
        <v>0.09037695556</v>
      </c>
      <c r="G11355" s="4">
        <f t="shared" si="2"/>
        <v>3.184843368</v>
      </c>
    </row>
    <row r="11356">
      <c r="A11356" s="1">
        <v>113.510003566741</v>
      </c>
      <c r="B11356" s="1">
        <v>258.96283</v>
      </c>
      <c r="C11356" s="1">
        <v>0.8133926</v>
      </c>
      <c r="D11356" s="1">
        <v>0.1532076</v>
      </c>
      <c r="E11356" s="1">
        <v>3.1970716</v>
      </c>
      <c r="F11356" s="4">
        <f t="shared" si="1"/>
        <v>0.09037695556</v>
      </c>
      <c r="G11356" s="4">
        <f t="shared" si="2"/>
        <v>3.18463164</v>
      </c>
    </row>
    <row r="11357">
      <c r="A11357" s="1">
        <v>113.519998073577</v>
      </c>
      <c r="B11357" s="1">
        <v>258.95712</v>
      </c>
      <c r="C11357" s="1">
        <v>0.8133926</v>
      </c>
      <c r="D11357" s="1">
        <v>0.23377892</v>
      </c>
      <c r="E11357" s="1">
        <v>3.1970012</v>
      </c>
      <c r="F11357" s="4">
        <f t="shared" si="1"/>
        <v>0.09037695556</v>
      </c>
      <c r="G11357" s="4">
        <f t="shared" si="2"/>
        <v>3.184561146</v>
      </c>
    </row>
    <row r="11358">
      <c r="A11358" s="1">
        <v>113.530000209808</v>
      </c>
      <c r="B11358" s="1">
        <v>258.93997</v>
      </c>
      <c r="C11358" s="1">
        <v>0.8134859</v>
      </c>
      <c r="D11358" s="1">
        <v>0.21546726</v>
      </c>
      <c r="E11358" s="1">
        <v>3.1967893</v>
      </c>
      <c r="F11358" s="4">
        <f t="shared" si="1"/>
        <v>0.09038732222</v>
      </c>
      <c r="G11358" s="4">
        <f t="shared" si="2"/>
        <v>3.184349417</v>
      </c>
    </row>
    <row r="11359">
      <c r="A11359" s="1">
        <v>113.540002346038</v>
      </c>
      <c r="B11359" s="1">
        <v>258.89807</v>
      </c>
      <c r="C11359" s="1">
        <v>0.8136192</v>
      </c>
      <c r="D11359" s="1">
        <v>0.15809071</v>
      </c>
      <c r="E11359" s="1">
        <v>3.1962721</v>
      </c>
      <c r="F11359" s="4">
        <f t="shared" si="1"/>
        <v>0.09040213333</v>
      </c>
      <c r="G11359" s="4">
        <f t="shared" si="2"/>
        <v>3.183832133</v>
      </c>
    </row>
    <row r="11360">
      <c r="A11360" s="1">
        <v>113.549996852874</v>
      </c>
      <c r="B11360" s="1">
        <v>258.98187</v>
      </c>
      <c r="C11360" s="1">
        <v>0.81368583</v>
      </c>
      <c r="D11360" s="1">
        <v>0.1532076</v>
      </c>
      <c r="E11360" s="1">
        <v>3.1973066</v>
      </c>
      <c r="F11360" s="4">
        <f t="shared" si="1"/>
        <v>0.09040953667</v>
      </c>
      <c r="G11360" s="4">
        <f t="shared" si="2"/>
        <v>3.184866701</v>
      </c>
    </row>
    <row r="11361">
      <c r="A11361" s="1">
        <v>113.559998989105</v>
      </c>
      <c r="B11361" s="1">
        <v>258.94568</v>
      </c>
      <c r="C11361" s="1">
        <v>0.8136992</v>
      </c>
      <c r="D11361" s="1">
        <v>0.20570104</v>
      </c>
      <c r="E11361" s="1">
        <v>3.1968598</v>
      </c>
      <c r="F11361" s="4">
        <f t="shared" si="1"/>
        <v>0.09041102222</v>
      </c>
      <c r="G11361" s="4">
        <f t="shared" si="2"/>
        <v>3.184419911</v>
      </c>
    </row>
    <row r="11362">
      <c r="A11362" s="1">
        <v>113.570001125335</v>
      </c>
      <c r="B11362" s="1">
        <v>258.95712</v>
      </c>
      <c r="C11362" s="1">
        <v>0.8137392</v>
      </c>
      <c r="D11362" s="1">
        <v>0.25941524</v>
      </c>
      <c r="E11362" s="1">
        <v>3.1970012</v>
      </c>
      <c r="F11362" s="4">
        <f t="shared" si="1"/>
        <v>0.09041546667</v>
      </c>
      <c r="G11362" s="4">
        <f t="shared" si="2"/>
        <v>3.184561146</v>
      </c>
    </row>
    <row r="11363">
      <c r="A11363" s="1">
        <v>113.580003261566</v>
      </c>
      <c r="B11363" s="1">
        <v>258.95712</v>
      </c>
      <c r="C11363" s="1">
        <v>0.8138058</v>
      </c>
      <c r="D11363" s="1">
        <v>0.25819448</v>
      </c>
      <c r="E11363" s="1">
        <v>3.1970012</v>
      </c>
      <c r="F11363" s="4">
        <f t="shared" si="1"/>
        <v>0.09042286667</v>
      </c>
      <c r="G11363" s="4">
        <f t="shared" si="2"/>
        <v>3.184561146</v>
      </c>
    </row>
    <row r="11364">
      <c r="A11364" s="1">
        <v>113.589997768402</v>
      </c>
      <c r="B11364" s="1">
        <v>258.92282</v>
      </c>
      <c r="C11364" s="1">
        <v>0.8138858</v>
      </c>
      <c r="D11364" s="1">
        <v>0.24110359</v>
      </c>
      <c r="E11364" s="1">
        <v>3.1965775</v>
      </c>
      <c r="F11364" s="4">
        <f t="shared" si="1"/>
        <v>0.09043175556</v>
      </c>
      <c r="G11364" s="4">
        <f t="shared" si="2"/>
        <v>3.184137689</v>
      </c>
    </row>
    <row r="11365">
      <c r="A11365" s="1">
        <v>113.599999904632</v>
      </c>
      <c r="B11365" s="1">
        <v>258.9952</v>
      </c>
      <c r="C11365" s="1">
        <v>0.8139391</v>
      </c>
      <c r="D11365" s="1">
        <v>0.26429835</v>
      </c>
      <c r="E11365" s="1">
        <v>3.1974716</v>
      </c>
      <c r="F11365" s="4">
        <f t="shared" si="1"/>
        <v>0.09043767778</v>
      </c>
      <c r="G11365" s="4">
        <f t="shared" si="2"/>
        <v>3.185031269</v>
      </c>
    </row>
    <row r="11366">
      <c r="A11366" s="1">
        <v>113.610002040863</v>
      </c>
      <c r="B11366" s="1">
        <v>258.93616</v>
      </c>
      <c r="C11366" s="1">
        <v>0.8139791</v>
      </c>
      <c r="D11366" s="1">
        <v>0.2887139</v>
      </c>
      <c r="E11366" s="1">
        <v>3.1967425</v>
      </c>
      <c r="F11366" s="4">
        <f t="shared" si="1"/>
        <v>0.09044212222</v>
      </c>
      <c r="G11366" s="4">
        <f t="shared" si="2"/>
        <v>3.18430238</v>
      </c>
    </row>
    <row r="11367">
      <c r="A11367" s="1">
        <v>113.619996547698</v>
      </c>
      <c r="B11367" s="1">
        <v>258.96283</v>
      </c>
      <c r="C11367" s="1">
        <v>0.8139791</v>
      </c>
      <c r="D11367" s="1">
        <v>0.36928523</v>
      </c>
      <c r="E11367" s="1">
        <v>3.1970716</v>
      </c>
      <c r="F11367" s="4">
        <f t="shared" si="1"/>
        <v>0.09044212222</v>
      </c>
      <c r="G11367" s="4">
        <f t="shared" si="2"/>
        <v>3.18463164</v>
      </c>
    </row>
    <row r="11368">
      <c r="A11368" s="1">
        <v>113.629998683929</v>
      </c>
      <c r="B11368" s="1">
        <v>258.959</v>
      </c>
      <c r="C11368" s="1">
        <v>0.81400573</v>
      </c>
      <c r="D11368" s="1">
        <v>0.436428</v>
      </c>
      <c r="E11368" s="1">
        <v>3.1970248</v>
      </c>
      <c r="F11368" s="4">
        <f t="shared" si="1"/>
        <v>0.09044508111</v>
      </c>
      <c r="G11368" s="4">
        <f t="shared" si="2"/>
        <v>3.184584356</v>
      </c>
    </row>
    <row r="11369">
      <c r="A11369" s="1">
        <v>113.640000820159</v>
      </c>
      <c r="B11369" s="1">
        <v>258.9533</v>
      </c>
      <c r="C11369" s="1">
        <v>0.8143923</v>
      </c>
      <c r="D11369" s="1">
        <v>0.09705182</v>
      </c>
      <c r="E11369" s="1">
        <v>3.196954</v>
      </c>
      <c r="F11369" s="4">
        <f t="shared" si="1"/>
        <v>0.09048803333</v>
      </c>
      <c r="G11369" s="4">
        <f t="shared" si="2"/>
        <v>3.184513985</v>
      </c>
    </row>
    <row r="11370">
      <c r="A11370" s="1">
        <v>113.65000295639</v>
      </c>
      <c r="B11370" s="1">
        <v>259.18</v>
      </c>
      <c r="C11370" s="1">
        <v>0.81453896</v>
      </c>
      <c r="D11370" s="1">
        <v>0.009155832</v>
      </c>
      <c r="E11370" s="1">
        <v>3.1997526</v>
      </c>
      <c r="F11370" s="4">
        <f t="shared" si="1"/>
        <v>0.09050432889</v>
      </c>
      <c r="G11370" s="4">
        <f t="shared" si="2"/>
        <v>3.187312751</v>
      </c>
    </row>
    <row r="11371">
      <c r="A11371" s="1">
        <v>113.659997463226</v>
      </c>
      <c r="B11371" s="1">
        <v>259.1895</v>
      </c>
      <c r="C11371" s="1">
        <v>0.8144856</v>
      </c>
      <c r="D11371" s="1">
        <v>0.14344138</v>
      </c>
      <c r="E11371" s="1">
        <v>3.1998699</v>
      </c>
      <c r="F11371" s="4">
        <f t="shared" si="1"/>
        <v>0.0904984</v>
      </c>
      <c r="G11371" s="4">
        <f t="shared" si="2"/>
        <v>3.187430035</v>
      </c>
    </row>
    <row r="11372">
      <c r="A11372" s="1">
        <v>113.669999599456</v>
      </c>
      <c r="B11372" s="1">
        <v>259.21237</v>
      </c>
      <c r="C11372" s="1">
        <v>0.8144856</v>
      </c>
      <c r="D11372" s="1">
        <v>0.21058415</v>
      </c>
      <c r="E11372" s="1">
        <v>3.2001522</v>
      </c>
      <c r="F11372" s="4">
        <f t="shared" si="1"/>
        <v>0.0904984</v>
      </c>
      <c r="G11372" s="4">
        <f t="shared" si="2"/>
        <v>3.18771238</v>
      </c>
    </row>
    <row r="11373">
      <c r="A11373" s="1">
        <v>113.680001735687</v>
      </c>
      <c r="B11373" s="1">
        <v>259.19714</v>
      </c>
      <c r="C11373" s="1">
        <v>0.8144856</v>
      </c>
      <c r="D11373" s="1">
        <v>0.29115546</v>
      </c>
      <c r="E11373" s="1">
        <v>3.1999643</v>
      </c>
      <c r="F11373" s="4">
        <f t="shared" si="1"/>
        <v>0.0904984</v>
      </c>
      <c r="G11373" s="4">
        <f t="shared" si="2"/>
        <v>3.187524356</v>
      </c>
    </row>
    <row r="11374">
      <c r="A11374" s="1">
        <v>113.689996242523</v>
      </c>
      <c r="B11374" s="1">
        <v>259.11713</v>
      </c>
      <c r="C11374" s="1">
        <v>0.81449896</v>
      </c>
      <c r="D11374" s="1">
        <v>0.3436489</v>
      </c>
      <c r="E11374" s="1">
        <v>3.1989765</v>
      </c>
      <c r="F11374" s="4">
        <f t="shared" si="1"/>
        <v>0.09049988444</v>
      </c>
      <c r="G11374" s="4">
        <f t="shared" si="2"/>
        <v>3.186536578</v>
      </c>
    </row>
    <row r="11375">
      <c r="A11375" s="1">
        <v>113.699998378753</v>
      </c>
      <c r="B11375" s="1">
        <v>259.11523</v>
      </c>
      <c r="C11375" s="1">
        <v>0.81449896</v>
      </c>
      <c r="D11375" s="1">
        <v>0.42422023</v>
      </c>
      <c r="E11375" s="1">
        <v>3.198953</v>
      </c>
      <c r="F11375" s="4">
        <f t="shared" si="1"/>
        <v>0.09049988444</v>
      </c>
      <c r="G11375" s="4">
        <f t="shared" si="2"/>
        <v>3.186513121</v>
      </c>
    </row>
    <row r="11376">
      <c r="A11376" s="1">
        <v>113.710000514984</v>
      </c>
      <c r="B11376" s="1">
        <v>259.04092</v>
      </c>
      <c r="C11376" s="1">
        <v>0.81461895</v>
      </c>
      <c r="D11376" s="1">
        <v>0.39370078</v>
      </c>
      <c r="E11376" s="1">
        <v>3.1980357</v>
      </c>
      <c r="F11376" s="4">
        <f t="shared" si="1"/>
        <v>0.09051321667</v>
      </c>
      <c r="G11376" s="4">
        <f t="shared" si="2"/>
        <v>3.185595714</v>
      </c>
    </row>
    <row r="11377">
      <c r="A11377" s="1">
        <v>113.720002651214</v>
      </c>
      <c r="B11377" s="1">
        <v>259.1381</v>
      </c>
      <c r="C11377" s="1">
        <v>0.8150988</v>
      </c>
      <c r="D11377" s="1">
        <v>-0.03112983</v>
      </c>
      <c r="E11377" s="1">
        <v>3.1992352</v>
      </c>
      <c r="F11377" s="4">
        <f t="shared" si="1"/>
        <v>0.09056653333</v>
      </c>
      <c r="G11377" s="4">
        <f t="shared" si="2"/>
        <v>3.186795467</v>
      </c>
    </row>
    <row r="11378">
      <c r="A11378" s="1">
        <v>113.72999715805</v>
      </c>
      <c r="B11378" s="1">
        <v>259.34763</v>
      </c>
      <c r="C11378" s="1">
        <v>0.81524545</v>
      </c>
      <c r="D11378" s="1">
        <v>-0.13245438</v>
      </c>
      <c r="E11378" s="1">
        <v>3.201822</v>
      </c>
      <c r="F11378" s="4">
        <f t="shared" si="1"/>
        <v>0.09058282778</v>
      </c>
      <c r="G11378" s="4">
        <f t="shared" si="2"/>
        <v>3.189382257</v>
      </c>
    </row>
    <row r="11379">
      <c r="A11379" s="1">
        <v>113.739999294281</v>
      </c>
      <c r="B11379" s="1">
        <v>259.44095</v>
      </c>
      <c r="C11379" s="1">
        <v>0.81519216</v>
      </c>
      <c r="D11379" s="1">
        <v>0.0018311664</v>
      </c>
      <c r="E11379" s="1">
        <v>3.2029743</v>
      </c>
      <c r="F11379" s="4">
        <f t="shared" si="1"/>
        <v>0.09057690667</v>
      </c>
      <c r="G11379" s="4">
        <f t="shared" si="2"/>
        <v>3.190534356</v>
      </c>
    </row>
    <row r="11380">
      <c r="A11380" s="1">
        <v>113.750001430511</v>
      </c>
      <c r="B11380" s="1">
        <v>259.47525</v>
      </c>
      <c r="C11380" s="1">
        <v>0.81520545</v>
      </c>
      <c r="D11380" s="1">
        <v>0.054324605</v>
      </c>
      <c r="E11380" s="1">
        <v>3.2033975</v>
      </c>
      <c r="F11380" s="4">
        <f t="shared" si="1"/>
        <v>0.09057838333</v>
      </c>
      <c r="G11380" s="4">
        <f t="shared" si="2"/>
        <v>3.190957812</v>
      </c>
    </row>
    <row r="11381">
      <c r="A11381" s="1">
        <v>113.760003566741</v>
      </c>
      <c r="B11381" s="1">
        <v>259.36856</v>
      </c>
      <c r="C11381" s="1">
        <v>0.81520545</v>
      </c>
      <c r="D11381" s="1">
        <v>0.13489594</v>
      </c>
      <c r="E11381" s="1">
        <v>3.2020807</v>
      </c>
      <c r="F11381" s="4">
        <f t="shared" si="1"/>
        <v>0.09057838333</v>
      </c>
      <c r="G11381" s="4">
        <f t="shared" si="2"/>
        <v>3.189640652</v>
      </c>
    </row>
    <row r="11382">
      <c r="A11382" s="1">
        <v>113.769998073577</v>
      </c>
      <c r="B11382" s="1">
        <v>259.35715</v>
      </c>
      <c r="C11382" s="1">
        <v>0.8152188</v>
      </c>
      <c r="D11382" s="1">
        <v>0.18738937</v>
      </c>
      <c r="E11382" s="1">
        <v>3.2019393</v>
      </c>
      <c r="F11382" s="4">
        <f t="shared" si="1"/>
        <v>0.09057986667</v>
      </c>
      <c r="G11382" s="4">
        <f t="shared" si="2"/>
        <v>3.189499788</v>
      </c>
    </row>
    <row r="11383">
      <c r="A11383" s="1">
        <v>113.780000209808</v>
      </c>
      <c r="B11383" s="1">
        <v>259.3381</v>
      </c>
      <c r="C11383" s="1">
        <v>0.81524545</v>
      </c>
      <c r="D11383" s="1">
        <v>0.23988281</v>
      </c>
      <c r="E11383" s="1">
        <v>3.2017043</v>
      </c>
      <c r="F11383" s="4">
        <f t="shared" si="1"/>
        <v>0.09058282778</v>
      </c>
      <c r="G11383" s="4">
        <f t="shared" si="2"/>
        <v>3.189264602</v>
      </c>
    </row>
    <row r="11384">
      <c r="A11384" s="1">
        <v>113.790002346038</v>
      </c>
      <c r="B11384" s="1">
        <v>259.2581</v>
      </c>
      <c r="C11384" s="1">
        <v>0.8153121</v>
      </c>
      <c r="D11384" s="1">
        <v>0.25209057</v>
      </c>
      <c r="E11384" s="1">
        <v>3.200717</v>
      </c>
      <c r="F11384" s="4">
        <f t="shared" si="1"/>
        <v>0.09059023333</v>
      </c>
      <c r="G11384" s="4">
        <f t="shared" si="2"/>
        <v>3.188276948</v>
      </c>
    </row>
    <row r="11385">
      <c r="A11385" s="1">
        <v>113.799996852874</v>
      </c>
      <c r="B11385" s="1">
        <v>259.31332</v>
      </c>
      <c r="C11385" s="1">
        <v>0.8154054</v>
      </c>
      <c r="D11385" s="1">
        <v>0.23622048</v>
      </c>
      <c r="E11385" s="1">
        <v>3.2013988</v>
      </c>
      <c r="F11385" s="4">
        <f t="shared" si="1"/>
        <v>0.0906006</v>
      </c>
      <c r="G11385" s="4">
        <f t="shared" si="2"/>
        <v>3.188958677</v>
      </c>
    </row>
    <row r="11386">
      <c r="A11386" s="1">
        <v>113.809998989105</v>
      </c>
      <c r="B11386" s="1">
        <v>259.30762</v>
      </c>
      <c r="C11386" s="1">
        <v>0.8154854</v>
      </c>
      <c r="D11386" s="1">
        <v>0.21912959</v>
      </c>
      <c r="E11386" s="1">
        <v>3.201328</v>
      </c>
      <c r="F11386" s="4">
        <f t="shared" si="1"/>
        <v>0.09060948889</v>
      </c>
      <c r="G11386" s="4">
        <f t="shared" si="2"/>
        <v>3.188888306</v>
      </c>
    </row>
    <row r="11387">
      <c r="A11387" s="1">
        <v>113.820001125335</v>
      </c>
      <c r="B11387" s="1">
        <v>259.33047</v>
      </c>
      <c r="C11387" s="1">
        <v>0.81555206</v>
      </c>
      <c r="D11387" s="1">
        <v>0.23255815</v>
      </c>
      <c r="E11387" s="1">
        <v>3.2016103</v>
      </c>
      <c r="F11387" s="4">
        <f t="shared" si="1"/>
        <v>0.09061689556</v>
      </c>
      <c r="G11387" s="4">
        <f t="shared" si="2"/>
        <v>3.189170405</v>
      </c>
    </row>
    <row r="11388">
      <c r="A11388" s="1">
        <v>113.830003261566</v>
      </c>
      <c r="B11388" s="1">
        <v>259.35904</v>
      </c>
      <c r="C11388" s="1">
        <v>0.8155787</v>
      </c>
      <c r="D11388" s="1">
        <v>0.27162302</v>
      </c>
      <c r="E11388" s="1">
        <v>3.201963</v>
      </c>
      <c r="F11388" s="4">
        <f t="shared" si="1"/>
        <v>0.09061985556</v>
      </c>
      <c r="G11388" s="4">
        <f t="shared" si="2"/>
        <v>3.189523121</v>
      </c>
    </row>
    <row r="11389">
      <c r="A11389" s="1">
        <v>113.839997768402</v>
      </c>
      <c r="B11389" s="1">
        <v>259.29428</v>
      </c>
      <c r="C11389" s="1">
        <v>0.81559205</v>
      </c>
      <c r="D11389" s="1">
        <v>0.3387658</v>
      </c>
      <c r="E11389" s="1">
        <v>3.2011635</v>
      </c>
      <c r="F11389" s="4">
        <f t="shared" si="1"/>
        <v>0.09062133889</v>
      </c>
      <c r="G11389" s="4">
        <f t="shared" si="2"/>
        <v>3.188723615</v>
      </c>
    </row>
    <row r="11390">
      <c r="A11390" s="1">
        <v>113.849999904632</v>
      </c>
      <c r="B11390" s="1">
        <v>259.35144</v>
      </c>
      <c r="C11390" s="1">
        <v>0.81560534</v>
      </c>
      <c r="D11390" s="1">
        <v>0.39125922</v>
      </c>
      <c r="E11390" s="1">
        <v>3.2018692</v>
      </c>
      <c r="F11390" s="4">
        <f t="shared" si="1"/>
        <v>0.09062281556</v>
      </c>
      <c r="G11390" s="4">
        <f t="shared" si="2"/>
        <v>3.189429294</v>
      </c>
    </row>
    <row r="11391">
      <c r="A11391" s="1">
        <v>113.860002040863</v>
      </c>
      <c r="B11391" s="1">
        <v>259.2619</v>
      </c>
      <c r="C11391" s="1">
        <v>0.81564534</v>
      </c>
      <c r="D11391" s="1">
        <v>0.42910334</v>
      </c>
      <c r="E11391" s="1">
        <v>3.2007637</v>
      </c>
      <c r="F11391" s="4">
        <f t="shared" si="1"/>
        <v>0.09062726</v>
      </c>
      <c r="G11391" s="4">
        <f t="shared" si="2"/>
        <v>3.188323862</v>
      </c>
    </row>
    <row r="11392">
      <c r="A11392" s="1">
        <v>113.869996547698</v>
      </c>
      <c r="B11392" s="1">
        <v>259.28665</v>
      </c>
      <c r="C11392" s="1">
        <v>0.8158853</v>
      </c>
      <c r="D11392" s="1">
        <v>0.28505158</v>
      </c>
      <c r="E11392" s="1">
        <v>3.2010694</v>
      </c>
      <c r="F11392" s="4">
        <f t="shared" si="1"/>
        <v>0.09065392222</v>
      </c>
      <c r="G11392" s="4">
        <f t="shared" si="2"/>
        <v>3.188629417</v>
      </c>
    </row>
    <row r="11393">
      <c r="A11393" s="1">
        <v>113.879998683929</v>
      </c>
      <c r="B11393" s="1">
        <v>259.43906</v>
      </c>
      <c r="C11393" s="1">
        <v>0.81617856</v>
      </c>
      <c r="D11393" s="1">
        <v>0.01525972</v>
      </c>
      <c r="E11393" s="1">
        <v>3.2029507</v>
      </c>
      <c r="F11393" s="4">
        <f t="shared" si="1"/>
        <v>0.09068650667</v>
      </c>
      <c r="G11393" s="4">
        <f t="shared" si="2"/>
        <v>3.190511022</v>
      </c>
    </row>
    <row r="11394">
      <c r="A11394" s="1">
        <v>113.890000820159</v>
      </c>
      <c r="B11394" s="1">
        <v>259.5286</v>
      </c>
      <c r="C11394" s="1">
        <v>0.81616527</v>
      </c>
      <c r="D11394" s="1">
        <v>0.1092596</v>
      </c>
      <c r="E11394" s="1">
        <v>3.204056</v>
      </c>
      <c r="F11394" s="4">
        <f t="shared" si="1"/>
        <v>0.09068503</v>
      </c>
      <c r="G11394" s="4">
        <f t="shared" si="2"/>
        <v>3.191616454</v>
      </c>
    </row>
    <row r="11395">
      <c r="A11395" s="1">
        <v>113.90000295639</v>
      </c>
      <c r="B11395" s="1">
        <v>259.60858</v>
      </c>
      <c r="C11395" s="1">
        <v>0.8161519</v>
      </c>
      <c r="D11395" s="1">
        <v>0.20325948</v>
      </c>
      <c r="E11395" s="1">
        <v>3.2050438</v>
      </c>
      <c r="F11395" s="4">
        <f t="shared" si="1"/>
        <v>0.09068354444</v>
      </c>
      <c r="G11395" s="4">
        <f t="shared" si="2"/>
        <v>3.192603862</v>
      </c>
    </row>
    <row r="11396">
      <c r="A11396" s="1">
        <v>113.909997463226</v>
      </c>
      <c r="B11396" s="1">
        <v>259.54572</v>
      </c>
      <c r="C11396" s="1">
        <v>0.8161519</v>
      </c>
      <c r="D11396" s="1">
        <v>0.27040225</v>
      </c>
      <c r="E11396" s="1">
        <v>3.2042675</v>
      </c>
      <c r="F11396" s="4">
        <f t="shared" si="1"/>
        <v>0.09068354444</v>
      </c>
      <c r="G11396" s="4">
        <f t="shared" si="2"/>
        <v>3.191827812</v>
      </c>
    </row>
    <row r="11397">
      <c r="A11397" s="1">
        <v>113.919999599456</v>
      </c>
      <c r="B11397" s="1">
        <v>259.52478</v>
      </c>
      <c r="C11397" s="1">
        <v>0.8161519</v>
      </c>
      <c r="D11397" s="1">
        <v>0.35097358</v>
      </c>
      <c r="E11397" s="1">
        <v>3.2040088</v>
      </c>
      <c r="F11397" s="4">
        <f t="shared" si="1"/>
        <v>0.09068354444</v>
      </c>
      <c r="G11397" s="4">
        <f t="shared" si="2"/>
        <v>3.191569294</v>
      </c>
    </row>
    <row r="11398">
      <c r="A11398" s="1">
        <v>113.930001735687</v>
      </c>
      <c r="B11398" s="1">
        <v>259.51715</v>
      </c>
      <c r="C11398" s="1">
        <v>0.8161519</v>
      </c>
      <c r="D11398" s="1">
        <v>0.41811633</v>
      </c>
      <c r="E11398" s="1">
        <v>3.203915</v>
      </c>
      <c r="F11398" s="4">
        <f t="shared" si="1"/>
        <v>0.09068354444</v>
      </c>
      <c r="G11398" s="4">
        <f t="shared" si="2"/>
        <v>3.191475096</v>
      </c>
    </row>
    <row r="11399">
      <c r="A11399" s="1">
        <v>113.939996242523</v>
      </c>
      <c r="B11399" s="1">
        <v>259.4276</v>
      </c>
      <c r="C11399" s="1">
        <v>0.81617856</v>
      </c>
      <c r="D11399" s="1">
        <v>0.47060978</v>
      </c>
      <c r="E11399" s="1">
        <v>3.2028098</v>
      </c>
      <c r="F11399" s="4">
        <f t="shared" si="1"/>
        <v>0.09068650667</v>
      </c>
      <c r="G11399" s="4">
        <f t="shared" si="2"/>
        <v>3.190369541</v>
      </c>
    </row>
    <row r="11400">
      <c r="A11400" s="1">
        <v>113.949998378753</v>
      </c>
      <c r="B11400" s="1">
        <v>259.47525</v>
      </c>
      <c r="C11400" s="1">
        <v>0.8165918</v>
      </c>
      <c r="D11400" s="1">
        <v>0.14344138</v>
      </c>
      <c r="E11400" s="1">
        <v>3.2033975</v>
      </c>
      <c r="F11400" s="4">
        <f t="shared" si="1"/>
        <v>0.09073242222</v>
      </c>
      <c r="G11400" s="4">
        <f t="shared" si="2"/>
        <v>3.190957812</v>
      </c>
    </row>
    <row r="11401">
      <c r="A11401" s="1">
        <v>113.960000514984</v>
      </c>
      <c r="B11401" s="1">
        <v>259.59906</v>
      </c>
      <c r="C11401" s="1">
        <v>0.8168317</v>
      </c>
      <c r="D11401" s="1">
        <v>-0.070194714</v>
      </c>
      <c r="E11401" s="1">
        <v>3.204926</v>
      </c>
      <c r="F11401" s="4">
        <f t="shared" si="1"/>
        <v>0.09075907778</v>
      </c>
      <c r="G11401" s="4">
        <f t="shared" si="2"/>
        <v>3.192486331</v>
      </c>
    </row>
    <row r="11402">
      <c r="A11402" s="1">
        <v>113.970002651214</v>
      </c>
      <c r="B11402" s="1">
        <v>259.74765</v>
      </c>
      <c r="C11402" s="1">
        <v>0.81680506</v>
      </c>
      <c r="D11402" s="1">
        <v>0.037233718</v>
      </c>
      <c r="E11402" s="1">
        <v>3.2067606</v>
      </c>
      <c r="F11402" s="4">
        <f t="shared" si="1"/>
        <v>0.09075611778</v>
      </c>
      <c r="G11402" s="4">
        <f t="shared" si="2"/>
        <v>3.194320775</v>
      </c>
    </row>
    <row r="11403">
      <c r="A11403" s="1">
        <v>113.97999715805</v>
      </c>
      <c r="B11403" s="1">
        <v>259.7705</v>
      </c>
      <c r="C11403" s="1">
        <v>0.8167918</v>
      </c>
      <c r="D11403" s="1">
        <v>0.1312336</v>
      </c>
      <c r="E11403" s="1">
        <v>3.2070425</v>
      </c>
      <c r="F11403" s="4">
        <f t="shared" si="1"/>
        <v>0.09075464444</v>
      </c>
      <c r="G11403" s="4">
        <f t="shared" si="2"/>
        <v>3.194602874</v>
      </c>
    </row>
    <row r="11404">
      <c r="A11404" s="1">
        <v>113.989999294281</v>
      </c>
      <c r="B11404" s="1">
        <v>259.72287</v>
      </c>
      <c r="C11404" s="1">
        <v>0.81680506</v>
      </c>
      <c r="D11404" s="1">
        <v>0.18494782</v>
      </c>
      <c r="E11404" s="1">
        <v>3.2064548</v>
      </c>
      <c r="F11404" s="4">
        <f t="shared" si="1"/>
        <v>0.09075611778</v>
      </c>
      <c r="G11404" s="4">
        <f t="shared" si="2"/>
        <v>3.194014849</v>
      </c>
    </row>
    <row r="11405">
      <c r="A11405" s="1">
        <v>114.000001430511</v>
      </c>
      <c r="B11405" s="1">
        <v>259.761</v>
      </c>
      <c r="C11405" s="1">
        <v>0.81680506</v>
      </c>
      <c r="D11405" s="1">
        <v>0.26551914</v>
      </c>
      <c r="E11405" s="1">
        <v>3.2069252</v>
      </c>
      <c r="F11405" s="4">
        <f t="shared" si="1"/>
        <v>0.09075611778</v>
      </c>
      <c r="G11405" s="4">
        <f t="shared" si="2"/>
        <v>3.19448559</v>
      </c>
    </row>
    <row r="11406">
      <c r="A11406" s="1">
        <v>114.010003566741</v>
      </c>
      <c r="B11406" s="1">
        <v>259.6924</v>
      </c>
      <c r="C11406" s="1">
        <v>0.8168184</v>
      </c>
      <c r="D11406" s="1">
        <v>0.31923336</v>
      </c>
      <c r="E11406" s="1">
        <v>3.2060788</v>
      </c>
      <c r="F11406" s="4">
        <f t="shared" si="1"/>
        <v>0.0907576</v>
      </c>
      <c r="G11406" s="4">
        <f t="shared" si="2"/>
        <v>3.193638677</v>
      </c>
    </row>
    <row r="11407">
      <c r="A11407" s="1">
        <v>114.019998073577</v>
      </c>
      <c r="B11407" s="1">
        <v>259.6543</v>
      </c>
      <c r="C11407" s="1">
        <v>0.8168717</v>
      </c>
      <c r="D11407" s="1">
        <v>0.359519</v>
      </c>
      <c r="E11407" s="1">
        <v>3.2056084</v>
      </c>
      <c r="F11407" s="4">
        <f t="shared" si="1"/>
        <v>0.09076352222</v>
      </c>
      <c r="G11407" s="4">
        <f t="shared" si="2"/>
        <v>3.193168306</v>
      </c>
    </row>
    <row r="11408">
      <c r="A11408" s="1">
        <v>114.030000209808</v>
      </c>
      <c r="B11408" s="1">
        <v>259.66193</v>
      </c>
      <c r="C11408" s="1">
        <v>0.8169517</v>
      </c>
      <c r="D11408" s="1">
        <v>0.34120736</v>
      </c>
      <c r="E11408" s="1">
        <v>3.205702</v>
      </c>
      <c r="F11408" s="4">
        <f t="shared" si="1"/>
        <v>0.09077241111</v>
      </c>
      <c r="G11408" s="4">
        <f t="shared" si="2"/>
        <v>3.193262504</v>
      </c>
    </row>
    <row r="11409">
      <c r="A11409" s="1">
        <v>114.040002346038</v>
      </c>
      <c r="B11409" s="1">
        <v>259.62192</v>
      </c>
      <c r="C11409" s="1">
        <v>0.8171117</v>
      </c>
      <c r="D11409" s="1">
        <v>0.25453213</v>
      </c>
      <c r="E11409" s="1">
        <v>3.2052083</v>
      </c>
      <c r="F11409" s="4">
        <f t="shared" si="1"/>
        <v>0.09079018889</v>
      </c>
      <c r="G11409" s="4">
        <f t="shared" si="2"/>
        <v>3.192768553</v>
      </c>
    </row>
    <row r="11410">
      <c r="A11410" s="1">
        <v>114.049996852874</v>
      </c>
      <c r="B11410" s="1">
        <v>259.77432</v>
      </c>
      <c r="C11410" s="1">
        <v>0.81731164</v>
      </c>
      <c r="D11410" s="1">
        <v>0.12390893</v>
      </c>
      <c r="E11410" s="1">
        <v>3.2070897</v>
      </c>
      <c r="F11410" s="4">
        <f t="shared" si="1"/>
        <v>0.09081240444</v>
      </c>
      <c r="G11410" s="4">
        <f t="shared" si="2"/>
        <v>3.194650035</v>
      </c>
    </row>
    <row r="11411">
      <c r="A11411" s="1">
        <v>114.059998989105</v>
      </c>
      <c r="B11411" s="1">
        <v>259.8143</v>
      </c>
      <c r="C11411" s="1">
        <v>0.817405</v>
      </c>
      <c r="D11411" s="1">
        <v>0.09461027</v>
      </c>
      <c r="E11411" s="1">
        <v>3.2075834</v>
      </c>
      <c r="F11411" s="4">
        <f t="shared" si="1"/>
        <v>0.09082277778</v>
      </c>
      <c r="G11411" s="4">
        <f t="shared" si="2"/>
        <v>3.195143615</v>
      </c>
    </row>
    <row r="11412">
      <c r="A11412" s="1">
        <v>114.070001125335</v>
      </c>
      <c r="B11412" s="1">
        <v>259.83716</v>
      </c>
      <c r="C11412" s="1">
        <v>0.817405</v>
      </c>
      <c r="D11412" s="1">
        <v>0.16175304</v>
      </c>
      <c r="E11412" s="1">
        <v>3.2078657</v>
      </c>
      <c r="F11412" s="4">
        <f t="shared" si="1"/>
        <v>0.09082277778</v>
      </c>
      <c r="G11412" s="4">
        <f t="shared" si="2"/>
        <v>3.195425837</v>
      </c>
    </row>
    <row r="11413">
      <c r="A11413" s="1">
        <v>114.080003261566</v>
      </c>
      <c r="B11413" s="1">
        <v>259.87335</v>
      </c>
      <c r="C11413" s="1">
        <v>0.8174183</v>
      </c>
      <c r="D11413" s="1">
        <v>0.22889581</v>
      </c>
      <c r="E11413" s="1">
        <v>3.2083125</v>
      </c>
      <c r="F11413" s="4">
        <f t="shared" si="1"/>
        <v>0.09082425556</v>
      </c>
      <c r="G11413" s="4">
        <f t="shared" si="2"/>
        <v>3.195872627</v>
      </c>
    </row>
    <row r="11414">
      <c r="A11414" s="1">
        <v>114.089997768402</v>
      </c>
      <c r="B11414" s="1">
        <v>259.81622</v>
      </c>
      <c r="C11414" s="1">
        <v>0.8174849</v>
      </c>
      <c r="D11414" s="1">
        <v>0.25575292</v>
      </c>
      <c r="E11414" s="1">
        <v>3.207607</v>
      </c>
      <c r="F11414" s="4">
        <f t="shared" si="1"/>
        <v>0.09083165556</v>
      </c>
      <c r="G11414" s="4">
        <f t="shared" si="2"/>
        <v>3.195167319</v>
      </c>
    </row>
    <row r="11415">
      <c r="A11415" s="1">
        <v>114.099999904632</v>
      </c>
      <c r="B11415" s="1">
        <v>259.8448</v>
      </c>
      <c r="C11415" s="1">
        <v>0.8175649</v>
      </c>
      <c r="D11415" s="1">
        <v>0.2240127</v>
      </c>
      <c r="E11415" s="1">
        <v>3.2079597</v>
      </c>
      <c r="F11415" s="4">
        <f t="shared" si="1"/>
        <v>0.09084054444</v>
      </c>
      <c r="G11415" s="4">
        <f t="shared" si="2"/>
        <v>3.195520158</v>
      </c>
    </row>
    <row r="11416">
      <c r="A11416" s="1">
        <v>114.110002040863</v>
      </c>
      <c r="B11416" s="1">
        <v>259.83524</v>
      </c>
      <c r="C11416" s="1">
        <v>0.81763154</v>
      </c>
      <c r="D11416" s="1">
        <v>0.23744126</v>
      </c>
      <c r="E11416" s="1">
        <v>3.207842</v>
      </c>
      <c r="F11416" s="4">
        <f t="shared" si="1"/>
        <v>0.09084794889</v>
      </c>
      <c r="G11416" s="4">
        <f t="shared" si="2"/>
        <v>3.195402133</v>
      </c>
    </row>
    <row r="11417">
      <c r="A11417" s="1">
        <v>114.119996547698</v>
      </c>
      <c r="B11417" s="1">
        <v>259.86002</v>
      </c>
      <c r="C11417" s="1">
        <v>0.81765825</v>
      </c>
      <c r="D11417" s="1">
        <v>0.27650613</v>
      </c>
      <c r="E11417" s="1">
        <v>3.208148</v>
      </c>
      <c r="F11417" s="4">
        <f t="shared" si="1"/>
        <v>0.09085091667</v>
      </c>
      <c r="G11417" s="4">
        <f t="shared" si="2"/>
        <v>3.195708059</v>
      </c>
    </row>
    <row r="11418">
      <c r="A11418" s="1">
        <v>114.129998683929</v>
      </c>
      <c r="B11418" s="1">
        <v>259.86957</v>
      </c>
      <c r="C11418" s="1">
        <v>0.81767154</v>
      </c>
      <c r="D11418" s="1">
        <v>0.3436489</v>
      </c>
      <c r="E11418" s="1">
        <v>3.2082655</v>
      </c>
      <c r="F11418" s="4">
        <f t="shared" si="1"/>
        <v>0.09085239333</v>
      </c>
      <c r="G11418" s="4">
        <f t="shared" si="2"/>
        <v>3.19582596</v>
      </c>
    </row>
    <row r="11419">
      <c r="A11419" s="1">
        <v>114.140000820159</v>
      </c>
      <c r="B11419" s="1">
        <v>259.79337</v>
      </c>
      <c r="C11419" s="1">
        <v>0.81767154</v>
      </c>
      <c r="D11419" s="1">
        <v>0.42422023</v>
      </c>
      <c r="E11419" s="1">
        <v>3.2073247</v>
      </c>
      <c r="F11419" s="4">
        <f t="shared" si="1"/>
        <v>0.09085239333</v>
      </c>
      <c r="G11419" s="4">
        <f t="shared" si="2"/>
        <v>3.19488522</v>
      </c>
    </row>
    <row r="11420">
      <c r="A11420" s="1">
        <v>114.15000295639</v>
      </c>
      <c r="B11420" s="1">
        <v>259.8505</v>
      </c>
      <c r="C11420" s="1">
        <v>0.8180048</v>
      </c>
      <c r="D11420" s="1">
        <v>0.16785693</v>
      </c>
      <c r="E11420" s="1">
        <v>3.2080302</v>
      </c>
      <c r="F11420" s="4">
        <f t="shared" si="1"/>
        <v>0.09088942222</v>
      </c>
      <c r="G11420" s="4">
        <f t="shared" si="2"/>
        <v>3.195590528</v>
      </c>
    </row>
    <row r="11421">
      <c r="A11421" s="1">
        <v>114.159997463226</v>
      </c>
      <c r="B11421" s="1">
        <v>259.9343</v>
      </c>
      <c r="C11421" s="1">
        <v>0.81816477</v>
      </c>
      <c r="D11421" s="1">
        <v>0.05066227</v>
      </c>
      <c r="E11421" s="1">
        <v>3.2090652</v>
      </c>
      <c r="F11421" s="4">
        <f t="shared" si="1"/>
        <v>0.09090719667</v>
      </c>
      <c r="G11421" s="4">
        <f t="shared" si="2"/>
        <v>3.196625096</v>
      </c>
    </row>
    <row r="11422">
      <c r="A11422" s="1">
        <v>114.169999599456</v>
      </c>
      <c r="B11422" s="1">
        <v>260.02194</v>
      </c>
      <c r="C11422" s="1">
        <v>0.8180981</v>
      </c>
      <c r="D11422" s="1">
        <v>0.19837637</v>
      </c>
      <c r="E11422" s="1">
        <v>3.210147</v>
      </c>
      <c r="F11422" s="4">
        <f t="shared" si="1"/>
        <v>0.09089978889</v>
      </c>
      <c r="G11422" s="4">
        <f t="shared" si="2"/>
        <v>3.197707072</v>
      </c>
    </row>
    <row r="11423">
      <c r="A11423" s="1">
        <v>114.180001735687</v>
      </c>
      <c r="B11423" s="1">
        <v>260.03146</v>
      </c>
      <c r="C11423" s="1">
        <v>0.8180848</v>
      </c>
      <c r="D11423" s="1">
        <v>0.27894768</v>
      </c>
      <c r="E11423" s="1">
        <v>3.2102647</v>
      </c>
      <c r="F11423" s="4">
        <f t="shared" si="1"/>
        <v>0.09089831111</v>
      </c>
      <c r="G11423" s="4">
        <f t="shared" si="2"/>
        <v>3.197824602</v>
      </c>
    </row>
    <row r="11424">
      <c r="A11424" s="1">
        <v>114.189996242523</v>
      </c>
      <c r="B11424" s="1">
        <v>259.94574</v>
      </c>
      <c r="C11424" s="1">
        <v>0.8180848</v>
      </c>
      <c r="D11424" s="1">
        <v>0.359519</v>
      </c>
      <c r="E11424" s="1">
        <v>3.209206</v>
      </c>
      <c r="F11424" s="4">
        <f t="shared" si="1"/>
        <v>0.09089831111</v>
      </c>
      <c r="G11424" s="4">
        <f t="shared" si="2"/>
        <v>3.196766331</v>
      </c>
    </row>
    <row r="11425">
      <c r="A11425" s="1">
        <v>114.199998378753</v>
      </c>
      <c r="B11425" s="1">
        <v>259.96097</v>
      </c>
      <c r="C11425" s="1">
        <v>0.8180848</v>
      </c>
      <c r="D11425" s="1">
        <v>0.4266618</v>
      </c>
      <c r="E11425" s="1">
        <v>3.2093942</v>
      </c>
      <c r="F11425" s="4">
        <f t="shared" si="1"/>
        <v>0.09089831111</v>
      </c>
      <c r="G11425" s="4">
        <f t="shared" si="2"/>
        <v>3.196954356</v>
      </c>
    </row>
    <row r="11426">
      <c r="A11426" s="1">
        <v>114.210000514984</v>
      </c>
      <c r="B11426" s="1">
        <v>259.8943</v>
      </c>
      <c r="C11426" s="1">
        <v>0.8182447</v>
      </c>
      <c r="D11426" s="1">
        <v>0.35341513</v>
      </c>
      <c r="E11426" s="1">
        <v>3.2085712</v>
      </c>
      <c r="F11426" s="4">
        <f t="shared" si="1"/>
        <v>0.09091607778</v>
      </c>
      <c r="G11426" s="4">
        <f t="shared" si="2"/>
        <v>3.196131269</v>
      </c>
    </row>
    <row r="11427">
      <c r="A11427" s="1">
        <v>114.220002651214</v>
      </c>
      <c r="B11427" s="1">
        <v>260.0048</v>
      </c>
      <c r="C11427" s="1">
        <v>0.81863135</v>
      </c>
      <c r="D11427" s="1">
        <v>0.026246719</v>
      </c>
      <c r="E11427" s="1">
        <v>3.2099352</v>
      </c>
      <c r="F11427" s="4">
        <f t="shared" si="1"/>
        <v>0.09095903889</v>
      </c>
      <c r="G11427" s="4">
        <f t="shared" si="2"/>
        <v>3.197495467</v>
      </c>
    </row>
    <row r="11428">
      <c r="A11428" s="1">
        <v>114.22999715805</v>
      </c>
      <c r="B11428" s="1">
        <v>260.1591</v>
      </c>
      <c r="C11428" s="1">
        <v>0.81867135</v>
      </c>
      <c r="D11428" s="1">
        <v>0.034792162</v>
      </c>
      <c r="E11428" s="1">
        <v>3.2118402</v>
      </c>
      <c r="F11428" s="4">
        <f t="shared" si="1"/>
        <v>0.09096348333</v>
      </c>
      <c r="G11428" s="4">
        <f t="shared" si="2"/>
        <v>3.199400405</v>
      </c>
    </row>
    <row r="11429">
      <c r="A11429" s="1">
        <v>114.239999294281</v>
      </c>
      <c r="B11429" s="1">
        <v>260.1343</v>
      </c>
      <c r="C11429" s="1">
        <v>0.81864464</v>
      </c>
      <c r="D11429" s="1">
        <v>0.1422206</v>
      </c>
      <c r="E11429" s="1">
        <v>3.2115343</v>
      </c>
      <c r="F11429" s="4">
        <f t="shared" si="1"/>
        <v>0.09096051556</v>
      </c>
      <c r="G11429" s="4">
        <f t="shared" si="2"/>
        <v>3.199094232</v>
      </c>
    </row>
    <row r="11430">
      <c r="A11430" s="1">
        <v>114.250001430511</v>
      </c>
      <c r="B11430" s="1">
        <v>260.18765</v>
      </c>
      <c r="C11430" s="1">
        <v>0.81864464</v>
      </c>
      <c r="D11430" s="1">
        <v>0.22279193</v>
      </c>
      <c r="E11430" s="1">
        <v>3.2121928</v>
      </c>
      <c r="F11430" s="4">
        <f t="shared" si="1"/>
        <v>0.09096051556</v>
      </c>
      <c r="G11430" s="4">
        <f t="shared" si="2"/>
        <v>3.199752874</v>
      </c>
    </row>
    <row r="11431">
      <c r="A11431" s="1">
        <v>114.260003566741</v>
      </c>
      <c r="B11431" s="1">
        <v>260.11145</v>
      </c>
      <c r="C11431" s="1">
        <v>0.818658</v>
      </c>
      <c r="D11431" s="1">
        <v>0.27650613</v>
      </c>
      <c r="E11431" s="1">
        <v>3.211252</v>
      </c>
      <c r="F11431" s="4">
        <f t="shared" si="1"/>
        <v>0.090962</v>
      </c>
      <c r="G11431" s="4">
        <f t="shared" si="2"/>
        <v>3.198812133</v>
      </c>
    </row>
    <row r="11432">
      <c r="A11432" s="1">
        <v>114.269998073577</v>
      </c>
      <c r="B11432" s="1">
        <v>260.08478</v>
      </c>
      <c r="C11432" s="1">
        <v>0.818658</v>
      </c>
      <c r="D11432" s="1">
        <v>0.35707745</v>
      </c>
      <c r="E11432" s="1">
        <v>3.210923</v>
      </c>
      <c r="F11432" s="4">
        <f t="shared" si="1"/>
        <v>0.090962</v>
      </c>
      <c r="G11432" s="4">
        <f t="shared" si="2"/>
        <v>3.198482874</v>
      </c>
    </row>
    <row r="11433">
      <c r="A11433" s="1">
        <v>114.280000209808</v>
      </c>
      <c r="B11433" s="1">
        <v>260.07336</v>
      </c>
      <c r="C11433" s="1">
        <v>0.818658</v>
      </c>
      <c r="D11433" s="1">
        <v>0.42422023</v>
      </c>
      <c r="E11433" s="1">
        <v>3.2107816</v>
      </c>
      <c r="F11433" s="4">
        <f t="shared" si="1"/>
        <v>0.090962</v>
      </c>
      <c r="G11433" s="4">
        <f t="shared" si="2"/>
        <v>3.198341886</v>
      </c>
    </row>
    <row r="11434">
      <c r="A11434" s="1">
        <v>114.290002346038</v>
      </c>
      <c r="B11434" s="1">
        <v>260.0048</v>
      </c>
      <c r="C11434" s="1">
        <v>0.81885797</v>
      </c>
      <c r="D11434" s="1">
        <v>0.32411647</v>
      </c>
      <c r="E11434" s="1">
        <v>3.2099352</v>
      </c>
      <c r="F11434" s="4">
        <f t="shared" si="1"/>
        <v>0.09098421889</v>
      </c>
      <c r="G11434" s="4">
        <f t="shared" si="2"/>
        <v>3.197495467</v>
      </c>
    </row>
    <row r="11435">
      <c r="A11435" s="1">
        <v>114.299996852874</v>
      </c>
      <c r="B11435" s="1">
        <v>260.13623</v>
      </c>
      <c r="C11435" s="1">
        <v>0.81927115</v>
      </c>
      <c r="D11435" s="1">
        <v>-0.043337606</v>
      </c>
      <c r="E11435" s="1">
        <v>3.2115579</v>
      </c>
      <c r="F11435" s="4">
        <f t="shared" si="1"/>
        <v>0.09103012778</v>
      </c>
      <c r="G11435" s="4">
        <f t="shared" si="2"/>
        <v>3.199118059</v>
      </c>
    </row>
    <row r="11436">
      <c r="A11436" s="1">
        <v>114.309998989105</v>
      </c>
      <c r="B11436" s="1">
        <v>260.26956</v>
      </c>
      <c r="C11436" s="1">
        <v>0.81927115</v>
      </c>
      <c r="D11436" s="1">
        <v>-0.0054934993</v>
      </c>
      <c r="E11436" s="1">
        <v>3.2132041</v>
      </c>
      <c r="F11436" s="4">
        <f t="shared" si="1"/>
        <v>0.09103012778</v>
      </c>
      <c r="G11436" s="4">
        <f t="shared" si="2"/>
        <v>3.200764109</v>
      </c>
    </row>
    <row r="11437">
      <c r="A11437" s="1">
        <v>114.320001125335</v>
      </c>
      <c r="B11437" s="1">
        <v>260.33432</v>
      </c>
      <c r="C11437" s="1">
        <v>0.81921786</v>
      </c>
      <c r="D11437" s="1">
        <v>0.1422206</v>
      </c>
      <c r="E11437" s="1">
        <v>3.2140038</v>
      </c>
      <c r="F11437" s="4">
        <f t="shared" si="1"/>
        <v>0.09102420667</v>
      </c>
      <c r="G11437" s="4">
        <f t="shared" si="2"/>
        <v>3.201563615</v>
      </c>
    </row>
    <row r="11438">
      <c r="A11438" s="1">
        <v>114.330003261566</v>
      </c>
      <c r="B11438" s="1">
        <v>260.3629</v>
      </c>
      <c r="C11438" s="1">
        <v>0.81923115</v>
      </c>
      <c r="D11438" s="1">
        <v>0.2081426</v>
      </c>
      <c r="E11438" s="1">
        <v>3.2143564</v>
      </c>
      <c r="F11438" s="4">
        <f t="shared" si="1"/>
        <v>0.09102568333</v>
      </c>
      <c r="G11438" s="4">
        <f t="shared" si="2"/>
        <v>3.201916454</v>
      </c>
    </row>
    <row r="11439">
      <c r="A11439" s="1">
        <v>114.339997768402</v>
      </c>
      <c r="B11439" s="1">
        <v>260.27527</v>
      </c>
      <c r="C11439" s="1">
        <v>0.81923115</v>
      </c>
      <c r="D11439" s="1">
        <v>0.27528536</v>
      </c>
      <c r="E11439" s="1">
        <v>3.2132747</v>
      </c>
      <c r="F11439" s="4">
        <f t="shared" si="1"/>
        <v>0.09102568333</v>
      </c>
      <c r="G11439" s="4">
        <f t="shared" si="2"/>
        <v>3.200834602</v>
      </c>
    </row>
    <row r="11440">
      <c r="A11440" s="1">
        <v>114.349999904632</v>
      </c>
      <c r="B11440" s="1">
        <v>260.27145</v>
      </c>
      <c r="C11440" s="1">
        <v>0.81923115</v>
      </c>
      <c r="D11440" s="1">
        <v>0.3558567</v>
      </c>
      <c r="E11440" s="1">
        <v>3.2132275</v>
      </c>
      <c r="F11440" s="4">
        <f t="shared" si="1"/>
        <v>0.09102568333</v>
      </c>
      <c r="G11440" s="4">
        <f t="shared" si="2"/>
        <v>3.200787442</v>
      </c>
    </row>
    <row r="11441">
      <c r="A11441" s="1">
        <v>114.360002040863</v>
      </c>
      <c r="B11441" s="1">
        <v>260.18576</v>
      </c>
      <c r="C11441" s="1">
        <v>0.8192445</v>
      </c>
      <c r="D11441" s="1">
        <v>0.4095709</v>
      </c>
      <c r="E11441" s="1">
        <v>3.2121692</v>
      </c>
      <c r="F11441" s="4">
        <f t="shared" si="1"/>
        <v>0.09102716667</v>
      </c>
      <c r="G11441" s="4">
        <f t="shared" si="2"/>
        <v>3.199729541</v>
      </c>
    </row>
    <row r="11442">
      <c r="A11442" s="1">
        <v>114.369996547698</v>
      </c>
      <c r="B11442" s="1">
        <v>260.1648</v>
      </c>
      <c r="C11442" s="1">
        <v>0.8194178</v>
      </c>
      <c r="D11442" s="1">
        <v>0.3216749</v>
      </c>
      <c r="E11442" s="1">
        <v>3.2119107</v>
      </c>
      <c r="F11442" s="4">
        <f t="shared" si="1"/>
        <v>0.09104642222</v>
      </c>
      <c r="G11442" s="4">
        <f t="shared" si="2"/>
        <v>3.199470775</v>
      </c>
    </row>
    <row r="11443">
      <c r="A11443" s="1">
        <v>114.379998683929</v>
      </c>
      <c r="B11443" s="1">
        <v>260.2772</v>
      </c>
      <c r="C11443" s="1">
        <v>0.819751</v>
      </c>
      <c r="D11443" s="1">
        <v>0.038454495</v>
      </c>
      <c r="E11443" s="1">
        <v>3.2132983</v>
      </c>
      <c r="F11443" s="4">
        <f t="shared" si="1"/>
        <v>0.09108344444</v>
      </c>
      <c r="G11443" s="4">
        <f t="shared" si="2"/>
        <v>3.20085843</v>
      </c>
    </row>
    <row r="11444">
      <c r="A11444" s="1">
        <v>114.390000820159</v>
      </c>
      <c r="B11444" s="1">
        <v>260.3286</v>
      </c>
      <c r="C11444" s="1">
        <v>0.8196977</v>
      </c>
      <c r="D11444" s="1">
        <v>0.14466216</v>
      </c>
      <c r="E11444" s="1">
        <v>3.2139332</v>
      </c>
      <c r="F11444" s="4">
        <f t="shared" si="1"/>
        <v>0.09107752222</v>
      </c>
      <c r="G11444" s="4">
        <f t="shared" si="2"/>
        <v>3.201492998</v>
      </c>
    </row>
    <row r="11445">
      <c r="A11445" s="1">
        <v>114.40000295639</v>
      </c>
      <c r="B11445" s="1">
        <v>260.41815</v>
      </c>
      <c r="C11445" s="1">
        <v>0.8196444</v>
      </c>
      <c r="D11445" s="1">
        <v>0.29237625</v>
      </c>
      <c r="E11445" s="1">
        <v>3.2150383</v>
      </c>
      <c r="F11445" s="4">
        <f t="shared" si="1"/>
        <v>0.0910716</v>
      </c>
      <c r="G11445" s="4">
        <f t="shared" si="2"/>
        <v>3.202598553</v>
      </c>
    </row>
    <row r="11446">
      <c r="A11446" s="1">
        <v>114.409997463226</v>
      </c>
      <c r="B11446" s="1">
        <v>260.33432</v>
      </c>
      <c r="C11446" s="1">
        <v>0.81965774</v>
      </c>
      <c r="D11446" s="1">
        <v>0.35829824</v>
      </c>
      <c r="E11446" s="1">
        <v>3.2140038</v>
      </c>
      <c r="F11446" s="4">
        <f t="shared" si="1"/>
        <v>0.09107308222</v>
      </c>
      <c r="G11446" s="4">
        <f t="shared" si="2"/>
        <v>3.201563615</v>
      </c>
    </row>
    <row r="11447">
      <c r="A11447" s="1">
        <v>114.419999599456</v>
      </c>
      <c r="B11447" s="1">
        <v>260.3191</v>
      </c>
      <c r="C11447" s="1">
        <v>0.81965774</v>
      </c>
      <c r="D11447" s="1">
        <v>0.425441</v>
      </c>
      <c r="E11447" s="1">
        <v>3.2138152</v>
      </c>
      <c r="F11447" s="4">
        <f t="shared" si="1"/>
        <v>0.09107308222</v>
      </c>
      <c r="G11447" s="4">
        <f t="shared" si="2"/>
        <v>3.201375714</v>
      </c>
    </row>
    <row r="11448">
      <c r="A11448" s="1">
        <v>114.430001735687</v>
      </c>
      <c r="B11448" s="1">
        <v>260.29623</v>
      </c>
      <c r="C11448" s="1">
        <v>0.8198311</v>
      </c>
      <c r="D11448" s="1">
        <v>0.3387658</v>
      </c>
      <c r="E11448" s="1">
        <v>3.2135334</v>
      </c>
      <c r="F11448" s="4">
        <f t="shared" si="1"/>
        <v>0.09109234444</v>
      </c>
      <c r="G11448" s="4">
        <f t="shared" si="2"/>
        <v>3.201093368</v>
      </c>
    </row>
    <row r="11449">
      <c r="A11449" s="1">
        <v>114.439996242523</v>
      </c>
      <c r="B11449" s="1">
        <v>260.34384</v>
      </c>
      <c r="C11449" s="1">
        <v>0.8201643</v>
      </c>
      <c r="D11449" s="1">
        <v>0.054324605</v>
      </c>
      <c r="E11449" s="1">
        <v>3.214121</v>
      </c>
      <c r="F11449" s="4">
        <f t="shared" si="1"/>
        <v>0.09112936667</v>
      </c>
      <c r="G11449" s="4">
        <f t="shared" si="2"/>
        <v>3.201681146</v>
      </c>
    </row>
    <row r="11450">
      <c r="A11450" s="1">
        <v>114.449998378753</v>
      </c>
      <c r="B11450" s="1">
        <v>260.49054</v>
      </c>
      <c r="C11450" s="1">
        <v>0.8201376</v>
      </c>
      <c r="D11450" s="1">
        <v>0.14832449</v>
      </c>
      <c r="E11450" s="1">
        <v>3.215932</v>
      </c>
      <c r="F11450" s="4">
        <f t="shared" si="1"/>
        <v>0.0911264</v>
      </c>
      <c r="G11450" s="4">
        <f t="shared" si="2"/>
        <v>3.203492257</v>
      </c>
    </row>
    <row r="11451">
      <c r="A11451" s="1">
        <v>114.460000514984</v>
      </c>
      <c r="B11451" s="1">
        <v>260.46387</v>
      </c>
      <c r="C11451" s="1">
        <v>0.820071</v>
      </c>
      <c r="D11451" s="1">
        <v>0.29603857</v>
      </c>
      <c r="E11451" s="1">
        <v>3.2156029</v>
      </c>
      <c r="F11451" s="4">
        <f t="shared" si="1"/>
        <v>0.091119</v>
      </c>
      <c r="G11451" s="4">
        <f t="shared" si="2"/>
        <v>3.203162998</v>
      </c>
    </row>
    <row r="11452">
      <c r="A11452" s="1">
        <v>114.470002651214</v>
      </c>
      <c r="B11452" s="1">
        <v>260.46957</v>
      </c>
      <c r="C11452" s="1">
        <v>0.820071</v>
      </c>
      <c r="D11452" s="1">
        <v>0.36196056</v>
      </c>
      <c r="E11452" s="1">
        <v>3.2156732</v>
      </c>
      <c r="F11452" s="4">
        <f t="shared" si="1"/>
        <v>0.091119</v>
      </c>
      <c r="G11452" s="4">
        <f t="shared" si="2"/>
        <v>3.203233368</v>
      </c>
    </row>
    <row r="11453">
      <c r="A11453" s="1">
        <v>114.47999715805</v>
      </c>
      <c r="B11453" s="1">
        <v>260.4372</v>
      </c>
      <c r="C11453" s="1">
        <v>0.820071</v>
      </c>
      <c r="D11453" s="1">
        <v>0.44253188</v>
      </c>
      <c r="E11453" s="1">
        <v>3.2152734</v>
      </c>
      <c r="F11453" s="4">
        <f t="shared" si="1"/>
        <v>0.091119</v>
      </c>
      <c r="G11453" s="4">
        <f t="shared" si="2"/>
        <v>3.202833738</v>
      </c>
    </row>
    <row r="11454">
      <c r="A11454" s="1">
        <v>114.489999294281</v>
      </c>
      <c r="B11454" s="1">
        <v>260.37625</v>
      </c>
      <c r="C11454" s="1">
        <v>0.8203509</v>
      </c>
      <c r="D11454" s="1">
        <v>0.25819448</v>
      </c>
      <c r="E11454" s="1">
        <v>3.214521</v>
      </c>
      <c r="F11454" s="4">
        <f t="shared" si="1"/>
        <v>0.0911501</v>
      </c>
      <c r="G11454" s="4">
        <f t="shared" si="2"/>
        <v>3.202081269</v>
      </c>
    </row>
    <row r="11455">
      <c r="A11455" s="1">
        <v>114.500001430511</v>
      </c>
      <c r="B11455" s="1">
        <v>260.49054</v>
      </c>
      <c r="C11455" s="1">
        <v>0.82060415</v>
      </c>
      <c r="D11455" s="1">
        <v>0.03112983</v>
      </c>
      <c r="E11455" s="1">
        <v>3.215932</v>
      </c>
      <c r="F11455" s="4">
        <f t="shared" si="1"/>
        <v>0.09117823889</v>
      </c>
      <c r="G11455" s="4">
        <f t="shared" si="2"/>
        <v>3.203492257</v>
      </c>
    </row>
    <row r="11456">
      <c r="A11456" s="1">
        <v>114.510003566741</v>
      </c>
      <c r="B11456" s="1">
        <v>260.58768</v>
      </c>
      <c r="C11456" s="1">
        <v>0.82059085</v>
      </c>
      <c r="D11456" s="1">
        <v>0.12512971</v>
      </c>
      <c r="E11456" s="1">
        <v>3.2171314</v>
      </c>
      <c r="F11456" s="4">
        <f t="shared" si="1"/>
        <v>0.09117676111</v>
      </c>
      <c r="G11456" s="4">
        <f t="shared" si="2"/>
        <v>3.204691516</v>
      </c>
    </row>
    <row r="11457">
      <c r="A11457" s="1">
        <v>114.519998073577</v>
      </c>
      <c r="B11457" s="1">
        <v>260.6353</v>
      </c>
      <c r="C11457" s="1">
        <v>0.82059085</v>
      </c>
      <c r="D11457" s="1">
        <v>0.1910517</v>
      </c>
      <c r="E11457" s="1">
        <v>3.2177196</v>
      </c>
      <c r="F11457" s="4">
        <f t="shared" si="1"/>
        <v>0.09117676111</v>
      </c>
      <c r="G11457" s="4">
        <f t="shared" si="2"/>
        <v>3.205279417</v>
      </c>
    </row>
    <row r="11458">
      <c r="A11458" s="1">
        <v>114.530000209808</v>
      </c>
      <c r="B11458" s="1">
        <v>260.6334</v>
      </c>
      <c r="C11458" s="1">
        <v>0.82059085</v>
      </c>
      <c r="D11458" s="1">
        <v>0.27162302</v>
      </c>
      <c r="E11458" s="1">
        <v>3.217696</v>
      </c>
      <c r="F11458" s="4">
        <f t="shared" si="1"/>
        <v>0.09117676111</v>
      </c>
      <c r="G11458" s="4">
        <f t="shared" si="2"/>
        <v>3.20525596</v>
      </c>
    </row>
    <row r="11459">
      <c r="A11459" s="1">
        <v>114.540002346038</v>
      </c>
      <c r="B11459" s="1">
        <v>260.56482</v>
      </c>
      <c r="C11459" s="1">
        <v>0.82059085</v>
      </c>
      <c r="D11459" s="1">
        <v>0.35219434</v>
      </c>
      <c r="E11459" s="1">
        <v>3.216849</v>
      </c>
      <c r="F11459" s="4">
        <f t="shared" si="1"/>
        <v>0.09117676111</v>
      </c>
      <c r="G11459" s="4">
        <f t="shared" si="2"/>
        <v>3.204409294</v>
      </c>
    </row>
    <row r="11460">
      <c r="A11460" s="1">
        <v>114.549996852874</v>
      </c>
      <c r="B11460" s="1">
        <v>260.58005</v>
      </c>
      <c r="C11460" s="1">
        <v>0.82060415</v>
      </c>
      <c r="D11460" s="1">
        <v>0.40590855</v>
      </c>
      <c r="E11460" s="1">
        <v>3.2170374</v>
      </c>
      <c r="F11460" s="4">
        <f t="shared" si="1"/>
        <v>0.09117823889</v>
      </c>
      <c r="G11460" s="4">
        <f t="shared" si="2"/>
        <v>3.204597319</v>
      </c>
    </row>
    <row r="11461">
      <c r="A11461" s="1">
        <v>114.559998989105</v>
      </c>
      <c r="B11461" s="1">
        <v>260.53815</v>
      </c>
      <c r="C11461" s="1">
        <v>0.82083076</v>
      </c>
      <c r="D11461" s="1">
        <v>0.29115546</v>
      </c>
      <c r="E11461" s="1">
        <v>3.21652</v>
      </c>
      <c r="F11461" s="4">
        <f t="shared" si="1"/>
        <v>0.09120341778</v>
      </c>
      <c r="G11461" s="4">
        <f t="shared" si="2"/>
        <v>3.204080035</v>
      </c>
    </row>
    <row r="11462">
      <c r="A11462" s="1">
        <v>114.570001125335</v>
      </c>
      <c r="B11462" s="1">
        <v>260.66006</v>
      </c>
      <c r="C11462" s="1">
        <v>0.82120407</v>
      </c>
      <c r="D11462" s="1">
        <v>-0.048220716</v>
      </c>
      <c r="E11462" s="1">
        <v>3.2180247</v>
      </c>
      <c r="F11462" s="4">
        <f t="shared" si="1"/>
        <v>0.09124489667</v>
      </c>
      <c r="G11462" s="4">
        <f t="shared" si="2"/>
        <v>3.205585096</v>
      </c>
    </row>
    <row r="11463">
      <c r="A11463" s="1">
        <v>114.580003261566</v>
      </c>
      <c r="B11463" s="1">
        <v>260.77628</v>
      </c>
      <c r="C11463" s="1">
        <v>0.8211507</v>
      </c>
      <c r="D11463" s="1">
        <v>0.057986937</v>
      </c>
      <c r="E11463" s="1">
        <v>3.2194595</v>
      </c>
      <c r="F11463" s="4">
        <f t="shared" si="1"/>
        <v>0.09123896667</v>
      </c>
      <c r="G11463" s="4">
        <f t="shared" si="2"/>
        <v>3.207019911</v>
      </c>
    </row>
    <row r="11464">
      <c r="A11464" s="1">
        <v>114.589997768402</v>
      </c>
      <c r="B11464" s="1">
        <v>260.73053</v>
      </c>
      <c r="C11464" s="1">
        <v>0.82109743</v>
      </c>
      <c r="D11464" s="1">
        <v>0.19227248</v>
      </c>
      <c r="E11464" s="1">
        <v>3.2188952</v>
      </c>
      <c r="F11464" s="4">
        <f t="shared" si="1"/>
        <v>0.09123304778</v>
      </c>
      <c r="G11464" s="4">
        <f t="shared" si="2"/>
        <v>3.206455096</v>
      </c>
    </row>
    <row r="11465">
      <c r="A11465" s="1">
        <v>114.599999904632</v>
      </c>
      <c r="B11465" s="1">
        <v>260.7858</v>
      </c>
      <c r="C11465" s="1">
        <v>0.8211241</v>
      </c>
      <c r="D11465" s="1">
        <v>0.23011659</v>
      </c>
      <c r="E11465" s="1">
        <v>3.2195773</v>
      </c>
      <c r="F11465" s="4">
        <f t="shared" si="1"/>
        <v>0.09123601111</v>
      </c>
      <c r="G11465" s="4">
        <f t="shared" si="2"/>
        <v>3.207137442</v>
      </c>
    </row>
    <row r="11466">
      <c r="A11466" s="1">
        <v>114.610002040863</v>
      </c>
      <c r="B11466" s="1">
        <v>260.74768</v>
      </c>
      <c r="C11466" s="1">
        <v>0.8211641</v>
      </c>
      <c r="D11466" s="1">
        <v>0.2679607</v>
      </c>
      <c r="E11466" s="1">
        <v>3.219107</v>
      </c>
      <c r="F11466" s="4">
        <f t="shared" si="1"/>
        <v>0.09124045556</v>
      </c>
      <c r="G11466" s="4">
        <f t="shared" si="2"/>
        <v>3.206666825</v>
      </c>
    </row>
    <row r="11467">
      <c r="A11467" s="1">
        <v>114.619996547698</v>
      </c>
      <c r="B11467" s="1">
        <v>260.72293</v>
      </c>
      <c r="C11467" s="1">
        <v>0.8211641</v>
      </c>
      <c r="D11467" s="1">
        <v>0.34853202</v>
      </c>
      <c r="E11467" s="1">
        <v>3.218801</v>
      </c>
      <c r="F11467" s="4">
        <f t="shared" si="1"/>
        <v>0.09124045556</v>
      </c>
      <c r="G11467" s="4">
        <f t="shared" si="2"/>
        <v>3.206361269</v>
      </c>
    </row>
    <row r="11468">
      <c r="A11468" s="1">
        <v>114.629998683929</v>
      </c>
      <c r="B11468" s="1">
        <v>260.70578</v>
      </c>
      <c r="C11468" s="1">
        <v>0.8211641</v>
      </c>
      <c r="D11468" s="1">
        <v>0.41567478</v>
      </c>
      <c r="E11468" s="1">
        <v>3.2185895</v>
      </c>
      <c r="F11468" s="4">
        <f t="shared" si="1"/>
        <v>0.09124045556</v>
      </c>
      <c r="G11468" s="4">
        <f t="shared" si="2"/>
        <v>3.206149541</v>
      </c>
    </row>
    <row r="11469">
      <c r="A11469" s="1">
        <v>114.640000820159</v>
      </c>
      <c r="B11469" s="1">
        <v>260.62576</v>
      </c>
      <c r="C11469" s="1">
        <v>0.8213107</v>
      </c>
      <c r="D11469" s="1">
        <v>0.34120736</v>
      </c>
      <c r="E11469" s="1">
        <v>3.2176015</v>
      </c>
      <c r="F11469" s="4">
        <f t="shared" si="1"/>
        <v>0.09125674444</v>
      </c>
      <c r="G11469" s="4">
        <f t="shared" si="2"/>
        <v>3.20516164</v>
      </c>
    </row>
    <row r="11470">
      <c r="A11470" s="1">
        <v>114.65000295639</v>
      </c>
      <c r="B11470" s="1">
        <v>260.7515</v>
      </c>
      <c r="C11470" s="1">
        <v>0.82169724</v>
      </c>
      <c r="D11470" s="1">
        <v>0.028688274</v>
      </c>
      <c r="E11470" s="1">
        <v>3.2191536</v>
      </c>
      <c r="F11470" s="4">
        <f t="shared" si="1"/>
        <v>0.09129969333</v>
      </c>
      <c r="G11470" s="4">
        <f t="shared" si="2"/>
        <v>3.206713985</v>
      </c>
    </row>
    <row r="11471">
      <c r="A11471" s="1">
        <v>114.659997463226</v>
      </c>
      <c r="B11471" s="1">
        <v>260.82578</v>
      </c>
      <c r="C11471" s="1">
        <v>0.8216306</v>
      </c>
      <c r="D11471" s="1">
        <v>0.13489594</v>
      </c>
      <c r="E11471" s="1">
        <v>3.220071</v>
      </c>
      <c r="F11471" s="4">
        <f t="shared" si="1"/>
        <v>0.09129228889</v>
      </c>
      <c r="G11471" s="4">
        <f t="shared" si="2"/>
        <v>3.207631022</v>
      </c>
    </row>
    <row r="11472">
      <c r="A11472" s="1">
        <v>114.669999599456</v>
      </c>
      <c r="B11472" s="1">
        <v>260.84674</v>
      </c>
      <c r="C11472" s="1">
        <v>0.82156396</v>
      </c>
      <c r="D11472" s="1">
        <v>0.29603857</v>
      </c>
      <c r="E11472" s="1">
        <v>3.2203295</v>
      </c>
      <c r="F11472" s="4">
        <f t="shared" si="1"/>
        <v>0.09128488444</v>
      </c>
      <c r="G11472" s="4">
        <f t="shared" si="2"/>
        <v>3.207889788</v>
      </c>
    </row>
    <row r="11473">
      <c r="A11473" s="1">
        <v>114.680001735687</v>
      </c>
      <c r="B11473" s="1">
        <v>260.84674</v>
      </c>
      <c r="C11473" s="1">
        <v>0.8215773</v>
      </c>
      <c r="D11473" s="1">
        <v>0.34975278</v>
      </c>
      <c r="E11473" s="1">
        <v>3.2203295</v>
      </c>
      <c r="F11473" s="4">
        <f t="shared" si="1"/>
        <v>0.09128636667</v>
      </c>
      <c r="G11473" s="4">
        <f t="shared" si="2"/>
        <v>3.207889788</v>
      </c>
    </row>
    <row r="11474">
      <c r="A11474" s="1">
        <v>114.689996242523</v>
      </c>
      <c r="B11474" s="1">
        <v>260.78198</v>
      </c>
      <c r="C11474" s="1">
        <v>0.8215773</v>
      </c>
      <c r="D11474" s="1">
        <v>0.4303241</v>
      </c>
      <c r="E11474" s="1">
        <v>3.21953</v>
      </c>
      <c r="F11474" s="4">
        <f t="shared" si="1"/>
        <v>0.09128636667</v>
      </c>
      <c r="G11474" s="4">
        <f t="shared" si="2"/>
        <v>3.207090281</v>
      </c>
    </row>
    <row r="11475">
      <c r="A11475" s="1">
        <v>114.699998378753</v>
      </c>
      <c r="B11475" s="1">
        <v>260.7915</v>
      </c>
      <c r="C11475" s="1">
        <v>0.8218306</v>
      </c>
      <c r="D11475" s="1">
        <v>0.2728438</v>
      </c>
      <c r="E11475" s="1">
        <v>3.2196474</v>
      </c>
      <c r="F11475" s="4">
        <f t="shared" si="1"/>
        <v>0.09131451111</v>
      </c>
      <c r="G11475" s="4">
        <f t="shared" si="2"/>
        <v>3.207207812</v>
      </c>
    </row>
    <row r="11476">
      <c r="A11476" s="1">
        <v>114.710000514984</v>
      </c>
      <c r="B11476" s="1">
        <v>260.83533</v>
      </c>
      <c r="C11476" s="1">
        <v>0.8220971</v>
      </c>
      <c r="D11476" s="1">
        <v>0.03112983</v>
      </c>
      <c r="E11476" s="1">
        <v>3.2201886</v>
      </c>
      <c r="F11476" s="4">
        <f t="shared" si="1"/>
        <v>0.09134412222</v>
      </c>
      <c r="G11476" s="4">
        <f t="shared" si="2"/>
        <v>3.207748923</v>
      </c>
    </row>
    <row r="11477">
      <c r="A11477" s="1">
        <v>114.720002651214</v>
      </c>
      <c r="B11477" s="1">
        <v>260.95343</v>
      </c>
      <c r="C11477" s="1">
        <v>0.8220305</v>
      </c>
      <c r="D11477" s="1">
        <v>0.17884393</v>
      </c>
      <c r="E11477" s="1">
        <v>3.2216468</v>
      </c>
      <c r="F11477" s="4">
        <f t="shared" si="1"/>
        <v>0.09133672222</v>
      </c>
      <c r="G11477" s="4">
        <f t="shared" si="2"/>
        <v>3.209206948</v>
      </c>
    </row>
    <row r="11478">
      <c r="A11478" s="1">
        <v>114.72999715805</v>
      </c>
      <c r="B11478" s="1">
        <v>260.98007</v>
      </c>
      <c r="C11478" s="1">
        <v>0.8219905</v>
      </c>
      <c r="D11478" s="1">
        <v>0.29970092</v>
      </c>
      <c r="E11478" s="1">
        <v>3.2219756</v>
      </c>
      <c r="F11478" s="4">
        <f t="shared" si="1"/>
        <v>0.09133227778</v>
      </c>
      <c r="G11478" s="4">
        <f t="shared" si="2"/>
        <v>3.209535837</v>
      </c>
    </row>
    <row r="11479">
      <c r="A11479" s="1">
        <v>114.739999294281</v>
      </c>
      <c r="B11479" s="1">
        <v>260.92102</v>
      </c>
      <c r="C11479" s="1">
        <v>0.82200384</v>
      </c>
      <c r="D11479" s="1">
        <v>0.35219434</v>
      </c>
      <c r="E11479" s="1">
        <v>3.221247</v>
      </c>
      <c r="F11479" s="4">
        <f t="shared" si="1"/>
        <v>0.09133376</v>
      </c>
      <c r="G11479" s="4">
        <f t="shared" si="2"/>
        <v>3.208806825</v>
      </c>
    </row>
    <row r="11480">
      <c r="A11480" s="1">
        <v>114.750001430511</v>
      </c>
      <c r="B11480" s="1">
        <v>260.89438</v>
      </c>
      <c r="C11480" s="1">
        <v>0.82200384</v>
      </c>
      <c r="D11480" s="1">
        <v>0.43276566</v>
      </c>
      <c r="E11480" s="1">
        <v>3.2209177</v>
      </c>
      <c r="F11480" s="4">
        <f t="shared" si="1"/>
        <v>0.09133376</v>
      </c>
      <c r="G11480" s="4">
        <f t="shared" si="2"/>
        <v>3.208477936</v>
      </c>
    </row>
    <row r="11481">
      <c r="A11481" s="1">
        <v>114.760003566741</v>
      </c>
      <c r="B11481" s="1">
        <v>260.8277</v>
      </c>
      <c r="C11481" s="1">
        <v>0.8222171</v>
      </c>
      <c r="D11481" s="1">
        <v>0.30336323</v>
      </c>
      <c r="E11481" s="1">
        <v>3.2200942</v>
      </c>
      <c r="F11481" s="4">
        <f t="shared" si="1"/>
        <v>0.09135745556</v>
      </c>
      <c r="G11481" s="4">
        <f t="shared" si="2"/>
        <v>3.207654726</v>
      </c>
    </row>
    <row r="11482">
      <c r="A11482" s="1">
        <v>114.769998073577</v>
      </c>
      <c r="B11482" s="1">
        <v>260.97244</v>
      </c>
      <c r="C11482" s="1">
        <v>0.8225637</v>
      </c>
      <c r="D11482" s="1">
        <v>0.0042727217</v>
      </c>
      <c r="E11482" s="1">
        <v>3.2218819</v>
      </c>
      <c r="F11482" s="4">
        <f t="shared" si="1"/>
        <v>0.09139596667</v>
      </c>
      <c r="G11482" s="4">
        <f t="shared" si="2"/>
        <v>3.20944164</v>
      </c>
    </row>
    <row r="11483">
      <c r="A11483" s="1">
        <v>114.780000209808</v>
      </c>
      <c r="B11483" s="1">
        <v>261.1077</v>
      </c>
      <c r="C11483" s="1">
        <v>0.82257706</v>
      </c>
      <c r="D11483" s="1">
        <v>0.055545382</v>
      </c>
      <c r="E11483" s="1">
        <v>3.2235515</v>
      </c>
      <c r="F11483" s="4">
        <f t="shared" si="1"/>
        <v>0.09139745111</v>
      </c>
      <c r="G11483" s="4">
        <f t="shared" si="2"/>
        <v>3.211111516</v>
      </c>
    </row>
    <row r="11484">
      <c r="A11484" s="1">
        <v>114.790002346038</v>
      </c>
      <c r="B11484" s="1">
        <v>261.10388</v>
      </c>
      <c r="C11484" s="1">
        <v>0.82257706</v>
      </c>
      <c r="D11484" s="1">
        <v>0.12268815</v>
      </c>
      <c r="E11484" s="1">
        <v>3.2235045</v>
      </c>
      <c r="F11484" s="4">
        <f t="shared" si="1"/>
        <v>0.09139745111</v>
      </c>
      <c r="G11484" s="4">
        <f t="shared" si="2"/>
        <v>3.211064356</v>
      </c>
    </row>
    <row r="11485">
      <c r="A11485" s="1">
        <v>114.799996852874</v>
      </c>
      <c r="B11485" s="1">
        <v>261.13055</v>
      </c>
      <c r="C11485" s="1">
        <v>0.82257706</v>
      </c>
      <c r="D11485" s="1">
        <v>0.20325948</v>
      </c>
      <c r="E11485" s="1">
        <v>3.2238333</v>
      </c>
      <c r="F11485" s="4">
        <f t="shared" si="1"/>
        <v>0.09139745111</v>
      </c>
      <c r="G11485" s="4">
        <f t="shared" si="2"/>
        <v>3.211393615</v>
      </c>
    </row>
    <row r="11486">
      <c r="A11486" s="1">
        <v>114.809998989105</v>
      </c>
      <c r="B11486" s="1">
        <v>261.0715</v>
      </c>
      <c r="C11486" s="1">
        <v>0.8225904</v>
      </c>
      <c r="D11486" s="1">
        <v>0.26918146</v>
      </c>
      <c r="E11486" s="1">
        <v>3.2231045</v>
      </c>
      <c r="F11486" s="4">
        <f t="shared" si="1"/>
        <v>0.09139893333</v>
      </c>
      <c r="G11486" s="4">
        <f t="shared" si="2"/>
        <v>3.210664602</v>
      </c>
    </row>
    <row r="11487">
      <c r="A11487" s="1">
        <v>114.820001125335</v>
      </c>
      <c r="B11487" s="1">
        <v>261.06387</v>
      </c>
      <c r="C11487" s="1">
        <v>0.8225904</v>
      </c>
      <c r="D11487" s="1">
        <v>0.33632424</v>
      </c>
      <c r="E11487" s="1">
        <v>3.2230105</v>
      </c>
      <c r="F11487" s="4">
        <f t="shared" si="1"/>
        <v>0.09139893333</v>
      </c>
      <c r="G11487" s="4">
        <f t="shared" si="2"/>
        <v>3.210570405</v>
      </c>
    </row>
    <row r="11488">
      <c r="A11488" s="1">
        <v>114.830003261566</v>
      </c>
      <c r="B11488" s="1">
        <v>261.03912</v>
      </c>
      <c r="C11488" s="1">
        <v>0.8226037</v>
      </c>
      <c r="D11488" s="1">
        <v>0.40224624</v>
      </c>
      <c r="E11488" s="1">
        <v>3.2227046</v>
      </c>
      <c r="F11488" s="4">
        <f t="shared" si="1"/>
        <v>0.09140041111</v>
      </c>
      <c r="G11488" s="4">
        <f t="shared" si="2"/>
        <v>3.210264849</v>
      </c>
    </row>
    <row r="11489">
      <c r="A11489" s="1">
        <v>114.839997768402</v>
      </c>
      <c r="B11489" s="1">
        <v>260.93436</v>
      </c>
      <c r="C11489" s="1">
        <v>0.8226304</v>
      </c>
      <c r="D11489" s="1">
        <v>0.44009033</v>
      </c>
      <c r="E11489" s="1">
        <v>3.2214115</v>
      </c>
      <c r="F11489" s="4">
        <f t="shared" si="1"/>
        <v>0.09140337778</v>
      </c>
      <c r="G11489" s="4">
        <f t="shared" si="2"/>
        <v>3.208971516</v>
      </c>
    </row>
    <row r="11490">
      <c r="A11490" s="1">
        <v>114.849999904632</v>
      </c>
      <c r="B11490" s="1">
        <v>261.02768</v>
      </c>
      <c r="C11490" s="1">
        <v>0.82305694</v>
      </c>
      <c r="D11490" s="1">
        <v>0.08606482</v>
      </c>
      <c r="E11490" s="1">
        <v>3.2225637</v>
      </c>
      <c r="F11490" s="4">
        <f t="shared" si="1"/>
        <v>0.09145077111</v>
      </c>
      <c r="G11490" s="4">
        <f t="shared" si="2"/>
        <v>3.210123615</v>
      </c>
    </row>
    <row r="11491">
      <c r="A11491" s="1">
        <v>114.860002040863</v>
      </c>
      <c r="B11491" s="1">
        <v>261.19724</v>
      </c>
      <c r="C11491" s="1">
        <v>0.82328355</v>
      </c>
      <c r="D11491" s="1">
        <v>-0.0872856</v>
      </c>
      <c r="E11491" s="1">
        <v>3.2246568</v>
      </c>
      <c r="F11491" s="4">
        <f t="shared" si="1"/>
        <v>0.09147595</v>
      </c>
      <c r="G11491" s="4">
        <f t="shared" si="2"/>
        <v>3.212216948</v>
      </c>
    </row>
    <row r="11492">
      <c r="A11492" s="1">
        <v>114.869996547698</v>
      </c>
      <c r="B11492" s="1">
        <v>261.3039</v>
      </c>
      <c r="C11492" s="1">
        <v>0.8231902</v>
      </c>
      <c r="D11492" s="1">
        <v>0.07385705</v>
      </c>
      <c r="E11492" s="1">
        <v>3.2259736</v>
      </c>
      <c r="F11492" s="4">
        <f t="shared" si="1"/>
        <v>0.09146557778</v>
      </c>
      <c r="G11492" s="4">
        <f t="shared" si="2"/>
        <v>3.213533738</v>
      </c>
    </row>
    <row r="11493">
      <c r="A11493" s="1">
        <v>114.879998683929</v>
      </c>
      <c r="B11493" s="1">
        <v>261.31152</v>
      </c>
      <c r="C11493" s="1">
        <v>0.8231769</v>
      </c>
      <c r="D11493" s="1">
        <v>0.16785693</v>
      </c>
      <c r="E11493" s="1">
        <v>3.2260678</v>
      </c>
      <c r="F11493" s="4">
        <f t="shared" si="1"/>
        <v>0.0914641</v>
      </c>
      <c r="G11493" s="4">
        <f t="shared" si="2"/>
        <v>3.213627812</v>
      </c>
    </row>
    <row r="11494">
      <c r="A11494" s="1">
        <v>114.890000820159</v>
      </c>
      <c r="B11494" s="1">
        <v>261.2239</v>
      </c>
      <c r="C11494" s="1">
        <v>0.8231902</v>
      </c>
      <c r="D11494" s="1">
        <v>0.23377892</v>
      </c>
      <c r="E11494" s="1">
        <v>3.2249858</v>
      </c>
      <c r="F11494" s="4">
        <f t="shared" si="1"/>
        <v>0.09146557778</v>
      </c>
      <c r="G11494" s="4">
        <f t="shared" si="2"/>
        <v>3.212546084</v>
      </c>
    </row>
    <row r="11495">
      <c r="A11495" s="1">
        <v>114.90000295639</v>
      </c>
      <c r="B11495" s="1">
        <v>261.24484</v>
      </c>
      <c r="C11495" s="1">
        <v>0.8231902</v>
      </c>
      <c r="D11495" s="1">
        <v>0.30092168</v>
      </c>
      <c r="E11495" s="1">
        <v>3.2252445</v>
      </c>
      <c r="F11495" s="4">
        <f t="shared" si="1"/>
        <v>0.09146557778</v>
      </c>
      <c r="G11495" s="4">
        <f t="shared" si="2"/>
        <v>3.212804602</v>
      </c>
    </row>
    <row r="11496">
      <c r="A11496" s="1">
        <v>114.909997463226</v>
      </c>
      <c r="B11496" s="1">
        <v>261.1534</v>
      </c>
      <c r="C11496" s="1">
        <v>0.8231902</v>
      </c>
      <c r="D11496" s="1">
        <v>0.381493</v>
      </c>
      <c r="E11496" s="1">
        <v>3.2241158</v>
      </c>
      <c r="F11496" s="4">
        <f t="shared" si="1"/>
        <v>0.09146557778</v>
      </c>
      <c r="G11496" s="4">
        <f t="shared" si="2"/>
        <v>3.211675714</v>
      </c>
    </row>
    <row r="11497">
      <c r="A11497" s="1">
        <v>114.919999599456</v>
      </c>
      <c r="B11497" s="1">
        <v>261.13626</v>
      </c>
      <c r="C11497" s="1">
        <v>0.82320356</v>
      </c>
      <c r="D11497" s="1">
        <v>0.43398646</v>
      </c>
      <c r="E11497" s="1">
        <v>3.2239041</v>
      </c>
      <c r="F11497" s="4">
        <f t="shared" si="1"/>
        <v>0.09146706222</v>
      </c>
      <c r="G11497" s="4">
        <f t="shared" si="2"/>
        <v>3.211464109</v>
      </c>
    </row>
    <row r="11498">
      <c r="A11498" s="1">
        <v>114.930001735687</v>
      </c>
      <c r="B11498" s="1">
        <v>261.12674</v>
      </c>
      <c r="C11498" s="1">
        <v>0.8234568</v>
      </c>
      <c r="D11498" s="1">
        <v>0.24720748</v>
      </c>
      <c r="E11498" s="1">
        <v>3.2237864</v>
      </c>
      <c r="F11498" s="4">
        <f t="shared" si="1"/>
        <v>0.0914952</v>
      </c>
      <c r="G11498" s="4">
        <f t="shared" si="2"/>
        <v>3.211346578</v>
      </c>
    </row>
    <row r="11499">
      <c r="A11499" s="1">
        <v>114.939996242523</v>
      </c>
      <c r="B11499" s="1">
        <v>261.21057</v>
      </c>
      <c r="C11499" s="1">
        <v>0.82376343</v>
      </c>
      <c r="D11499" s="1">
        <v>0.0042727217</v>
      </c>
      <c r="E11499" s="1">
        <v>3.2248213</v>
      </c>
      <c r="F11499" s="4">
        <f t="shared" si="1"/>
        <v>0.09152927</v>
      </c>
      <c r="G11499" s="4">
        <f t="shared" si="2"/>
        <v>3.212381516</v>
      </c>
    </row>
    <row r="11500">
      <c r="A11500" s="1">
        <v>114.949998378753</v>
      </c>
      <c r="B11500" s="1">
        <v>261.35724</v>
      </c>
      <c r="C11500" s="1">
        <v>0.8236835</v>
      </c>
      <c r="D11500" s="1">
        <v>0.13855827</v>
      </c>
      <c r="E11500" s="1">
        <v>3.2266319</v>
      </c>
      <c r="F11500" s="4">
        <f t="shared" si="1"/>
        <v>0.09152038889</v>
      </c>
      <c r="G11500" s="4">
        <f t="shared" si="2"/>
        <v>3.214192257</v>
      </c>
    </row>
    <row r="11501">
      <c r="A11501" s="1">
        <v>114.960000514984</v>
      </c>
      <c r="B11501" s="1">
        <v>261.36865</v>
      </c>
      <c r="C11501" s="1">
        <v>0.82365674</v>
      </c>
      <c r="D11501" s="1">
        <v>0.25941524</v>
      </c>
      <c r="E11501" s="1">
        <v>3.2267733</v>
      </c>
      <c r="F11501" s="4">
        <f t="shared" si="1"/>
        <v>0.09151741556</v>
      </c>
      <c r="G11501" s="4">
        <f t="shared" si="2"/>
        <v>3.214333121</v>
      </c>
    </row>
    <row r="11502">
      <c r="A11502" s="1">
        <v>114.970002651214</v>
      </c>
      <c r="B11502" s="1">
        <v>261.35532</v>
      </c>
      <c r="C11502" s="1">
        <v>0.8236701</v>
      </c>
      <c r="D11502" s="1">
        <v>0.32655802</v>
      </c>
      <c r="E11502" s="1">
        <v>3.2266085</v>
      </c>
      <c r="F11502" s="4">
        <f t="shared" si="1"/>
        <v>0.0915189</v>
      </c>
      <c r="G11502" s="4">
        <f t="shared" si="2"/>
        <v>3.214168553</v>
      </c>
    </row>
    <row r="11503">
      <c r="A11503" s="1">
        <v>114.97999715805</v>
      </c>
      <c r="B11503" s="1">
        <v>261.3039</v>
      </c>
      <c r="C11503" s="1">
        <v>0.8236701</v>
      </c>
      <c r="D11503" s="1">
        <v>0.39370078</v>
      </c>
      <c r="E11503" s="1">
        <v>3.2259736</v>
      </c>
      <c r="F11503" s="4">
        <f t="shared" si="1"/>
        <v>0.0915189</v>
      </c>
      <c r="G11503" s="4">
        <f t="shared" si="2"/>
        <v>3.213533738</v>
      </c>
    </row>
    <row r="11504">
      <c r="A11504" s="1">
        <v>114.989999294281</v>
      </c>
      <c r="B11504" s="1">
        <v>261.20676</v>
      </c>
      <c r="C11504" s="1">
        <v>0.8236968</v>
      </c>
      <c r="D11504" s="1">
        <v>0.46084356</v>
      </c>
      <c r="E11504" s="1">
        <v>3.2247741</v>
      </c>
      <c r="F11504" s="4">
        <f t="shared" si="1"/>
        <v>0.09152186667</v>
      </c>
      <c r="G11504" s="4">
        <f t="shared" si="2"/>
        <v>3.212334479</v>
      </c>
    </row>
    <row r="11505">
      <c r="A11505" s="1">
        <v>115.000001430511</v>
      </c>
      <c r="B11505" s="1">
        <v>261.2658</v>
      </c>
      <c r="C11505" s="1">
        <v>0.8240567</v>
      </c>
      <c r="D11505" s="1">
        <v>0.16175304</v>
      </c>
      <c r="E11505" s="1">
        <v>3.2255032</v>
      </c>
      <c r="F11505" s="4">
        <f t="shared" si="1"/>
        <v>0.09156185556</v>
      </c>
      <c r="G11505" s="4">
        <f t="shared" si="2"/>
        <v>3.213063368</v>
      </c>
    </row>
    <row r="11506">
      <c r="A11506" s="1">
        <v>115.010003566741</v>
      </c>
      <c r="B11506" s="1">
        <v>261.35913</v>
      </c>
      <c r="C11506" s="1">
        <v>0.82422996</v>
      </c>
      <c r="D11506" s="1">
        <v>0.032350607</v>
      </c>
      <c r="E11506" s="1">
        <v>3.2266555</v>
      </c>
      <c r="F11506" s="4">
        <f t="shared" si="1"/>
        <v>0.09158110667</v>
      </c>
      <c r="G11506" s="4">
        <f t="shared" si="2"/>
        <v>3.21421559</v>
      </c>
    </row>
    <row r="11507">
      <c r="A11507" s="1">
        <v>115.019998073577</v>
      </c>
      <c r="B11507" s="1">
        <v>261.45248</v>
      </c>
      <c r="C11507" s="1">
        <v>0.82419</v>
      </c>
      <c r="D11507" s="1">
        <v>0.1532076</v>
      </c>
      <c r="E11507" s="1">
        <v>3.2278078</v>
      </c>
      <c r="F11507" s="4">
        <f t="shared" si="1"/>
        <v>0.09157666667</v>
      </c>
      <c r="G11507" s="4">
        <f t="shared" si="2"/>
        <v>3.215368059</v>
      </c>
    </row>
    <row r="11508">
      <c r="A11508" s="1">
        <v>115.030000209808</v>
      </c>
      <c r="B11508" s="1">
        <v>261.4982</v>
      </c>
      <c r="C11508" s="1">
        <v>0.8242033</v>
      </c>
      <c r="D11508" s="1">
        <v>0.20692182</v>
      </c>
      <c r="E11508" s="1">
        <v>3.2283723</v>
      </c>
      <c r="F11508" s="4">
        <f t="shared" si="1"/>
        <v>0.09157814444</v>
      </c>
      <c r="G11508" s="4">
        <f t="shared" si="2"/>
        <v>3.215932504</v>
      </c>
    </row>
    <row r="11509">
      <c r="A11509" s="1">
        <v>115.040002346038</v>
      </c>
      <c r="B11509" s="1">
        <v>261.40295</v>
      </c>
      <c r="C11509" s="1">
        <v>0.8242033</v>
      </c>
      <c r="D11509" s="1">
        <v>0.28749314</v>
      </c>
      <c r="E11509" s="1">
        <v>3.2271965</v>
      </c>
      <c r="F11509" s="4">
        <f t="shared" si="1"/>
        <v>0.09157814444</v>
      </c>
      <c r="G11509" s="4">
        <f t="shared" si="2"/>
        <v>3.214756578</v>
      </c>
    </row>
    <row r="11510">
      <c r="A11510" s="1">
        <v>115.049996852874</v>
      </c>
      <c r="B11510" s="1">
        <v>261.43723</v>
      </c>
      <c r="C11510" s="1">
        <v>0.82421666</v>
      </c>
      <c r="D11510" s="1">
        <v>0.3546359</v>
      </c>
      <c r="E11510" s="1">
        <v>3.2276196</v>
      </c>
      <c r="F11510" s="4">
        <f t="shared" si="1"/>
        <v>0.09157962889</v>
      </c>
      <c r="G11510" s="4">
        <f t="shared" si="2"/>
        <v>3.215179788</v>
      </c>
    </row>
    <row r="11511">
      <c r="A11511" s="1">
        <v>115.059998989105</v>
      </c>
      <c r="B11511" s="1">
        <v>261.35532</v>
      </c>
      <c r="C11511" s="1">
        <v>0.82421666</v>
      </c>
      <c r="D11511" s="1">
        <v>0.42177868</v>
      </c>
      <c r="E11511" s="1">
        <v>3.2266085</v>
      </c>
      <c r="F11511" s="4">
        <f t="shared" si="1"/>
        <v>0.09157962889</v>
      </c>
      <c r="G11511" s="4">
        <f t="shared" si="2"/>
        <v>3.214168553</v>
      </c>
    </row>
    <row r="11512">
      <c r="A11512" s="1">
        <v>115.070001125335</v>
      </c>
      <c r="B11512" s="1">
        <v>261.342</v>
      </c>
      <c r="C11512" s="1">
        <v>0.8244433</v>
      </c>
      <c r="D11512" s="1">
        <v>0.29237625</v>
      </c>
      <c r="E11512" s="1">
        <v>3.226444</v>
      </c>
      <c r="F11512" s="4">
        <f t="shared" si="1"/>
        <v>0.09160481111</v>
      </c>
      <c r="G11512" s="4">
        <f t="shared" si="2"/>
        <v>3.214004109</v>
      </c>
    </row>
    <row r="11513">
      <c r="A11513" s="1">
        <v>115.080003261566</v>
      </c>
      <c r="B11513" s="1">
        <v>261.502</v>
      </c>
      <c r="C11513" s="1">
        <v>0.8248298</v>
      </c>
      <c r="D11513" s="1">
        <v>-0.048220716</v>
      </c>
      <c r="E11513" s="1">
        <v>3.2284195</v>
      </c>
      <c r="F11513" s="4">
        <f t="shared" si="1"/>
        <v>0.09164775556</v>
      </c>
      <c r="G11513" s="4">
        <f t="shared" si="2"/>
        <v>3.215979417</v>
      </c>
    </row>
    <row r="11514">
      <c r="A11514" s="1">
        <v>115.089997768402</v>
      </c>
      <c r="B11514" s="1">
        <v>261.58963</v>
      </c>
      <c r="C11514" s="1">
        <v>0.8248298</v>
      </c>
      <c r="D11514" s="1">
        <v>0.003051944</v>
      </c>
      <c r="E11514" s="1">
        <v>3.229501</v>
      </c>
      <c r="F11514" s="4">
        <f t="shared" si="1"/>
        <v>0.09164775556</v>
      </c>
      <c r="G11514" s="4">
        <f t="shared" si="2"/>
        <v>3.217061269</v>
      </c>
    </row>
    <row r="11515">
      <c r="A11515" s="1">
        <v>115.099999904632</v>
      </c>
      <c r="B11515" s="1">
        <v>261.6982</v>
      </c>
      <c r="C11515" s="1">
        <v>0.8248032</v>
      </c>
      <c r="D11515" s="1">
        <v>0.12390893</v>
      </c>
      <c r="E11515" s="1">
        <v>3.2308414</v>
      </c>
      <c r="F11515" s="4">
        <f t="shared" si="1"/>
        <v>0.0916448</v>
      </c>
      <c r="G11515" s="4">
        <f t="shared" si="2"/>
        <v>3.21840164</v>
      </c>
    </row>
    <row r="11516">
      <c r="A11516" s="1">
        <v>115.110002040863</v>
      </c>
      <c r="B11516" s="1">
        <v>261.6544</v>
      </c>
      <c r="C11516" s="1">
        <v>0.8248032</v>
      </c>
      <c r="D11516" s="1">
        <v>0.17640238</v>
      </c>
      <c r="E11516" s="1">
        <v>3.230301</v>
      </c>
      <c r="F11516" s="4">
        <f t="shared" si="1"/>
        <v>0.0916448</v>
      </c>
      <c r="G11516" s="4">
        <f t="shared" si="2"/>
        <v>3.217860899</v>
      </c>
    </row>
    <row r="11517">
      <c r="A11517" s="1">
        <v>115.119996547698</v>
      </c>
      <c r="B11517" s="1">
        <v>261.6182</v>
      </c>
      <c r="C11517" s="1">
        <v>0.82481647</v>
      </c>
      <c r="D11517" s="1">
        <v>0.24232437</v>
      </c>
      <c r="E11517" s="1">
        <v>3.2298536</v>
      </c>
      <c r="F11517" s="4">
        <f t="shared" si="1"/>
        <v>0.09164627444</v>
      </c>
      <c r="G11517" s="4">
        <f t="shared" si="2"/>
        <v>3.217413985</v>
      </c>
    </row>
    <row r="11518">
      <c r="A11518" s="1">
        <v>115.129998683929</v>
      </c>
      <c r="B11518" s="1">
        <v>261.60678</v>
      </c>
      <c r="C11518" s="1">
        <v>0.8248298</v>
      </c>
      <c r="D11518" s="1">
        <v>0.32289568</v>
      </c>
      <c r="E11518" s="1">
        <v>3.2297127</v>
      </c>
      <c r="F11518" s="4">
        <f t="shared" si="1"/>
        <v>0.09164775556</v>
      </c>
      <c r="G11518" s="4">
        <f t="shared" si="2"/>
        <v>3.217272998</v>
      </c>
    </row>
    <row r="11519">
      <c r="A11519" s="1">
        <v>115.140000820159</v>
      </c>
      <c r="B11519" s="1">
        <v>261.5001</v>
      </c>
      <c r="C11519" s="1">
        <v>0.82484317</v>
      </c>
      <c r="D11519" s="1">
        <v>0.36196056</v>
      </c>
      <c r="E11519" s="1">
        <v>3.228396</v>
      </c>
      <c r="F11519" s="4">
        <f t="shared" si="1"/>
        <v>0.09164924111</v>
      </c>
      <c r="G11519" s="4">
        <f t="shared" si="2"/>
        <v>3.21595596</v>
      </c>
    </row>
    <row r="11520">
      <c r="A11520" s="1">
        <v>115.15000295639</v>
      </c>
      <c r="B11520" s="1">
        <v>261.5287</v>
      </c>
      <c r="C11520" s="1">
        <v>0.8248698</v>
      </c>
      <c r="D11520" s="1">
        <v>0.414454</v>
      </c>
      <c r="E11520" s="1">
        <v>3.2287486</v>
      </c>
      <c r="F11520" s="4">
        <f t="shared" si="1"/>
        <v>0.0916522</v>
      </c>
      <c r="G11520" s="4">
        <f t="shared" si="2"/>
        <v>3.216309047</v>
      </c>
    </row>
    <row r="11521">
      <c r="A11521" s="1">
        <v>115.159997463226</v>
      </c>
      <c r="B11521" s="1">
        <v>261.46964</v>
      </c>
      <c r="C11521" s="1">
        <v>0.8250165</v>
      </c>
      <c r="D11521" s="1">
        <v>0.36928523</v>
      </c>
      <c r="E11521" s="1">
        <v>3.2280195</v>
      </c>
      <c r="F11521" s="4">
        <f t="shared" si="1"/>
        <v>0.0916685</v>
      </c>
      <c r="G11521" s="4">
        <f t="shared" si="2"/>
        <v>3.215579911</v>
      </c>
    </row>
    <row r="11522">
      <c r="A11522" s="1">
        <v>115.169999599456</v>
      </c>
      <c r="B11522" s="1">
        <v>261.56677</v>
      </c>
      <c r="C11522" s="1">
        <v>0.82538974</v>
      </c>
      <c r="D11522" s="1">
        <v>0.029909052</v>
      </c>
      <c r="E11522" s="1">
        <v>3.2292187</v>
      </c>
      <c r="F11522" s="4">
        <f t="shared" si="1"/>
        <v>0.09170997111</v>
      </c>
      <c r="G11522" s="4">
        <f t="shared" si="2"/>
        <v>3.216779047</v>
      </c>
    </row>
    <row r="11523">
      <c r="A11523" s="1">
        <v>115.180001735687</v>
      </c>
      <c r="B11523" s="1">
        <v>261.73248</v>
      </c>
      <c r="C11523" s="1">
        <v>0.8253764</v>
      </c>
      <c r="D11523" s="1">
        <v>0.09461027</v>
      </c>
      <c r="E11523" s="1">
        <v>3.2312646</v>
      </c>
      <c r="F11523" s="4">
        <f t="shared" si="1"/>
        <v>0.09170848889</v>
      </c>
      <c r="G11523" s="4">
        <f t="shared" si="2"/>
        <v>3.218824849</v>
      </c>
    </row>
    <row r="11524">
      <c r="A11524" s="1">
        <v>115.189996242523</v>
      </c>
      <c r="B11524" s="1">
        <v>261.70773</v>
      </c>
      <c r="C11524" s="1">
        <v>0.82530975</v>
      </c>
      <c r="D11524" s="1">
        <v>0.24232437</v>
      </c>
      <c r="E11524" s="1">
        <v>3.2309592</v>
      </c>
      <c r="F11524" s="4">
        <f t="shared" si="1"/>
        <v>0.09170108333</v>
      </c>
      <c r="G11524" s="4">
        <f t="shared" si="2"/>
        <v>3.218519294</v>
      </c>
    </row>
    <row r="11525">
      <c r="A11525" s="1">
        <v>115.199998378753</v>
      </c>
      <c r="B11525" s="1">
        <v>261.7344</v>
      </c>
      <c r="C11525" s="1">
        <v>0.82532305</v>
      </c>
      <c r="D11525" s="1">
        <v>0.30946714</v>
      </c>
      <c r="E11525" s="1">
        <v>3.2312882</v>
      </c>
      <c r="F11525" s="4">
        <f t="shared" si="1"/>
        <v>0.09170256111</v>
      </c>
      <c r="G11525" s="4">
        <f t="shared" si="2"/>
        <v>3.218848553</v>
      </c>
    </row>
    <row r="11526">
      <c r="A11526" s="1">
        <v>115.210000514984</v>
      </c>
      <c r="B11526" s="1">
        <v>261.6601</v>
      </c>
      <c r="C11526" s="1">
        <v>0.82532305</v>
      </c>
      <c r="D11526" s="1">
        <v>0.39003846</v>
      </c>
      <c r="E11526" s="1">
        <v>3.230371</v>
      </c>
      <c r="F11526" s="4">
        <f t="shared" si="1"/>
        <v>0.09170256111</v>
      </c>
      <c r="G11526" s="4">
        <f t="shared" si="2"/>
        <v>3.217931269</v>
      </c>
    </row>
    <row r="11527">
      <c r="A11527" s="1">
        <v>115.220002651214</v>
      </c>
      <c r="B11527" s="1">
        <v>261.63724</v>
      </c>
      <c r="C11527" s="1">
        <v>0.8253364</v>
      </c>
      <c r="D11527" s="1">
        <v>0.45718122</v>
      </c>
      <c r="E11527" s="1">
        <v>3.2300892</v>
      </c>
      <c r="F11527" s="4">
        <f t="shared" si="1"/>
        <v>0.09170404444</v>
      </c>
      <c r="G11527" s="4">
        <f t="shared" si="2"/>
        <v>3.217649047</v>
      </c>
    </row>
    <row r="11528">
      <c r="A11528" s="1">
        <v>115.22999715805</v>
      </c>
      <c r="B11528" s="1">
        <v>261.62393</v>
      </c>
      <c r="C11528" s="1">
        <v>0.825643</v>
      </c>
      <c r="D11528" s="1">
        <v>0.23011659</v>
      </c>
      <c r="E11528" s="1">
        <v>3.2299244</v>
      </c>
      <c r="F11528" s="4">
        <f t="shared" si="1"/>
        <v>0.09173811111</v>
      </c>
      <c r="G11528" s="4">
        <f t="shared" si="2"/>
        <v>3.217484726</v>
      </c>
    </row>
    <row r="11529">
      <c r="A11529" s="1">
        <v>115.239999294281</v>
      </c>
      <c r="B11529" s="1">
        <v>261.70963</v>
      </c>
      <c r="C11529" s="1">
        <v>0.82589626</v>
      </c>
      <c r="D11529" s="1">
        <v>0.01525972</v>
      </c>
      <c r="E11529" s="1">
        <v>3.2309828</v>
      </c>
      <c r="F11529" s="4">
        <f t="shared" si="1"/>
        <v>0.09176625111</v>
      </c>
      <c r="G11529" s="4">
        <f t="shared" si="2"/>
        <v>3.218542751</v>
      </c>
    </row>
    <row r="11530">
      <c r="A11530" s="1">
        <v>115.250001430511</v>
      </c>
      <c r="B11530" s="1">
        <v>261.86966</v>
      </c>
      <c r="C11530" s="1">
        <v>0.8258163</v>
      </c>
      <c r="D11530" s="1">
        <v>0.16297382</v>
      </c>
      <c r="E11530" s="1">
        <v>3.232958</v>
      </c>
      <c r="F11530" s="4">
        <f t="shared" si="1"/>
        <v>0.09175736667</v>
      </c>
      <c r="G11530" s="4">
        <f t="shared" si="2"/>
        <v>3.22051843</v>
      </c>
    </row>
    <row r="11531">
      <c r="A11531" s="1">
        <v>115.260003566741</v>
      </c>
      <c r="B11531" s="1">
        <v>261.843</v>
      </c>
      <c r="C11531" s="1">
        <v>0.82578963</v>
      </c>
      <c r="D11531" s="1">
        <v>0.27040225</v>
      </c>
      <c r="E11531" s="1">
        <v>3.232629</v>
      </c>
      <c r="F11531" s="4">
        <f t="shared" si="1"/>
        <v>0.09175440333</v>
      </c>
      <c r="G11531" s="4">
        <f t="shared" si="2"/>
        <v>3.220189294</v>
      </c>
    </row>
    <row r="11532">
      <c r="A11532" s="1">
        <v>115.269998073577</v>
      </c>
      <c r="B11532" s="1">
        <v>261.82584</v>
      </c>
      <c r="C11532" s="1">
        <v>0.82578963</v>
      </c>
      <c r="D11532" s="1">
        <v>0.337545</v>
      </c>
      <c r="E11532" s="1">
        <v>3.2324173</v>
      </c>
      <c r="F11532" s="4">
        <f t="shared" si="1"/>
        <v>0.09175440333</v>
      </c>
      <c r="G11532" s="4">
        <f t="shared" si="2"/>
        <v>3.219977442</v>
      </c>
    </row>
    <row r="11533">
      <c r="A11533" s="1">
        <v>115.280000209808</v>
      </c>
      <c r="B11533" s="1">
        <v>261.8068</v>
      </c>
      <c r="C11533" s="1">
        <v>0.8258029</v>
      </c>
      <c r="D11533" s="1">
        <v>0.403467</v>
      </c>
      <c r="E11533" s="1">
        <v>3.2321818</v>
      </c>
      <c r="F11533" s="4">
        <f t="shared" si="1"/>
        <v>0.09175587778</v>
      </c>
      <c r="G11533" s="4">
        <f t="shared" si="2"/>
        <v>3.21974238</v>
      </c>
    </row>
    <row r="11534">
      <c r="A11534" s="1">
        <v>115.290002346038</v>
      </c>
      <c r="B11534" s="1">
        <v>261.6944</v>
      </c>
      <c r="C11534" s="1">
        <v>0.8258163</v>
      </c>
      <c r="D11534" s="1">
        <v>0.47060978</v>
      </c>
      <c r="E11534" s="1">
        <v>3.2307944</v>
      </c>
      <c r="F11534" s="4">
        <f t="shared" si="1"/>
        <v>0.09175736667</v>
      </c>
      <c r="G11534" s="4">
        <f t="shared" si="2"/>
        <v>3.218354726</v>
      </c>
    </row>
    <row r="11535">
      <c r="A11535" s="1">
        <v>115.299996852874</v>
      </c>
      <c r="B11535" s="1">
        <v>261.76868</v>
      </c>
      <c r="C11535" s="1">
        <v>0.82622945</v>
      </c>
      <c r="D11535" s="1">
        <v>0.13001283</v>
      </c>
      <c r="E11535" s="1">
        <v>3.2317119</v>
      </c>
      <c r="F11535" s="4">
        <f t="shared" si="1"/>
        <v>0.09180327222</v>
      </c>
      <c r="G11535" s="4">
        <f t="shared" si="2"/>
        <v>3.219271763</v>
      </c>
    </row>
    <row r="11536">
      <c r="A11536" s="1">
        <v>115.309998989105</v>
      </c>
      <c r="B11536" s="1">
        <v>261.89822</v>
      </c>
      <c r="C11536" s="1">
        <v>0.8264695</v>
      </c>
      <c r="D11536" s="1">
        <v>-0.068973936</v>
      </c>
      <c r="E11536" s="1">
        <v>3.233311</v>
      </c>
      <c r="F11536" s="4">
        <f t="shared" si="1"/>
        <v>0.09182994444</v>
      </c>
      <c r="G11536" s="4">
        <f t="shared" si="2"/>
        <v>3.220871022</v>
      </c>
    </row>
    <row r="11537">
      <c r="A11537" s="1">
        <v>115.320001125335</v>
      </c>
      <c r="B11537" s="1">
        <v>262.04108</v>
      </c>
      <c r="C11537" s="1">
        <v>0.8264295</v>
      </c>
      <c r="D11537" s="1">
        <v>0.038454495</v>
      </c>
      <c r="E11537" s="1">
        <v>3.2350745</v>
      </c>
      <c r="F11537" s="4">
        <f t="shared" si="1"/>
        <v>0.0918255</v>
      </c>
      <c r="G11537" s="4">
        <f t="shared" si="2"/>
        <v>3.222634726</v>
      </c>
    </row>
    <row r="11538">
      <c r="A11538" s="1">
        <v>115.330003261566</v>
      </c>
      <c r="B11538" s="1">
        <v>262.0868</v>
      </c>
      <c r="C11538" s="1">
        <v>0.8264428</v>
      </c>
      <c r="D11538" s="1">
        <v>0.10437649</v>
      </c>
      <c r="E11538" s="1">
        <v>3.235639</v>
      </c>
      <c r="F11538" s="4">
        <f t="shared" si="1"/>
        <v>0.09182697778</v>
      </c>
      <c r="G11538" s="4">
        <f t="shared" si="2"/>
        <v>3.22319917</v>
      </c>
    </row>
    <row r="11539">
      <c r="A11539" s="1">
        <v>115.339997768402</v>
      </c>
      <c r="B11539" s="1">
        <v>262.02396</v>
      </c>
      <c r="C11539" s="1">
        <v>0.8264428</v>
      </c>
      <c r="D11539" s="1">
        <v>0.18494782</v>
      </c>
      <c r="E11539" s="1">
        <v>3.234863</v>
      </c>
      <c r="F11539" s="4">
        <f t="shared" si="1"/>
        <v>0.09182697778</v>
      </c>
      <c r="G11539" s="4">
        <f t="shared" si="2"/>
        <v>3.222423368</v>
      </c>
    </row>
    <row r="11540">
      <c r="A11540" s="1">
        <v>115.349999904632</v>
      </c>
      <c r="B11540" s="1">
        <v>262.02014</v>
      </c>
      <c r="C11540" s="1">
        <v>0.8264561</v>
      </c>
      <c r="D11540" s="1">
        <v>0.23866203</v>
      </c>
      <c r="E11540" s="1">
        <v>3.2348158</v>
      </c>
      <c r="F11540" s="4">
        <f t="shared" si="1"/>
        <v>0.09182845556</v>
      </c>
      <c r="G11540" s="4">
        <f t="shared" si="2"/>
        <v>3.222376207</v>
      </c>
    </row>
    <row r="11541">
      <c r="A11541" s="1">
        <v>115.360002040863</v>
      </c>
      <c r="B11541" s="1">
        <v>261.9706</v>
      </c>
      <c r="C11541" s="1">
        <v>0.8264828</v>
      </c>
      <c r="D11541" s="1">
        <v>0.29115546</v>
      </c>
      <c r="E11541" s="1">
        <v>3.2342045</v>
      </c>
      <c r="F11541" s="4">
        <f t="shared" si="1"/>
        <v>0.09183142222</v>
      </c>
      <c r="G11541" s="4">
        <f t="shared" si="2"/>
        <v>3.221764602</v>
      </c>
    </row>
    <row r="11542">
      <c r="A11542" s="1">
        <v>115.369996547698</v>
      </c>
      <c r="B11542" s="1">
        <v>261.93442</v>
      </c>
      <c r="C11542" s="1">
        <v>0.8265495</v>
      </c>
      <c r="D11542" s="1">
        <v>0.30092168</v>
      </c>
      <c r="E11542" s="1">
        <v>3.2337577</v>
      </c>
      <c r="F11542" s="4">
        <f t="shared" si="1"/>
        <v>0.09183883333</v>
      </c>
      <c r="G11542" s="4">
        <f t="shared" si="2"/>
        <v>3.221317936</v>
      </c>
    </row>
    <row r="11543">
      <c r="A11543" s="1">
        <v>115.379998683929</v>
      </c>
      <c r="B11543" s="1">
        <v>261.95346</v>
      </c>
      <c r="C11543" s="1">
        <v>0.8266561</v>
      </c>
      <c r="D11543" s="1">
        <v>0.27162302</v>
      </c>
      <c r="E11543" s="1">
        <v>3.233993</v>
      </c>
      <c r="F11543" s="4">
        <f t="shared" si="1"/>
        <v>0.09185067778</v>
      </c>
      <c r="G11543" s="4">
        <f t="shared" si="2"/>
        <v>3.221552998</v>
      </c>
    </row>
    <row r="11544">
      <c r="A11544" s="1">
        <v>115.390000820159</v>
      </c>
      <c r="B11544" s="1">
        <v>261.94965</v>
      </c>
      <c r="C11544" s="1">
        <v>0.826776</v>
      </c>
      <c r="D11544" s="1">
        <v>0.2130257</v>
      </c>
      <c r="E11544" s="1">
        <v>3.2339458</v>
      </c>
      <c r="F11544" s="4">
        <f t="shared" si="1"/>
        <v>0.091864</v>
      </c>
      <c r="G11544" s="4">
        <f t="shared" si="2"/>
        <v>3.22150596</v>
      </c>
    </row>
    <row r="11545">
      <c r="A11545" s="1">
        <v>115.40000295639</v>
      </c>
      <c r="B11545" s="1">
        <v>262.04868</v>
      </c>
      <c r="C11545" s="1">
        <v>0.82688266</v>
      </c>
      <c r="D11545" s="1">
        <v>0.18250626</v>
      </c>
      <c r="E11545" s="1">
        <v>3.2351687</v>
      </c>
      <c r="F11545" s="4">
        <f t="shared" si="1"/>
        <v>0.09187585111</v>
      </c>
      <c r="G11545" s="4">
        <f t="shared" si="2"/>
        <v>3.222728553</v>
      </c>
    </row>
    <row r="11546">
      <c r="A11546" s="1">
        <v>115.409997463226</v>
      </c>
      <c r="B11546" s="1">
        <v>262.04108</v>
      </c>
      <c r="C11546" s="1">
        <v>0.82692266</v>
      </c>
      <c r="D11546" s="1">
        <v>0.2081426</v>
      </c>
      <c r="E11546" s="1">
        <v>3.2350745</v>
      </c>
      <c r="F11546" s="4">
        <f t="shared" si="1"/>
        <v>0.09188029556</v>
      </c>
      <c r="G11546" s="4">
        <f t="shared" si="2"/>
        <v>3.222634726</v>
      </c>
    </row>
    <row r="11547">
      <c r="A11547" s="1">
        <v>115.419999599456</v>
      </c>
      <c r="B11547" s="1">
        <v>262.083</v>
      </c>
      <c r="C11547" s="1">
        <v>0.826936</v>
      </c>
      <c r="D11547" s="1">
        <v>0.27406457</v>
      </c>
      <c r="E11547" s="1">
        <v>3.2355921</v>
      </c>
      <c r="F11547" s="4">
        <f t="shared" si="1"/>
        <v>0.09188177778</v>
      </c>
      <c r="G11547" s="4">
        <f t="shared" si="2"/>
        <v>3.223152257</v>
      </c>
    </row>
    <row r="11548">
      <c r="A11548" s="1">
        <v>115.430001735687</v>
      </c>
      <c r="B11548" s="1">
        <v>262.10587</v>
      </c>
      <c r="C11548" s="1">
        <v>0.82694936</v>
      </c>
      <c r="D11548" s="1">
        <v>0.32655802</v>
      </c>
      <c r="E11548" s="1">
        <v>3.2358744</v>
      </c>
      <c r="F11548" s="4">
        <f t="shared" si="1"/>
        <v>0.09188326222</v>
      </c>
      <c r="G11548" s="4">
        <f t="shared" si="2"/>
        <v>3.223434602</v>
      </c>
    </row>
    <row r="11549">
      <c r="A11549" s="1">
        <v>115.439996242523</v>
      </c>
      <c r="B11549" s="1">
        <v>262.05634</v>
      </c>
      <c r="C11549" s="1">
        <v>0.8269893</v>
      </c>
      <c r="D11549" s="1">
        <v>0.36318135</v>
      </c>
      <c r="E11549" s="1">
        <v>3.2352626</v>
      </c>
      <c r="F11549" s="4">
        <f t="shared" si="1"/>
        <v>0.0918877</v>
      </c>
      <c r="G11549" s="4">
        <f t="shared" si="2"/>
        <v>3.222823121</v>
      </c>
    </row>
    <row r="11550">
      <c r="A11550" s="1">
        <v>115.449998378753</v>
      </c>
      <c r="B11550" s="1">
        <v>262.062</v>
      </c>
      <c r="C11550" s="1">
        <v>0.82704264</v>
      </c>
      <c r="D11550" s="1">
        <v>0.39003846</v>
      </c>
      <c r="E11550" s="1">
        <v>3.2353332</v>
      </c>
      <c r="F11550" s="4">
        <f t="shared" si="1"/>
        <v>0.09189362667</v>
      </c>
      <c r="G11550" s="4">
        <f t="shared" si="2"/>
        <v>3.222892998</v>
      </c>
    </row>
    <row r="11551">
      <c r="A11551" s="1">
        <v>115.460000514984</v>
      </c>
      <c r="B11551" s="1">
        <v>262.02963</v>
      </c>
      <c r="C11551" s="1">
        <v>0.8271093</v>
      </c>
      <c r="D11551" s="1">
        <v>0.40224624</v>
      </c>
      <c r="E11551" s="1">
        <v>3.2349336</v>
      </c>
      <c r="F11551" s="4">
        <f t="shared" si="1"/>
        <v>0.09190103333</v>
      </c>
      <c r="G11551" s="4">
        <f t="shared" si="2"/>
        <v>3.222493368</v>
      </c>
    </row>
    <row r="11552">
      <c r="A11552" s="1">
        <v>115.470002651214</v>
      </c>
      <c r="B11552" s="1">
        <v>262.03156</v>
      </c>
      <c r="C11552" s="1">
        <v>0.8271626</v>
      </c>
      <c r="D11552" s="1">
        <v>0.414454</v>
      </c>
      <c r="E11552" s="1">
        <v>3.2349572</v>
      </c>
      <c r="F11552" s="4">
        <f t="shared" si="1"/>
        <v>0.09190695556</v>
      </c>
      <c r="G11552" s="4">
        <f t="shared" si="2"/>
        <v>3.222517195</v>
      </c>
    </row>
    <row r="11553">
      <c r="A11553" s="1">
        <v>115.47999715805</v>
      </c>
      <c r="B11553" s="1">
        <v>262.05823</v>
      </c>
      <c r="C11553" s="1">
        <v>0.82736254</v>
      </c>
      <c r="D11553" s="1">
        <v>0.29848012</v>
      </c>
      <c r="E11553" s="1">
        <v>3.2352862</v>
      </c>
      <c r="F11553" s="4">
        <f t="shared" si="1"/>
        <v>0.09192917111</v>
      </c>
      <c r="G11553" s="4">
        <f t="shared" si="2"/>
        <v>3.222846454</v>
      </c>
    </row>
    <row r="11554">
      <c r="A11554" s="1">
        <v>115.489999294281</v>
      </c>
      <c r="B11554" s="1">
        <v>262.15536</v>
      </c>
      <c r="C11554" s="1">
        <v>0.8277092</v>
      </c>
      <c r="D11554" s="1">
        <v>-0.012818165</v>
      </c>
      <c r="E11554" s="1">
        <v>3.2364855</v>
      </c>
      <c r="F11554" s="4">
        <f t="shared" si="1"/>
        <v>0.09196768889</v>
      </c>
      <c r="G11554" s="4">
        <f t="shared" si="2"/>
        <v>3.22404559</v>
      </c>
    </row>
    <row r="11555">
      <c r="A11555" s="1">
        <v>115.500001430511</v>
      </c>
      <c r="B11555" s="1">
        <v>262.35156</v>
      </c>
      <c r="C11555" s="1">
        <v>0.8276825</v>
      </c>
      <c r="D11555" s="1">
        <v>0.09461027</v>
      </c>
      <c r="E11555" s="1">
        <v>3.238908</v>
      </c>
      <c r="F11555" s="4">
        <f t="shared" si="1"/>
        <v>0.09196472222</v>
      </c>
      <c r="G11555" s="4">
        <f t="shared" si="2"/>
        <v>3.226467812</v>
      </c>
    </row>
    <row r="11556">
      <c r="A11556" s="1">
        <v>115.510003566741</v>
      </c>
      <c r="B11556" s="1">
        <v>262.34015</v>
      </c>
      <c r="C11556" s="1">
        <v>0.8276292</v>
      </c>
      <c r="D11556" s="1">
        <v>0.21546726</v>
      </c>
      <c r="E11556" s="1">
        <v>3.2387667</v>
      </c>
      <c r="F11556" s="4">
        <f t="shared" si="1"/>
        <v>0.0919588</v>
      </c>
      <c r="G11556" s="4">
        <f t="shared" si="2"/>
        <v>3.226326948</v>
      </c>
    </row>
    <row r="11557">
      <c r="A11557" s="1">
        <v>115.519998073577</v>
      </c>
      <c r="B11557" s="1">
        <v>262.33252</v>
      </c>
      <c r="C11557" s="1">
        <v>0.8276425</v>
      </c>
      <c r="D11557" s="1">
        <v>0.28261003</v>
      </c>
      <c r="E11557" s="1">
        <v>3.2386727</v>
      </c>
      <c r="F11557" s="4">
        <f t="shared" si="1"/>
        <v>0.09196027778</v>
      </c>
      <c r="G11557" s="4">
        <f t="shared" si="2"/>
        <v>3.226232751</v>
      </c>
    </row>
    <row r="11558">
      <c r="A11558" s="1">
        <v>115.530000209808</v>
      </c>
      <c r="B11558" s="1">
        <v>262.29633</v>
      </c>
      <c r="C11558" s="1">
        <v>0.8276425</v>
      </c>
      <c r="D11558" s="1">
        <v>0.36318135</v>
      </c>
      <c r="E11558" s="1">
        <v>3.238226</v>
      </c>
      <c r="F11558" s="4">
        <f t="shared" si="1"/>
        <v>0.09196027778</v>
      </c>
      <c r="G11558" s="4">
        <f t="shared" si="2"/>
        <v>3.22578596</v>
      </c>
    </row>
    <row r="11559">
      <c r="A11559" s="1">
        <v>115.540002346038</v>
      </c>
      <c r="B11559" s="1">
        <v>262.20297</v>
      </c>
      <c r="C11559" s="1">
        <v>0.82765585</v>
      </c>
      <c r="D11559" s="1">
        <v>0.41567478</v>
      </c>
      <c r="E11559" s="1">
        <v>3.2370737</v>
      </c>
      <c r="F11559" s="4">
        <f t="shared" si="1"/>
        <v>0.09196176111</v>
      </c>
      <c r="G11559" s="4">
        <f t="shared" si="2"/>
        <v>3.224633368</v>
      </c>
    </row>
    <row r="11560">
      <c r="A11560" s="1">
        <v>115.549996852874</v>
      </c>
      <c r="B11560" s="1">
        <v>262.2068</v>
      </c>
      <c r="C11560" s="1">
        <v>0.8277625</v>
      </c>
      <c r="D11560" s="1">
        <v>0.3985839</v>
      </c>
      <c r="E11560" s="1">
        <v>3.2371204</v>
      </c>
      <c r="F11560" s="4">
        <f t="shared" si="1"/>
        <v>0.09197361111</v>
      </c>
      <c r="G11560" s="4">
        <f t="shared" si="2"/>
        <v>3.224680652</v>
      </c>
    </row>
    <row r="11561">
      <c r="A11561" s="1">
        <v>115.559998989105</v>
      </c>
      <c r="B11561" s="1">
        <v>262.2811</v>
      </c>
      <c r="C11561" s="1">
        <v>0.82820237</v>
      </c>
      <c r="D11561" s="1">
        <v>0.016480498</v>
      </c>
      <c r="E11561" s="1">
        <v>3.2380376</v>
      </c>
      <c r="F11561" s="4">
        <f t="shared" si="1"/>
        <v>0.09202248556</v>
      </c>
      <c r="G11561" s="4">
        <f t="shared" si="2"/>
        <v>3.225597936</v>
      </c>
    </row>
    <row r="11562">
      <c r="A11562" s="1">
        <v>115.570001125335</v>
      </c>
      <c r="B11562" s="1">
        <v>262.50015</v>
      </c>
      <c r="C11562" s="1">
        <v>0.82832235</v>
      </c>
      <c r="D11562" s="1">
        <v>-0.055545382</v>
      </c>
      <c r="E11562" s="1">
        <v>3.2407422</v>
      </c>
      <c r="F11562" s="4">
        <f t="shared" si="1"/>
        <v>0.09203581667</v>
      </c>
      <c r="G11562" s="4">
        <f t="shared" si="2"/>
        <v>3.228302257</v>
      </c>
    </row>
    <row r="11563">
      <c r="A11563" s="1">
        <v>115.580003261566</v>
      </c>
      <c r="B11563" s="1">
        <v>262.5897</v>
      </c>
      <c r="C11563" s="1">
        <v>0.82828236</v>
      </c>
      <c r="D11563" s="1">
        <v>0.0653116</v>
      </c>
      <c r="E11563" s="1">
        <v>3.2418475</v>
      </c>
      <c r="F11563" s="4">
        <f t="shared" si="1"/>
        <v>0.09203137333</v>
      </c>
      <c r="G11563" s="4">
        <f t="shared" si="2"/>
        <v>3.229407812</v>
      </c>
    </row>
    <row r="11564">
      <c r="A11564" s="1">
        <v>115.589997768402</v>
      </c>
      <c r="B11564" s="1">
        <v>262.55728</v>
      </c>
      <c r="C11564" s="1">
        <v>0.82829565</v>
      </c>
      <c r="D11564" s="1">
        <v>0.11780504</v>
      </c>
      <c r="E11564" s="1">
        <v>3.2414477</v>
      </c>
      <c r="F11564" s="4">
        <f t="shared" si="1"/>
        <v>0.09203285</v>
      </c>
      <c r="G11564" s="4">
        <f t="shared" si="2"/>
        <v>3.229007565</v>
      </c>
    </row>
    <row r="11565">
      <c r="A11565" s="1">
        <v>115.599999904632</v>
      </c>
      <c r="B11565" s="1">
        <v>262.5554</v>
      </c>
      <c r="C11565" s="1">
        <v>0.82829565</v>
      </c>
      <c r="D11565" s="1">
        <v>0.19837637</v>
      </c>
      <c r="E11565" s="1">
        <v>3.241424</v>
      </c>
      <c r="F11565" s="4">
        <f t="shared" si="1"/>
        <v>0.09203285</v>
      </c>
      <c r="G11565" s="4">
        <f t="shared" si="2"/>
        <v>3.228984356</v>
      </c>
    </row>
    <row r="11566">
      <c r="A11566" s="1">
        <v>115.610002040863</v>
      </c>
      <c r="B11566" s="1">
        <v>262.47348</v>
      </c>
      <c r="C11566" s="1">
        <v>0.828309</v>
      </c>
      <c r="D11566" s="1">
        <v>0.26429835</v>
      </c>
      <c r="E11566" s="1">
        <v>3.2404127</v>
      </c>
      <c r="F11566" s="4">
        <f t="shared" si="1"/>
        <v>0.09203433333</v>
      </c>
      <c r="G11566" s="4">
        <f t="shared" si="2"/>
        <v>3.227972998</v>
      </c>
    </row>
    <row r="11567">
      <c r="A11567" s="1">
        <v>115.619996547698</v>
      </c>
      <c r="B11567" s="1">
        <v>262.46585</v>
      </c>
      <c r="C11567" s="1">
        <v>0.82836235</v>
      </c>
      <c r="D11567" s="1">
        <v>0.27406457</v>
      </c>
      <c r="E11567" s="1">
        <v>3.240319</v>
      </c>
      <c r="F11567" s="4">
        <f t="shared" si="1"/>
        <v>0.09204026111</v>
      </c>
      <c r="G11567" s="4">
        <f t="shared" si="2"/>
        <v>3.2278788</v>
      </c>
    </row>
    <row r="11568">
      <c r="A11568" s="1">
        <v>115.629998683929</v>
      </c>
      <c r="B11568" s="1">
        <v>262.45444</v>
      </c>
      <c r="C11568" s="1">
        <v>0.8284556</v>
      </c>
      <c r="D11568" s="1">
        <v>0.25575292</v>
      </c>
      <c r="E11568" s="1">
        <v>3.2401776</v>
      </c>
      <c r="F11568" s="4">
        <f t="shared" si="1"/>
        <v>0.09205062222</v>
      </c>
      <c r="G11568" s="4">
        <f t="shared" si="2"/>
        <v>3.227737936</v>
      </c>
    </row>
    <row r="11569">
      <c r="A11569" s="1">
        <v>115.640000820159</v>
      </c>
      <c r="B11569" s="1">
        <v>262.42206</v>
      </c>
      <c r="C11569" s="1">
        <v>0.82860225</v>
      </c>
      <c r="D11569" s="1">
        <v>0.1971556</v>
      </c>
      <c r="E11569" s="1">
        <v>3.239778</v>
      </c>
      <c r="F11569" s="4">
        <f t="shared" si="1"/>
        <v>0.09206691667</v>
      </c>
      <c r="G11569" s="4">
        <f t="shared" si="2"/>
        <v>3.227338183</v>
      </c>
    </row>
    <row r="11570">
      <c r="A11570" s="1">
        <v>115.65000295639</v>
      </c>
      <c r="B11570" s="1">
        <v>262.5211</v>
      </c>
      <c r="C11570" s="1">
        <v>0.82872224</v>
      </c>
      <c r="D11570" s="1">
        <v>0.12390893</v>
      </c>
      <c r="E11570" s="1">
        <v>3.241001</v>
      </c>
      <c r="F11570" s="4">
        <f t="shared" si="1"/>
        <v>0.09208024889</v>
      </c>
      <c r="G11570" s="4">
        <f t="shared" si="2"/>
        <v>3.228560899</v>
      </c>
    </row>
    <row r="11571">
      <c r="A11571" s="1">
        <v>115.659997463226</v>
      </c>
      <c r="B11571" s="1">
        <v>262.53824</v>
      </c>
      <c r="C11571" s="1">
        <v>0.82876223</v>
      </c>
      <c r="D11571" s="1">
        <v>0.16175304</v>
      </c>
      <c r="E11571" s="1">
        <v>3.2412126</v>
      </c>
      <c r="F11571" s="4">
        <f t="shared" si="1"/>
        <v>0.09208469222</v>
      </c>
      <c r="G11571" s="4">
        <f t="shared" si="2"/>
        <v>3.228772504</v>
      </c>
    </row>
    <row r="11572">
      <c r="A11572" s="1">
        <v>115.669999599456</v>
      </c>
      <c r="B11572" s="1">
        <v>262.54205</v>
      </c>
      <c r="C11572" s="1">
        <v>0.82876223</v>
      </c>
      <c r="D11572" s="1">
        <v>0.22889581</v>
      </c>
      <c r="E11572" s="1">
        <v>3.2412596</v>
      </c>
      <c r="F11572" s="4">
        <f t="shared" si="1"/>
        <v>0.09208469222</v>
      </c>
      <c r="G11572" s="4">
        <f t="shared" si="2"/>
        <v>3.228819541</v>
      </c>
    </row>
    <row r="11573">
      <c r="A11573" s="1">
        <v>115.680001735687</v>
      </c>
      <c r="B11573" s="1">
        <v>262.55728</v>
      </c>
      <c r="C11573" s="1">
        <v>0.8288155</v>
      </c>
      <c r="D11573" s="1">
        <v>0.25453213</v>
      </c>
      <c r="E11573" s="1">
        <v>3.2414477</v>
      </c>
      <c r="F11573" s="4">
        <f t="shared" si="1"/>
        <v>0.09209061111</v>
      </c>
      <c r="G11573" s="4">
        <f t="shared" si="2"/>
        <v>3.229007565</v>
      </c>
    </row>
    <row r="11574">
      <c r="A11574" s="1">
        <v>115.689996242523</v>
      </c>
      <c r="B11574" s="1">
        <v>262.5135</v>
      </c>
      <c r="C11574" s="1">
        <v>0.8289089</v>
      </c>
      <c r="D11574" s="1">
        <v>0.23744126</v>
      </c>
      <c r="E11574" s="1">
        <v>3.2409067</v>
      </c>
      <c r="F11574" s="4">
        <f t="shared" si="1"/>
        <v>0.09210098889</v>
      </c>
      <c r="G11574" s="4">
        <f t="shared" si="2"/>
        <v>3.228467072</v>
      </c>
    </row>
    <row r="11575">
      <c r="A11575" s="1">
        <v>115.699998378753</v>
      </c>
      <c r="B11575" s="1">
        <v>262.5611</v>
      </c>
      <c r="C11575" s="1">
        <v>0.8289622</v>
      </c>
      <c r="D11575" s="1">
        <v>0.2459867</v>
      </c>
      <c r="E11575" s="1">
        <v>3.2414944</v>
      </c>
      <c r="F11575" s="4">
        <f t="shared" si="1"/>
        <v>0.09210691111</v>
      </c>
      <c r="G11575" s="4">
        <f t="shared" si="2"/>
        <v>3.229054726</v>
      </c>
    </row>
    <row r="11576">
      <c r="A11576" s="1">
        <v>115.710000514984</v>
      </c>
      <c r="B11576" s="1">
        <v>262.5554</v>
      </c>
      <c r="C11576" s="1">
        <v>0.8289622</v>
      </c>
      <c r="D11576" s="1">
        <v>0.32655802</v>
      </c>
      <c r="E11576" s="1">
        <v>3.241424</v>
      </c>
      <c r="F11576" s="4">
        <f t="shared" si="1"/>
        <v>0.09210691111</v>
      </c>
      <c r="G11576" s="4">
        <f t="shared" si="2"/>
        <v>3.228984356</v>
      </c>
    </row>
    <row r="11577">
      <c r="A11577" s="1">
        <v>115.720002651214</v>
      </c>
      <c r="B11577" s="1">
        <v>262.5249</v>
      </c>
      <c r="C11577" s="1">
        <v>0.82897556</v>
      </c>
      <c r="D11577" s="1">
        <v>0.40712935</v>
      </c>
      <c r="E11577" s="1">
        <v>3.2410476</v>
      </c>
      <c r="F11577" s="4">
        <f t="shared" si="1"/>
        <v>0.09210839556</v>
      </c>
      <c r="G11577" s="4">
        <f t="shared" si="2"/>
        <v>3.228607812</v>
      </c>
    </row>
    <row r="11578">
      <c r="A11578" s="1">
        <v>115.72999715805</v>
      </c>
      <c r="B11578" s="1">
        <v>262.52682</v>
      </c>
      <c r="C11578" s="1">
        <v>0.8290022</v>
      </c>
      <c r="D11578" s="1">
        <v>0.4303241</v>
      </c>
      <c r="E11578" s="1">
        <v>3.2410712</v>
      </c>
      <c r="F11578" s="4">
        <f t="shared" si="1"/>
        <v>0.09211135556</v>
      </c>
      <c r="G11578" s="4">
        <f t="shared" si="2"/>
        <v>3.228631516</v>
      </c>
    </row>
    <row r="11579">
      <c r="A11579" s="1">
        <v>115.739999294281</v>
      </c>
      <c r="B11579" s="1">
        <v>262.523</v>
      </c>
      <c r="C11579" s="1">
        <v>0.8294021</v>
      </c>
      <c r="D11579" s="1">
        <v>0.10437649</v>
      </c>
      <c r="E11579" s="1">
        <v>3.2410245</v>
      </c>
      <c r="F11579" s="4">
        <f t="shared" si="1"/>
        <v>0.09215578889</v>
      </c>
      <c r="G11579" s="4">
        <f t="shared" si="2"/>
        <v>3.228584356</v>
      </c>
    </row>
    <row r="11580">
      <c r="A11580" s="1">
        <v>115.750001430511</v>
      </c>
      <c r="B11580" s="1">
        <v>262.73825</v>
      </c>
      <c r="C11580" s="1">
        <v>0.82956207</v>
      </c>
      <c r="D11580" s="1">
        <v>-0.01037661</v>
      </c>
      <c r="E11580" s="1">
        <v>3.2436817</v>
      </c>
      <c r="F11580" s="4">
        <f t="shared" si="1"/>
        <v>0.09217356333</v>
      </c>
      <c r="G11580" s="4">
        <f t="shared" si="2"/>
        <v>3.231241763</v>
      </c>
    </row>
    <row r="11581">
      <c r="A11581" s="1">
        <v>115.760003566741</v>
      </c>
      <c r="B11581" s="1">
        <v>262.80493</v>
      </c>
      <c r="C11581" s="1">
        <v>0.8294554</v>
      </c>
      <c r="D11581" s="1">
        <v>0.17762315</v>
      </c>
      <c r="E11581" s="1">
        <v>3.244505</v>
      </c>
      <c r="F11581" s="4">
        <f t="shared" si="1"/>
        <v>0.09216171111</v>
      </c>
      <c r="G11581" s="4">
        <f t="shared" si="2"/>
        <v>3.232064973</v>
      </c>
    </row>
    <row r="11582">
      <c r="A11582" s="1">
        <v>115.769998073577</v>
      </c>
      <c r="B11582" s="1">
        <v>262.78015</v>
      </c>
      <c r="C11582" s="1">
        <v>0.8294421</v>
      </c>
      <c r="D11582" s="1">
        <v>0.27162302</v>
      </c>
      <c r="E11582" s="1">
        <v>3.244199</v>
      </c>
      <c r="F11582" s="4">
        <f t="shared" si="1"/>
        <v>0.09216023333</v>
      </c>
      <c r="G11582" s="4">
        <f t="shared" si="2"/>
        <v>3.231759047</v>
      </c>
    </row>
    <row r="11583">
      <c r="A11583" s="1">
        <v>115.780000209808</v>
      </c>
      <c r="B11583" s="1">
        <v>262.76492</v>
      </c>
      <c r="C11583" s="1">
        <v>0.8294554</v>
      </c>
      <c r="D11583" s="1">
        <v>0.32533723</v>
      </c>
      <c r="E11583" s="1">
        <v>3.2440112</v>
      </c>
      <c r="F11583" s="4">
        <f t="shared" si="1"/>
        <v>0.09216171111</v>
      </c>
      <c r="G11583" s="4">
        <f t="shared" si="2"/>
        <v>3.231571022</v>
      </c>
    </row>
    <row r="11584">
      <c r="A11584" s="1">
        <v>115.790002346038</v>
      </c>
      <c r="B11584" s="1">
        <v>262.68683</v>
      </c>
      <c r="C11584" s="1">
        <v>0.8294554</v>
      </c>
      <c r="D11584" s="1">
        <v>0.40590855</v>
      </c>
      <c r="E11584" s="1">
        <v>3.2430468</v>
      </c>
      <c r="F11584" s="4">
        <f t="shared" si="1"/>
        <v>0.09216171111</v>
      </c>
      <c r="G11584" s="4">
        <f t="shared" si="2"/>
        <v>3.230606948</v>
      </c>
    </row>
    <row r="11585">
      <c r="A11585" s="1">
        <v>115.799996852874</v>
      </c>
      <c r="B11585" s="1">
        <v>262.6678</v>
      </c>
      <c r="C11585" s="1">
        <v>0.8295487</v>
      </c>
      <c r="D11585" s="1">
        <v>0.40224624</v>
      </c>
      <c r="E11585" s="1">
        <v>3.2428117</v>
      </c>
      <c r="F11585" s="4">
        <f t="shared" si="1"/>
        <v>0.09217207778</v>
      </c>
      <c r="G11585" s="4">
        <f t="shared" si="2"/>
        <v>3.23037201</v>
      </c>
    </row>
    <row r="11586">
      <c r="A11586" s="1">
        <v>115.809998989105</v>
      </c>
      <c r="B11586" s="1">
        <v>262.70206</v>
      </c>
      <c r="C11586" s="1">
        <v>0.82997525</v>
      </c>
      <c r="D11586" s="1">
        <v>0.021363609</v>
      </c>
      <c r="E11586" s="1">
        <v>3.2432349</v>
      </c>
      <c r="F11586" s="4">
        <f t="shared" si="1"/>
        <v>0.09221947222</v>
      </c>
      <c r="G11586" s="4">
        <f t="shared" si="2"/>
        <v>3.230794973</v>
      </c>
    </row>
    <row r="11587">
      <c r="A11587" s="1">
        <v>115.820001125335</v>
      </c>
      <c r="B11587" s="1">
        <v>262.88684</v>
      </c>
      <c r="C11587" s="1">
        <v>0.8300686</v>
      </c>
      <c r="D11587" s="1">
        <v>-0.025025941</v>
      </c>
      <c r="E11587" s="1">
        <v>3.2455158</v>
      </c>
      <c r="F11587" s="4">
        <f t="shared" si="1"/>
        <v>0.09222984444</v>
      </c>
      <c r="G11587" s="4">
        <f t="shared" si="2"/>
        <v>3.233076207</v>
      </c>
    </row>
    <row r="11588">
      <c r="A11588" s="1">
        <v>115.830003261566</v>
      </c>
      <c r="B11588" s="1">
        <v>262.98972</v>
      </c>
      <c r="C11588" s="1">
        <v>0.8300286</v>
      </c>
      <c r="D11588" s="1">
        <v>0.095831044</v>
      </c>
      <c r="E11588" s="1">
        <v>3.246786</v>
      </c>
      <c r="F11588" s="4">
        <f t="shared" si="1"/>
        <v>0.0922254</v>
      </c>
      <c r="G11588" s="4">
        <f t="shared" si="2"/>
        <v>3.234346331</v>
      </c>
    </row>
    <row r="11589">
      <c r="A11589" s="1">
        <v>115.839997768402</v>
      </c>
      <c r="B11589" s="1">
        <v>262.92874</v>
      </c>
      <c r="C11589" s="1">
        <v>0.8300419</v>
      </c>
      <c r="D11589" s="1">
        <v>0.16175304</v>
      </c>
      <c r="E11589" s="1">
        <v>3.2460334</v>
      </c>
      <c r="F11589" s="4">
        <f t="shared" si="1"/>
        <v>0.09222687778</v>
      </c>
      <c r="G11589" s="4">
        <f t="shared" si="2"/>
        <v>3.233593491</v>
      </c>
    </row>
    <row r="11590">
      <c r="A11590" s="1">
        <v>115.849999904632</v>
      </c>
      <c r="B11590" s="1">
        <v>262.9573</v>
      </c>
      <c r="C11590" s="1">
        <v>0.8300419</v>
      </c>
      <c r="D11590" s="1">
        <v>0.24232437</v>
      </c>
      <c r="E11590" s="1">
        <v>3.2463863</v>
      </c>
      <c r="F11590" s="4">
        <f t="shared" si="1"/>
        <v>0.09222687778</v>
      </c>
      <c r="G11590" s="4">
        <f t="shared" si="2"/>
        <v>3.233946084</v>
      </c>
    </row>
    <row r="11591">
      <c r="A11591" s="1">
        <v>115.860002040863</v>
      </c>
      <c r="B11591" s="1">
        <v>262.8754</v>
      </c>
      <c r="C11591" s="1">
        <v>0.83005524</v>
      </c>
      <c r="D11591" s="1">
        <v>0.29603857</v>
      </c>
      <c r="E11591" s="1">
        <v>3.245375</v>
      </c>
      <c r="F11591" s="4">
        <f t="shared" si="1"/>
        <v>0.09222836</v>
      </c>
      <c r="G11591" s="4">
        <f t="shared" si="2"/>
        <v>3.232934973</v>
      </c>
    </row>
    <row r="11592">
      <c r="A11592" s="1">
        <v>115.869996547698</v>
      </c>
      <c r="B11592" s="1">
        <v>262.83542</v>
      </c>
      <c r="C11592" s="1">
        <v>0.8300686</v>
      </c>
      <c r="D11592" s="1">
        <v>0.36196056</v>
      </c>
      <c r="E11592" s="1">
        <v>3.2448812</v>
      </c>
      <c r="F11592" s="4">
        <f t="shared" si="1"/>
        <v>0.09222984444</v>
      </c>
      <c r="G11592" s="4">
        <f t="shared" si="2"/>
        <v>3.232441393</v>
      </c>
    </row>
    <row r="11593">
      <c r="A11593" s="1">
        <v>115.879998683929</v>
      </c>
      <c r="B11593" s="1">
        <v>262.8335</v>
      </c>
      <c r="C11593" s="1">
        <v>0.83009523</v>
      </c>
      <c r="D11593" s="1">
        <v>0.414454</v>
      </c>
      <c r="E11593" s="1">
        <v>3.2448575</v>
      </c>
      <c r="F11593" s="4">
        <f t="shared" si="1"/>
        <v>0.09223280333</v>
      </c>
      <c r="G11593" s="4">
        <f t="shared" si="2"/>
        <v>3.232417689</v>
      </c>
    </row>
    <row r="11594">
      <c r="A11594" s="1">
        <v>115.890000820159</v>
      </c>
      <c r="B11594" s="1">
        <v>262.7668</v>
      </c>
      <c r="C11594" s="1">
        <v>0.8301352</v>
      </c>
      <c r="D11594" s="1">
        <v>0.44131112</v>
      </c>
      <c r="E11594" s="1">
        <v>3.2440345</v>
      </c>
      <c r="F11594" s="4">
        <f t="shared" si="1"/>
        <v>0.09223724444</v>
      </c>
      <c r="G11594" s="4">
        <f t="shared" si="2"/>
        <v>3.231594232</v>
      </c>
    </row>
    <row r="11595">
      <c r="A11595" s="1">
        <v>115.90000295639</v>
      </c>
      <c r="B11595" s="1">
        <v>262.80493</v>
      </c>
      <c r="C11595" s="1">
        <v>0.83022857</v>
      </c>
      <c r="D11595" s="1">
        <v>0.425441</v>
      </c>
      <c r="E11595" s="1">
        <v>3.244505</v>
      </c>
      <c r="F11595" s="4">
        <f t="shared" si="1"/>
        <v>0.09224761889</v>
      </c>
      <c r="G11595" s="4">
        <f t="shared" si="2"/>
        <v>3.232064973</v>
      </c>
    </row>
    <row r="11596">
      <c r="A11596" s="1">
        <v>115.909997463226</v>
      </c>
      <c r="B11596" s="1">
        <v>262.78397</v>
      </c>
      <c r="C11596" s="1">
        <v>0.83038855</v>
      </c>
      <c r="D11596" s="1">
        <v>0.35219434</v>
      </c>
      <c r="E11596" s="1">
        <v>3.2442462</v>
      </c>
      <c r="F11596" s="4">
        <f t="shared" si="1"/>
        <v>0.09226539444</v>
      </c>
      <c r="G11596" s="4">
        <f t="shared" si="2"/>
        <v>3.231806207</v>
      </c>
    </row>
    <row r="11597">
      <c r="A11597" s="1">
        <v>115.919999599456</v>
      </c>
      <c r="B11597" s="1">
        <v>262.86398</v>
      </c>
      <c r="C11597" s="1">
        <v>0.83057517</v>
      </c>
      <c r="D11597" s="1">
        <v>0.20936337</v>
      </c>
      <c r="E11597" s="1">
        <v>3.2452335</v>
      </c>
      <c r="F11597" s="4">
        <f t="shared" si="1"/>
        <v>0.09228613</v>
      </c>
      <c r="G11597" s="4">
        <f t="shared" si="2"/>
        <v>3.232793985</v>
      </c>
    </row>
    <row r="11598">
      <c r="A11598" s="1">
        <v>115.930001735687</v>
      </c>
      <c r="B11598" s="1">
        <v>262.97064</v>
      </c>
      <c r="C11598" s="1">
        <v>0.8307218</v>
      </c>
      <c r="D11598" s="1">
        <v>0.13611671</v>
      </c>
      <c r="E11598" s="1">
        <v>3.2465508</v>
      </c>
      <c r="F11598" s="4">
        <f t="shared" si="1"/>
        <v>0.09230242222</v>
      </c>
      <c r="G11598" s="4">
        <f t="shared" si="2"/>
        <v>3.234110775</v>
      </c>
    </row>
    <row r="11599">
      <c r="A11599" s="1">
        <v>115.939996242523</v>
      </c>
      <c r="B11599" s="1">
        <v>263.01636</v>
      </c>
      <c r="C11599" s="1">
        <v>0.83074844</v>
      </c>
      <c r="D11599" s="1">
        <v>0.1751816</v>
      </c>
      <c r="E11599" s="1">
        <v>3.247115</v>
      </c>
      <c r="F11599" s="4">
        <f t="shared" si="1"/>
        <v>0.09230538222</v>
      </c>
      <c r="G11599" s="4">
        <f t="shared" si="2"/>
        <v>3.23467522</v>
      </c>
    </row>
    <row r="11600">
      <c r="A11600" s="1">
        <v>115.949998378753</v>
      </c>
      <c r="B11600" s="1">
        <v>263.07922</v>
      </c>
      <c r="C11600" s="1">
        <v>0.83074844</v>
      </c>
      <c r="D11600" s="1">
        <v>0.25575292</v>
      </c>
      <c r="E11600" s="1">
        <v>3.2478912</v>
      </c>
      <c r="F11600" s="4">
        <f t="shared" si="1"/>
        <v>0.09230538222</v>
      </c>
      <c r="G11600" s="4">
        <f t="shared" si="2"/>
        <v>3.235451269</v>
      </c>
    </row>
    <row r="11601">
      <c r="A11601" s="1">
        <v>115.960000514984</v>
      </c>
      <c r="B11601" s="1">
        <v>263.0583</v>
      </c>
      <c r="C11601" s="1">
        <v>0.83076173</v>
      </c>
      <c r="D11601" s="1">
        <v>0.3216749</v>
      </c>
      <c r="E11601" s="1">
        <v>3.2476325</v>
      </c>
      <c r="F11601" s="4">
        <f t="shared" si="1"/>
        <v>0.09230685889</v>
      </c>
      <c r="G11601" s="4">
        <f t="shared" si="2"/>
        <v>3.235192998</v>
      </c>
    </row>
    <row r="11602">
      <c r="A11602" s="1">
        <v>115.970002651214</v>
      </c>
      <c r="B11602" s="1">
        <v>263.02588</v>
      </c>
      <c r="C11602" s="1">
        <v>0.83078843</v>
      </c>
      <c r="D11602" s="1">
        <v>0.3607398</v>
      </c>
      <c r="E11602" s="1">
        <v>3.2472327</v>
      </c>
      <c r="F11602" s="4">
        <f t="shared" si="1"/>
        <v>0.09230982556</v>
      </c>
      <c r="G11602" s="4">
        <f t="shared" si="2"/>
        <v>3.234792751</v>
      </c>
    </row>
    <row r="11603">
      <c r="A11603" s="1">
        <v>115.97999715805</v>
      </c>
      <c r="B11603" s="1">
        <v>263.0392</v>
      </c>
      <c r="C11603" s="1">
        <v>0.8308284</v>
      </c>
      <c r="D11603" s="1">
        <v>0.39980468</v>
      </c>
      <c r="E11603" s="1">
        <v>3.2473972</v>
      </c>
      <c r="F11603" s="4">
        <f t="shared" si="1"/>
        <v>0.09231426667</v>
      </c>
      <c r="G11603" s="4">
        <f t="shared" si="2"/>
        <v>3.234957195</v>
      </c>
    </row>
    <row r="11604">
      <c r="A11604" s="1">
        <v>115.989999294281</v>
      </c>
      <c r="B11604" s="1">
        <v>262.96304</v>
      </c>
      <c r="C11604" s="1">
        <v>0.83089507</v>
      </c>
      <c r="D11604" s="1">
        <v>0.4083501</v>
      </c>
      <c r="E11604" s="1">
        <v>3.2464566</v>
      </c>
      <c r="F11604" s="4">
        <f t="shared" si="1"/>
        <v>0.09232167444</v>
      </c>
      <c r="G11604" s="4">
        <f t="shared" si="2"/>
        <v>3.234016948</v>
      </c>
    </row>
    <row r="11605">
      <c r="A11605" s="1">
        <v>116.000001430511</v>
      </c>
      <c r="B11605" s="1">
        <v>263.01828</v>
      </c>
      <c r="C11605" s="1">
        <v>0.83094835</v>
      </c>
      <c r="D11605" s="1">
        <v>0.41811633</v>
      </c>
      <c r="E11605" s="1">
        <v>3.2471385</v>
      </c>
      <c r="F11605" s="4">
        <f t="shared" si="1"/>
        <v>0.09232759444</v>
      </c>
      <c r="G11605" s="4">
        <f t="shared" si="2"/>
        <v>3.234698923</v>
      </c>
    </row>
    <row r="11606">
      <c r="A11606" s="1">
        <v>116.010003566741</v>
      </c>
      <c r="B11606" s="1">
        <v>262.96112</v>
      </c>
      <c r="C11606" s="1">
        <v>0.83098835</v>
      </c>
      <c r="D11606" s="1">
        <v>0.458402</v>
      </c>
      <c r="E11606" s="1">
        <v>3.246433</v>
      </c>
      <c r="F11606" s="4">
        <f t="shared" si="1"/>
        <v>0.09233203889</v>
      </c>
      <c r="G11606" s="4">
        <f t="shared" si="2"/>
        <v>3.233993244</v>
      </c>
    </row>
    <row r="11607">
      <c r="A11607" s="1">
        <v>116.019998073577</v>
      </c>
      <c r="B11607" s="1">
        <v>262.99924</v>
      </c>
      <c r="C11607" s="1">
        <v>0.8313216</v>
      </c>
      <c r="D11607" s="1">
        <v>0.2020387</v>
      </c>
      <c r="E11607" s="1">
        <v>3.2469034</v>
      </c>
      <c r="F11607" s="4">
        <f t="shared" si="1"/>
        <v>0.09236906667</v>
      </c>
      <c r="G11607" s="4">
        <f t="shared" si="2"/>
        <v>3.234463862</v>
      </c>
    </row>
    <row r="11608">
      <c r="A11608" s="1">
        <v>116.030000209808</v>
      </c>
      <c r="B11608" s="1">
        <v>263.184</v>
      </c>
      <c r="C11608" s="1">
        <v>0.83152163</v>
      </c>
      <c r="D11608" s="1">
        <v>0.04577916</v>
      </c>
      <c r="E11608" s="1">
        <v>3.2491844</v>
      </c>
      <c r="F11608" s="4">
        <f t="shared" si="1"/>
        <v>0.09239129222</v>
      </c>
      <c r="G11608" s="4">
        <f t="shared" si="2"/>
        <v>3.236744849</v>
      </c>
    </row>
    <row r="11609">
      <c r="A11609" s="1">
        <v>116.040002346038</v>
      </c>
      <c r="B11609" s="1">
        <v>263.25064</v>
      </c>
      <c r="C11609" s="1">
        <v>0.83145493</v>
      </c>
      <c r="D11609" s="1">
        <v>0.19349326</v>
      </c>
      <c r="E11609" s="1">
        <v>3.2500076</v>
      </c>
      <c r="F11609" s="4">
        <f t="shared" si="1"/>
        <v>0.09238388111</v>
      </c>
      <c r="G11609" s="4">
        <f t="shared" si="2"/>
        <v>3.237567565</v>
      </c>
    </row>
    <row r="11610">
      <c r="A11610" s="1">
        <v>116.049996852874</v>
      </c>
      <c r="B11610" s="1">
        <v>263.28494</v>
      </c>
      <c r="C11610" s="1">
        <v>0.83145493</v>
      </c>
      <c r="D11610" s="1">
        <v>0.26063603</v>
      </c>
      <c r="E11610" s="1">
        <v>3.2504308</v>
      </c>
      <c r="F11610" s="4">
        <f t="shared" si="1"/>
        <v>0.09238388111</v>
      </c>
      <c r="G11610" s="4">
        <f t="shared" si="2"/>
        <v>3.237991022</v>
      </c>
    </row>
    <row r="11611">
      <c r="A11611" s="1">
        <v>116.059998989105</v>
      </c>
      <c r="B11611" s="1">
        <v>263.20493</v>
      </c>
      <c r="C11611" s="1">
        <v>0.83145493</v>
      </c>
      <c r="D11611" s="1">
        <v>0.34120736</v>
      </c>
      <c r="E11611" s="1">
        <v>3.249443</v>
      </c>
      <c r="F11611" s="4">
        <f t="shared" si="1"/>
        <v>0.09238388111</v>
      </c>
      <c r="G11611" s="4">
        <f t="shared" si="2"/>
        <v>3.237003244</v>
      </c>
    </row>
    <row r="11612">
      <c r="A11612" s="1">
        <v>116.070001125335</v>
      </c>
      <c r="B11612" s="1">
        <v>263.16495</v>
      </c>
      <c r="C11612" s="1">
        <v>0.83145493</v>
      </c>
      <c r="D11612" s="1">
        <v>0.42177868</v>
      </c>
      <c r="E11612" s="1">
        <v>3.2489493</v>
      </c>
      <c r="F11612" s="4">
        <f t="shared" si="1"/>
        <v>0.09238388111</v>
      </c>
      <c r="G11612" s="4">
        <f t="shared" si="2"/>
        <v>3.236509664</v>
      </c>
    </row>
    <row r="11613">
      <c r="A11613" s="1">
        <v>116.080003261566</v>
      </c>
      <c r="B11613" s="1">
        <v>263.1497</v>
      </c>
      <c r="C11613" s="1">
        <v>0.8314683</v>
      </c>
      <c r="D11613" s="1">
        <v>0.4754929</v>
      </c>
      <c r="E11613" s="1">
        <v>3.2487612</v>
      </c>
      <c r="F11613" s="4">
        <f t="shared" si="1"/>
        <v>0.09238536667</v>
      </c>
      <c r="G11613" s="4">
        <f t="shared" si="2"/>
        <v>3.236321393</v>
      </c>
    </row>
    <row r="11614">
      <c r="A11614" s="1">
        <v>116.089997768402</v>
      </c>
      <c r="B11614" s="1">
        <v>263.09827</v>
      </c>
      <c r="C11614" s="1">
        <v>0.8318148</v>
      </c>
      <c r="D11614" s="1">
        <v>0.22035037</v>
      </c>
      <c r="E11614" s="1">
        <v>3.2481263</v>
      </c>
      <c r="F11614" s="4">
        <f t="shared" si="1"/>
        <v>0.09242386667</v>
      </c>
      <c r="G11614" s="4">
        <f t="shared" si="2"/>
        <v>3.235686454</v>
      </c>
    </row>
    <row r="11615">
      <c r="A11615" s="1">
        <v>116.099999904632</v>
      </c>
      <c r="B11615" s="1">
        <v>263.3116</v>
      </c>
      <c r="C11615" s="1">
        <v>0.8320681</v>
      </c>
      <c r="D11615" s="1">
        <v>-0.007935055</v>
      </c>
      <c r="E11615" s="1">
        <v>3.2507603</v>
      </c>
      <c r="F11615" s="4">
        <f t="shared" si="1"/>
        <v>0.09245201111</v>
      </c>
      <c r="G11615" s="4">
        <f t="shared" si="2"/>
        <v>3.238320158</v>
      </c>
    </row>
    <row r="11616">
      <c r="A11616" s="1">
        <v>116.110002040863</v>
      </c>
      <c r="B11616" s="1">
        <v>263.40494</v>
      </c>
      <c r="C11616" s="1">
        <v>0.83204144</v>
      </c>
      <c r="D11616" s="1">
        <v>0.09949338</v>
      </c>
      <c r="E11616" s="1">
        <v>3.2519126</v>
      </c>
      <c r="F11616" s="4">
        <f t="shared" si="1"/>
        <v>0.09244904889</v>
      </c>
      <c r="G11616" s="4">
        <f t="shared" si="2"/>
        <v>3.239472504</v>
      </c>
    </row>
    <row r="11617">
      <c r="A11617" s="1">
        <v>116.119996547698</v>
      </c>
      <c r="B11617" s="1">
        <v>263.4316</v>
      </c>
      <c r="C11617" s="1">
        <v>0.83204144</v>
      </c>
      <c r="D11617" s="1">
        <v>0.18006471</v>
      </c>
      <c r="E11617" s="1">
        <v>3.2522416</v>
      </c>
      <c r="F11617" s="4">
        <f t="shared" si="1"/>
        <v>0.09244904889</v>
      </c>
      <c r="G11617" s="4">
        <f t="shared" si="2"/>
        <v>3.23980164</v>
      </c>
    </row>
    <row r="11618">
      <c r="A11618" s="1">
        <v>116.129998683929</v>
      </c>
      <c r="B11618" s="1">
        <v>263.4278</v>
      </c>
      <c r="C11618" s="1">
        <v>0.8320548</v>
      </c>
      <c r="D11618" s="1">
        <v>0.23377892</v>
      </c>
      <c r="E11618" s="1">
        <v>3.252195</v>
      </c>
      <c r="F11618" s="4">
        <f t="shared" si="1"/>
        <v>0.09245053333</v>
      </c>
      <c r="G11618" s="4">
        <f t="shared" si="2"/>
        <v>3.239754726</v>
      </c>
    </row>
    <row r="11619">
      <c r="A11619" s="1">
        <v>116.140000820159</v>
      </c>
      <c r="B11619" s="1">
        <v>263.3554</v>
      </c>
      <c r="C11619" s="1">
        <v>0.8320681</v>
      </c>
      <c r="D11619" s="1">
        <v>0.30092168</v>
      </c>
      <c r="E11619" s="1">
        <v>3.2513008</v>
      </c>
      <c r="F11619" s="4">
        <f t="shared" si="1"/>
        <v>0.09245201111</v>
      </c>
      <c r="G11619" s="4">
        <f t="shared" si="2"/>
        <v>3.238860899</v>
      </c>
    </row>
    <row r="11620">
      <c r="A11620" s="1">
        <v>116.15000295639</v>
      </c>
      <c r="B11620" s="1">
        <v>263.36115</v>
      </c>
      <c r="C11620" s="1">
        <v>0.8320681</v>
      </c>
      <c r="D11620" s="1">
        <v>0.381493</v>
      </c>
      <c r="E11620" s="1">
        <v>3.2513716</v>
      </c>
      <c r="F11620" s="4">
        <f t="shared" si="1"/>
        <v>0.09245201111</v>
      </c>
      <c r="G11620" s="4">
        <f t="shared" si="2"/>
        <v>3.238931886</v>
      </c>
    </row>
    <row r="11621">
      <c r="A11621" s="1">
        <v>116.159997463226</v>
      </c>
      <c r="B11621" s="1">
        <v>263.2735</v>
      </c>
      <c r="C11621" s="1">
        <v>0.8320681</v>
      </c>
      <c r="D11621" s="1">
        <v>0.4486358</v>
      </c>
      <c r="E11621" s="1">
        <v>3.25029</v>
      </c>
      <c r="F11621" s="4">
        <f t="shared" si="1"/>
        <v>0.09245201111</v>
      </c>
      <c r="G11621" s="4">
        <f t="shared" si="2"/>
        <v>3.237849788</v>
      </c>
    </row>
    <row r="11622">
      <c r="A11622" s="1">
        <v>116.169999599456</v>
      </c>
      <c r="B11622" s="1">
        <v>263.2735</v>
      </c>
      <c r="C11622" s="1">
        <v>0.83244133</v>
      </c>
      <c r="D11622" s="1">
        <v>0.16297382</v>
      </c>
      <c r="E11622" s="1">
        <v>3.25029</v>
      </c>
      <c r="F11622" s="4">
        <f t="shared" si="1"/>
        <v>0.09249348111</v>
      </c>
      <c r="G11622" s="4">
        <f t="shared" si="2"/>
        <v>3.237849788</v>
      </c>
    </row>
    <row r="11623">
      <c r="A11623" s="1">
        <v>116.180001735687</v>
      </c>
      <c r="B11623" s="1">
        <v>263.47925</v>
      </c>
      <c r="C11623" s="1">
        <v>0.83270794</v>
      </c>
      <c r="D11623" s="1">
        <v>-0.07874016</v>
      </c>
      <c r="E11623" s="1">
        <v>3.2528298</v>
      </c>
      <c r="F11623" s="4">
        <f t="shared" si="1"/>
        <v>0.09252310444</v>
      </c>
      <c r="G11623" s="4">
        <f t="shared" si="2"/>
        <v>3.240389911</v>
      </c>
    </row>
    <row r="11624">
      <c r="A11624" s="1">
        <v>116.189996242523</v>
      </c>
      <c r="B11624" s="1">
        <v>263.55734</v>
      </c>
      <c r="C11624" s="1">
        <v>0.8326013</v>
      </c>
      <c r="D11624" s="1">
        <v>0.095831044</v>
      </c>
      <c r="E11624" s="1">
        <v>3.253794</v>
      </c>
      <c r="F11624" s="4">
        <f t="shared" si="1"/>
        <v>0.09251125556</v>
      </c>
      <c r="G11624" s="4">
        <f t="shared" si="2"/>
        <v>3.241353985</v>
      </c>
    </row>
    <row r="11625">
      <c r="A11625" s="1">
        <v>116.199998378753</v>
      </c>
      <c r="B11625" s="1">
        <v>263.58783</v>
      </c>
      <c r="C11625" s="1">
        <v>0.8325746</v>
      </c>
      <c r="D11625" s="1">
        <v>0.21668804</v>
      </c>
      <c r="E11625" s="1">
        <v>3.2541702</v>
      </c>
      <c r="F11625" s="4">
        <f t="shared" si="1"/>
        <v>0.09250828889</v>
      </c>
      <c r="G11625" s="4">
        <f t="shared" si="2"/>
        <v>3.241730405</v>
      </c>
    </row>
    <row r="11626">
      <c r="A11626" s="1">
        <v>116.210000514984</v>
      </c>
      <c r="B11626" s="1">
        <v>263.52115</v>
      </c>
      <c r="C11626" s="1">
        <v>0.8326146</v>
      </c>
      <c r="D11626" s="1">
        <v>0.23988281</v>
      </c>
      <c r="E11626" s="1">
        <v>3.2533472</v>
      </c>
      <c r="F11626" s="4">
        <f t="shared" si="1"/>
        <v>0.09251273333</v>
      </c>
      <c r="G11626" s="4">
        <f t="shared" si="2"/>
        <v>3.240907195</v>
      </c>
    </row>
    <row r="11627">
      <c r="A11627" s="1">
        <v>116.220002651214</v>
      </c>
      <c r="B11627" s="1">
        <v>263.4659</v>
      </c>
      <c r="C11627" s="1">
        <v>0.83262795</v>
      </c>
      <c r="D11627" s="1">
        <v>0.30702558</v>
      </c>
      <c r="E11627" s="1">
        <v>3.2526648</v>
      </c>
      <c r="F11627" s="4">
        <f t="shared" si="1"/>
        <v>0.09251421667</v>
      </c>
      <c r="G11627" s="4">
        <f t="shared" si="2"/>
        <v>3.240225096</v>
      </c>
    </row>
    <row r="11628">
      <c r="A11628" s="1">
        <v>116.22999715805</v>
      </c>
      <c r="B11628" s="1">
        <v>263.46973</v>
      </c>
      <c r="C11628" s="1">
        <v>0.83262795</v>
      </c>
      <c r="D11628" s="1">
        <v>0.3875969</v>
      </c>
      <c r="E11628" s="1">
        <v>3.252712</v>
      </c>
      <c r="F11628" s="4">
        <f t="shared" si="1"/>
        <v>0.09251421667</v>
      </c>
      <c r="G11628" s="4">
        <f t="shared" si="2"/>
        <v>3.24027238</v>
      </c>
    </row>
    <row r="11629">
      <c r="A11629" s="1">
        <v>116.239999294281</v>
      </c>
      <c r="B11629" s="1">
        <v>263.35162</v>
      </c>
      <c r="C11629" s="1">
        <v>0.83262795</v>
      </c>
      <c r="D11629" s="1">
        <v>0.45473966</v>
      </c>
      <c r="E11629" s="1">
        <v>3.251254</v>
      </c>
      <c r="F11629" s="4">
        <f t="shared" si="1"/>
        <v>0.09251421667</v>
      </c>
      <c r="G11629" s="4">
        <f t="shared" si="2"/>
        <v>3.238814232</v>
      </c>
    </row>
    <row r="11630">
      <c r="A11630" s="1">
        <v>116.250001430511</v>
      </c>
      <c r="B11630" s="1">
        <v>263.41257</v>
      </c>
      <c r="C11630" s="1">
        <v>0.83297455</v>
      </c>
      <c r="D11630" s="1">
        <v>0.18494782</v>
      </c>
      <c r="E11630" s="1">
        <v>3.2520065</v>
      </c>
      <c r="F11630" s="4">
        <f t="shared" si="1"/>
        <v>0.09255272778</v>
      </c>
      <c r="G11630" s="4">
        <f t="shared" si="2"/>
        <v>3.239566701</v>
      </c>
    </row>
    <row r="11631">
      <c r="A11631" s="1">
        <v>116.260003566741</v>
      </c>
      <c r="B11631" s="1">
        <v>263.5459</v>
      </c>
      <c r="C11631" s="1">
        <v>0.8331479</v>
      </c>
      <c r="D11631" s="1">
        <v>0.04089605</v>
      </c>
      <c r="E11631" s="1">
        <v>3.2536526</v>
      </c>
      <c r="F11631" s="4">
        <f t="shared" si="1"/>
        <v>0.09257198889</v>
      </c>
      <c r="G11631" s="4">
        <f t="shared" si="2"/>
        <v>3.241212751</v>
      </c>
    </row>
    <row r="11632">
      <c r="A11632" s="1">
        <v>116.269998073577</v>
      </c>
      <c r="B11632" s="1">
        <v>263.62592</v>
      </c>
      <c r="C11632" s="1">
        <v>0.83304125</v>
      </c>
      <c r="D11632" s="1">
        <v>0.24232437</v>
      </c>
      <c r="E11632" s="1">
        <v>3.2546403</v>
      </c>
      <c r="F11632" s="4">
        <f t="shared" si="1"/>
        <v>0.09256013889</v>
      </c>
      <c r="G11632" s="4">
        <f t="shared" si="2"/>
        <v>3.242200652</v>
      </c>
    </row>
    <row r="11633">
      <c r="A11633" s="1">
        <v>116.280000209808</v>
      </c>
      <c r="B11633" s="1">
        <v>263.64877</v>
      </c>
      <c r="C11633" s="1">
        <v>0.83300126</v>
      </c>
      <c r="D11633" s="1">
        <v>0.36318135</v>
      </c>
      <c r="E11633" s="1">
        <v>3.2549229</v>
      </c>
      <c r="F11633" s="4">
        <f t="shared" si="1"/>
        <v>0.09255569556</v>
      </c>
      <c r="G11633" s="4">
        <f t="shared" si="2"/>
        <v>3.242482751</v>
      </c>
    </row>
    <row r="11634">
      <c r="A11634" s="1">
        <v>116.290002346038</v>
      </c>
      <c r="B11634" s="1">
        <v>263.55542</v>
      </c>
      <c r="C11634" s="1">
        <v>0.83301455</v>
      </c>
      <c r="D11634" s="1">
        <v>0.41567478</v>
      </c>
      <c r="E11634" s="1">
        <v>3.2537704</v>
      </c>
      <c r="F11634" s="4">
        <f t="shared" si="1"/>
        <v>0.09255717222</v>
      </c>
      <c r="G11634" s="4">
        <f t="shared" si="2"/>
        <v>3.241330281</v>
      </c>
    </row>
    <row r="11635">
      <c r="A11635" s="1">
        <v>116.299996852874</v>
      </c>
      <c r="B11635" s="1">
        <v>263.55164</v>
      </c>
      <c r="C11635" s="1">
        <v>0.8331079</v>
      </c>
      <c r="D11635" s="1">
        <v>0.41201246</v>
      </c>
      <c r="E11635" s="1">
        <v>3.2537234</v>
      </c>
      <c r="F11635" s="4">
        <f t="shared" si="1"/>
        <v>0.09256754444</v>
      </c>
      <c r="G11635" s="4">
        <f t="shared" si="2"/>
        <v>3.241283615</v>
      </c>
    </row>
    <row r="11636">
      <c r="A11636" s="1">
        <v>116.309998989105</v>
      </c>
      <c r="B11636" s="1">
        <v>263.5497</v>
      </c>
      <c r="C11636" s="1">
        <v>0.8334811</v>
      </c>
      <c r="D11636" s="1">
        <v>0.09949338</v>
      </c>
      <c r="E11636" s="1">
        <v>3.2536998</v>
      </c>
      <c r="F11636" s="4">
        <f t="shared" si="1"/>
        <v>0.09260901111</v>
      </c>
      <c r="G11636" s="4">
        <f t="shared" si="2"/>
        <v>3.241259664</v>
      </c>
    </row>
    <row r="11637">
      <c r="A11637" s="1">
        <v>116.320001125335</v>
      </c>
      <c r="B11637" s="1">
        <v>263.63354</v>
      </c>
      <c r="C11637" s="1">
        <v>0.8334811</v>
      </c>
      <c r="D11637" s="1">
        <v>0.13733749</v>
      </c>
      <c r="E11637" s="1">
        <v>3.2547348</v>
      </c>
      <c r="F11637" s="4">
        <f t="shared" si="1"/>
        <v>0.09260901111</v>
      </c>
      <c r="G11637" s="4">
        <f t="shared" si="2"/>
        <v>3.242294726</v>
      </c>
    </row>
    <row r="11638">
      <c r="A11638" s="1">
        <v>116.330003261566</v>
      </c>
      <c r="B11638" s="1">
        <v>263.70593</v>
      </c>
      <c r="C11638" s="1">
        <v>0.8334278</v>
      </c>
      <c r="D11638" s="1">
        <v>0.28505158</v>
      </c>
      <c r="E11638" s="1">
        <v>3.2556283</v>
      </c>
      <c r="F11638" s="4">
        <f t="shared" si="1"/>
        <v>0.09260308889</v>
      </c>
      <c r="G11638" s="4">
        <f t="shared" si="2"/>
        <v>3.24318843</v>
      </c>
    </row>
    <row r="11639">
      <c r="A11639" s="1">
        <v>116.339997768402</v>
      </c>
      <c r="B11639" s="1">
        <v>263.6583</v>
      </c>
      <c r="C11639" s="1">
        <v>0.8334278</v>
      </c>
      <c r="D11639" s="1">
        <v>0.35219434</v>
      </c>
      <c r="E11639" s="1">
        <v>3.2550402</v>
      </c>
      <c r="F11639" s="4">
        <f t="shared" si="1"/>
        <v>0.09260308889</v>
      </c>
      <c r="G11639" s="4">
        <f t="shared" si="2"/>
        <v>3.242600405</v>
      </c>
    </row>
    <row r="11640">
      <c r="A11640" s="1">
        <v>116.349999904632</v>
      </c>
      <c r="B11640" s="1">
        <v>263.64307</v>
      </c>
      <c r="C11640" s="1">
        <v>0.8334278</v>
      </c>
      <c r="D11640" s="1">
        <v>0.43276566</v>
      </c>
      <c r="E11640" s="1">
        <v>3.254852</v>
      </c>
      <c r="F11640" s="4">
        <f t="shared" si="1"/>
        <v>0.09260308889</v>
      </c>
      <c r="G11640" s="4">
        <f t="shared" si="2"/>
        <v>3.24241238</v>
      </c>
    </row>
    <row r="11641">
      <c r="A11641" s="1">
        <v>116.360002040863</v>
      </c>
      <c r="B11641" s="1">
        <v>263.58783</v>
      </c>
      <c r="C11641" s="1">
        <v>0.8336544</v>
      </c>
      <c r="D11641" s="1">
        <v>0.2887139</v>
      </c>
      <c r="E11641" s="1">
        <v>3.2541702</v>
      </c>
      <c r="F11641" s="4">
        <f t="shared" si="1"/>
        <v>0.09262826667</v>
      </c>
      <c r="G11641" s="4">
        <f t="shared" si="2"/>
        <v>3.241730405</v>
      </c>
    </row>
    <row r="11642">
      <c r="A11642" s="1">
        <v>116.369996547698</v>
      </c>
      <c r="B11642" s="1">
        <v>263.67545</v>
      </c>
      <c r="C11642" s="1">
        <v>0.83390766</v>
      </c>
      <c r="D11642" s="1">
        <v>0.07263627</v>
      </c>
      <c r="E11642" s="1">
        <v>3.2552516</v>
      </c>
      <c r="F11642" s="4">
        <f t="shared" si="1"/>
        <v>0.09265640667</v>
      </c>
      <c r="G11642" s="4">
        <f t="shared" si="2"/>
        <v>3.242812133</v>
      </c>
    </row>
    <row r="11643">
      <c r="A11643" s="1">
        <v>116.379998683929</v>
      </c>
      <c r="B11643" s="1">
        <v>263.80878</v>
      </c>
      <c r="C11643" s="1">
        <v>0.83390766</v>
      </c>
      <c r="D11643" s="1">
        <v>0.1532076</v>
      </c>
      <c r="E11643" s="1">
        <v>3.256898</v>
      </c>
      <c r="F11643" s="4">
        <f t="shared" si="1"/>
        <v>0.09265640667</v>
      </c>
      <c r="G11643" s="4">
        <f t="shared" si="2"/>
        <v>3.244458183</v>
      </c>
    </row>
    <row r="11644">
      <c r="A11644" s="1">
        <v>116.390000820159</v>
      </c>
      <c r="B11644" s="1">
        <v>263.80118</v>
      </c>
      <c r="C11644" s="1">
        <v>0.83390766</v>
      </c>
      <c r="D11644" s="1">
        <v>0.23377892</v>
      </c>
      <c r="E11644" s="1">
        <v>3.2568042</v>
      </c>
      <c r="F11644" s="4">
        <f t="shared" si="1"/>
        <v>0.09265640667</v>
      </c>
      <c r="G11644" s="4">
        <f t="shared" si="2"/>
        <v>3.244364356</v>
      </c>
    </row>
    <row r="11645">
      <c r="A11645" s="1">
        <v>116.40000295639</v>
      </c>
      <c r="B11645" s="1">
        <v>263.80118</v>
      </c>
      <c r="C11645" s="1">
        <v>0.83390766</v>
      </c>
      <c r="D11645" s="1">
        <v>0.30092168</v>
      </c>
      <c r="E11645" s="1">
        <v>3.2568042</v>
      </c>
      <c r="F11645" s="4">
        <f t="shared" si="1"/>
        <v>0.09265640667</v>
      </c>
      <c r="G11645" s="4">
        <f t="shared" si="2"/>
        <v>3.244364356</v>
      </c>
    </row>
    <row r="11646">
      <c r="A11646" s="1">
        <v>116.409997463226</v>
      </c>
      <c r="B11646" s="1">
        <v>263.72687</v>
      </c>
      <c r="C11646" s="1">
        <v>0.83392096</v>
      </c>
      <c r="D11646" s="1">
        <v>0.36806446</v>
      </c>
      <c r="E11646" s="1">
        <v>3.255887</v>
      </c>
      <c r="F11646" s="4">
        <f t="shared" si="1"/>
        <v>0.09265788444</v>
      </c>
      <c r="G11646" s="4">
        <f t="shared" si="2"/>
        <v>3.243446948</v>
      </c>
    </row>
    <row r="11647">
      <c r="A11647" s="1">
        <v>116.419999599456</v>
      </c>
      <c r="B11647" s="1">
        <v>263.70212</v>
      </c>
      <c r="C11647" s="1">
        <v>0.83392096</v>
      </c>
      <c r="D11647" s="1">
        <v>0.43520722</v>
      </c>
      <c r="E11647" s="1">
        <v>3.2555811</v>
      </c>
      <c r="F11647" s="4">
        <f t="shared" si="1"/>
        <v>0.09265788444</v>
      </c>
      <c r="G11647" s="4">
        <f t="shared" si="2"/>
        <v>3.243141393</v>
      </c>
    </row>
    <row r="11648">
      <c r="A11648" s="1">
        <v>116.430001735687</v>
      </c>
      <c r="B11648" s="1">
        <v>263.6964</v>
      </c>
      <c r="C11648" s="1">
        <v>0.83400095</v>
      </c>
      <c r="D11648" s="1">
        <v>0.44619423</v>
      </c>
      <c r="E11648" s="1">
        <v>3.2555106</v>
      </c>
      <c r="F11648" s="4">
        <f t="shared" si="1"/>
        <v>0.09266677222</v>
      </c>
      <c r="G11648" s="4">
        <f t="shared" si="2"/>
        <v>3.243070775</v>
      </c>
    </row>
    <row r="11649">
      <c r="A11649" s="1">
        <v>116.439996242523</v>
      </c>
      <c r="B11649" s="1">
        <v>263.70212</v>
      </c>
      <c r="C11649" s="1">
        <v>0.83441424</v>
      </c>
      <c r="D11649" s="1">
        <v>0.09216871</v>
      </c>
      <c r="E11649" s="1">
        <v>3.2555811</v>
      </c>
      <c r="F11649" s="4">
        <f t="shared" si="1"/>
        <v>0.09271269333</v>
      </c>
      <c r="G11649" s="4">
        <f t="shared" si="2"/>
        <v>3.243141393</v>
      </c>
    </row>
    <row r="11650">
      <c r="A11650" s="1">
        <v>116.449998378753</v>
      </c>
      <c r="B11650" s="1">
        <v>263.99545</v>
      </c>
      <c r="C11650" s="1">
        <v>0.8345609</v>
      </c>
      <c r="D11650" s="1">
        <v>-0.01037661</v>
      </c>
      <c r="E11650" s="1">
        <v>3.2592025</v>
      </c>
      <c r="F11650" s="4">
        <f t="shared" si="1"/>
        <v>0.09272898889</v>
      </c>
      <c r="G11650" s="4">
        <f t="shared" si="2"/>
        <v>3.246762751</v>
      </c>
    </row>
    <row r="11651">
      <c r="A11651" s="1">
        <v>116.460000514984</v>
      </c>
      <c r="B11651" s="1">
        <v>264.03738</v>
      </c>
      <c r="C11651" s="1">
        <v>0.8345075</v>
      </c>
      <c r="D11651" s="1">
        <v>0.12390893</v>
      </c>
      <c r="E11651" s="1">
        <v>3.25972</v>
      </c>
      <c r="F11651" s="4">
        <f t="shared" si="1"/>
        <v>0.09272305556</v>
      </c>
      <c r="G11651" s="4">
        <f t="shared" si="2"/>
        <v>3.247280405</v>
      </c>
    </row>
    <row r="11652">
      <c r="A11652" s="1">
        <v>116.470002651214</v>
      </c>
      <c r="B11652" s="1">
        <v>264.0088</v>
      </c>
      <c r="C11652" s="1">
        <v>0.8345075</v>
      </c>
      <c r="D11652" s="1">
        <v>0.20325948</v>
      </c>
      <c r="E11652" s="1">
        <v>3.2593675</v>
      </c>
      <c r="F11652" s="4">
        <f t="shared" si="1"/>
        <v>0.09272305556</v>
      </c>
      <c r="G11652" s="4">
        <f t="shared" si="2"/>
        <v>3.246927565</v>
      </c>
    </row>
    <row r="11653">
      <c r="A11653" s="1">
        <v>116.47999715805</v>
      </c>
      <c r="B11653" s="1">
        <v>263.98404</v>
      </c>
      <c r="C11653" s="1">
        <v>0.8345075</v>
      </c>
      <c r="D11653" s="1">
        <v>0.27040225</v>
      </c>
      <c r="E11653" s="1">
        <v>3.2590616</v>
      </c>
      <c r="F11653" s="4">
        <f t="shared" si="1"/>
        <v>0.09272305556</v>
      </c>
      <c r="G11653" s="4">
        <f t="shared" si="2"/>
        <v>3.246621886</v>
      </c>
    </row>
    <row r="11654">
      <c r="A11654" s="1">
        <v>116.489999294281</v>
      </c>
      <c r="B11654" s="1">
        <v>263.91354</v>
      </c>
      <c r="C11654" s="1">
        <v>0.8345209</v>
      </c>
      <c r="D11654" s="1">
        <v>0.337545</v>
      </c>
      <c r="E11654" s="1">
        <v>3.2581916</v>
      </c>
      <c r="F11654" s="4">
        <f t="shared" si="1"/>
        <v>0.09272454444</v>
      </c>
      <c r="G11654" s="4">
        <f t="shared" si="2"/>
        <v>3.245751516</v>
      </c>
    </row>
    <row r="11655">
      <c r="A11655" s="1">
        <v>116.500001430511</v>
      </c>
      <c r="B11655" s="1">
        <v>263.91354</v>
      </c>
      <c r="C11655" s="1">
        <v>0.8345209</v>
      </c>
      <c r="D11655" s="1">
        <v>0.4046878</v>
      </c>
      <c r="E11655" s="1">
        <v>3.2581916</v>
      </c>
      <c r="F11655" s="4">
        <f t="shared" si="1"/>
        <v>0.09272454444</v>
      </c>
      <c r="G11655" s="4">
        <f t="shared" si="2"/>
        <v>3.245751516</v>
      </c>
    </row>
    <row r="11656">
      <c r="A11656" s="1">
        <v>116.510003566741</v>
      </c>
      <c r="B11656" s="1">
        <v>263.83737</v>
      </c>
      <c r="C11656" s="1">
        <v>0.8345475</v>
      </c>
      <c r="D11656" s="1">
        <v>0.47183055</v>
      </c>
      <c r="E11656" s="1">
        <v>3.257251</v>
      </c>
      <c r="F11656" s="4">
        <f t="shared" si="1"/>
        <v>0.0927275</v>
      </c>
      <c r="G11656" s="4">
        <f t="shared" si="2"/>
        <v>3.244811146</v>
      </c>
    </row>
    <row r="11657">
      <c r="A11657" s="1">
        <v>116.519998073577</v>
      </c>
      <c r="B11657" s="1">
        <v>263.83356</v>
      </c>
      <c r="C11657" s="1">
        <v>0.8349074</v>
      </c>
      <c r="D11657" s="1">
        <v>0.17396082</v>
      </c>
      <c r="E11657" s="1">
        <v>3.2572038</v>
      </c>
      <c r="F11657" s="4">
        <f t="shared" si="1"/>
        <v>0.09276748889</v>
      </c>
      <c r="G11657" s="4">
        <f t="shared" si="2"/>
        <v>3.244764109</v>
      </c>
    </row>
    <row r="11658">
      <c r="A11658" s="1">
        <v>116.530000209808</v>
      </c>
      <c r="B11658" s="1">
        <v>264.0545</v>
      </c>
      <c r="C11658" s="1">
        <v>0.8350674</v>
      </c>
      <c r="D11658" s="1">
        <v>0.04577916</v>
      </c>
      <c r="E11658" s="1">
        <v>3.2599316</v>
      </c>
      <c r="F11658" s="4">
        <f t="shared" si="1"/>
        <v>0.09278526667</v>
      </c>
      <c r="G11658" s="4">
        <f t="shared" si="2"/>
        <v>3.247491763</v>
      </c>
    </row>
    <row r="11659">
      <c r="A11659" s="1">
        <v>116.540002346038</v>
      </c>
      <c r="B11659" s="1">
        <v>264.09833</v>
      </c>
      <c r="C11659" s="1">
        <v>0.8349874</v>
      </c>
      <c r="D11659" s="1">
        <v>0.22035037</v>
      </c>
      <c r="E11659" s="1">
        <v>3.2604725</v>
      </c>
      <c r="F11659" s="4">
        <f t="shared" si="1"/>
        <v>0.09277637778</v>
      </c>
      <c r="G11659" s="4">
        <f t="shared" si="2"/>
        <v>3.248032874</v>
      </c>
    </row>
    <row r="11660">
      <c r="A11660" s="1">
        <v>116.549996852874</v>
      </c>
      <c r="B11660" s="1">
        <v>264.11166</v>
      </c>
      <c r="C11660" s="1">
        <v>0.83497405</v>
      </c>
      <c r="D11660" s="1">
        <v>0.31435025</v>
      </c>
      <c r="E11660" s="1">
        <v>3.260637</v>
      </c>
      <c r="F11660" s="4">
        <f t="shared" si="1"/>
        <v>0.09277489444</v>
      </c>
      <c r="G11660" s="4">
        <f t="shared" si="2"/>
        <v>3.248197442</v>
      </c>
    </row>
    <row r="11661">
      <c r="A11661" s="1">
        <v>116.559998989105</v>
      </c>
      <c r="B11661" s="1">
        <v>264.03357</v>
      </c>
      <c r="C11661" s="1">
        <v>0.83497405</v>
      </c>
      <c r="D11661" s="1">
        <v>0.381493</v>
      </c>
      <c r="E11661" s="1">
        <v>3.2596729</v>
      </c>
      <c r="F11661" s="4">
        <f t="shared" si="1"/>
        <v>0.09277489444</v>
      </c>
      <c r="G11661" s="4">
        <f t="shared" si="2"/>
        <v>3.247233368</v>
      </c>
    </row>
    <row r="11662">
      <c r="A11662" s="1">
        <v>116.570001125335</v>
      </c>
      <c r="B11662" s="1">
        <v>263.9726</v>
      </c>
      <c r="C11662" s="1">
        <v>0.83501405</v>
      </c>
      <c r="D11662" s="1">
        <v>0.447415</v>
      </c>
      <c r="E11662" s="1">
        <v>3.2589207</v>
      </c>
      <c r="F11662" s="4">
        <f t="shared" si="1"/>
        <v>0.09277933889</v>
      </c>
      <c r="G11662" s="4">
        <f t="shared" si="2"/>
        <v>3.246480652</v>
      </c>
    </row>
    <row r="11663">
      <c r="A11663" s="1">
        <v>116.580003261566</v>
      </c>
      <c r="B11663" s="1">
        <v>264.02023</v>
      </c>
      <c r="C11663" s="1">
        <v>0.83534735</v>
      </c>
      <c r="D11663" s="1">
        <v>0.14954527</v>
      </c>
      <c r="E11663" s="1">
        <v>3.2595084</v>
      </c>
      <c r="F11663" s="4">
        <f t="shared" si="1"/>
        <v>0.09281637222</v>
      </c>
      <c r="G11663" s="4">
        <f t="shared" si="2"/>
        <v>3.247068677</v>
      </c>
    </row>
    <row r="11664">
      <c r="A11664" s="1">
        <v>116.589997768402</v>
      </c>
      <c r="B11664" s="1">
        <v>264.0945</v>
      </c>
      <c r="C11664" s="1">
        <v>0.83546734</v>
      </c>
      <c r="D11664" s="1">
        <v>0.089727156</v>
      </c>
      <c r="E11664" s="1">
        <v>3.2604256</v>
      </c>
      <c r="F11664" s="4">
        <f t="shared" si="1"/>
        <v>0.09282970444</v>
      </c>
      <c r="G11664" s="4">
        <f t="shared" si="2"/>
        <v>3.24798559</v>
      </c>
    </row>
    <row r="11665">
      <c r="A11665" s="1">
        <v>116.599999904632</v>
      </c>
      <c r="B11665" s="1">
        <v>264.2012</v>
      </c>
      <c r="C11665" s="1">
        <v>0.83542734</v>
      </c>
      <c r="D11665" s="1">
        <v>0.21058415</v>
      </c>
      <c r="E11665" s="1">
        <v>3.2617426</v>
      </c>
      <c r="F11665" s="4">
        <f t="shared" si="1"/>
        <v>0.09282526</v>
      </c>
      <c r="G11665" s="4">
        <f t="shared" si="2"/>
        <v>3.249302874</v>
      </c>
    </row>
    <row r="11666">
      <c r="A11666" s="1">
        <v>116.610002040863</v>
      </c>
      <c r="B11666" s="1">
        <v>264.15735</v>
      </c>
      <c r="C11666" s="1">
        <v>0.83542734</v>
      </c>
      <c r="D11666" s="1">
        <v>0.27772692</v>
      </c>
      <c r="E11666" s="1">
        <v>3.2612016</v>
      </c>
      <c r="F11666" s="4">
        <f t="shared" si="1"/>
        <v>0.09282526</v>
      </c>
      <c r="G11666" s="4">
        <f t="shared" si="2"/>
        <v>3.248761516</v>
      </c>
    </row>
    <row r="11667">
      <c r="A11667" s="1">
        <v>116.619996547698</v>
      </c>
      <c r="B11667" s="1">
        <v>264.10596</v>
      </c>
      <c r="C11667" s="1">
        <v>0.83542734</v>
      </c>
      <c r="D11667" s="1">
        <v>0.35829824</v>
      </c>
      <c r="E11667" s="1">
        <v>3.2605667</v>
      </c>
      <c r="F11667" s="4">
        <f t="shared" si="1"/>
        <v>0.09282526</v>
      </c>
      <c r="G11667" s="4">
        <f t="shared" si="2"/>
        <v>3.248127072</v>
      </c>
    </row>
    <row r="11668">
      <c r="A11668" s="1">
        <v>116.629998683929</v>
      </c>
      <c r="B11668" s="1">
        <v>264.0907</v>
      </c>
      <c r="C11668" s="1">
        <v>0.83542734</v>
      </c>
      <c r="D11668" s="1">
        <v>0.43886957</v>
      </c>
      <c r="E11668" s="1">
        <v>3.2603784</v>
      </c>
      <c r="F11668" s="4">
        <f t="shared" si="1"/>
        <v>0.09282526</v>
      </c>
      <c r="G11668" s="4">
        <f t="shared" si="2"/>
        <v>3.247938677</v>
      </c>
    </row>
    <row r="11669">
      <c r="A11669" s="1">
        <v>116.640000820159</v>
      </c>
      <c r="B11669" s="1">
        <v>263.99164</v>
      </c>
      <c r="C11669" s="1">
        <v>0.8356406</v>
      </c>
      <c r="D11669" s="1">
        <v>0.293597</v>
      </c>
      <c r="E11669" s="1">
        <v>3.2591558</v>
      </c>
      <c r="F11669" s="4">
        <f t="shared" si="1"/>
        <v>0.09284895556</v>
      </c>
      <c r="G11669" s="4">
        <f t="shared" si="2"/>
        <v>3.246715714</v>
      </c>
    </row>
    <row r="11670">
      <c r="A11670" s="1">
        <v>116.65000295639</v>
      </c>
      <c r="B11670" s="1">
        <v>264.1631</v>
      </c>
      <c r="C11670" s="1">
        <v>0.83598715</v>
      </c>
      <c r="D11670" s="1">
        <v>0.009155832</v>
      </c>
      <c r="E11670" s="1">
        <v>3.2612722</v>
      </c>
      <c r="F11670" s="4">
        <f t="shared" si="1"/>
        <v>0.09288746111</v>
      </c>
      <c r="G11670" s="4">
        <f t="shared" si="2"/>
        <v>3.248832504</v>
      </c>
    </row>
    <row r="11671">
      <c r="A11671" s="1">
        <v>116.659997463226</v>
      </c>
      <c r="B11671" s="1">
        <v>264.24307</v>
      </c>
      <c r="C11671" s="1">
        <v>0.8360005</v>
      </c>
      <c r="D11671" s="1">
        <v>0.048220716</v>
      </c>
      <c r="E11671" s="1">
        <v>3.2622597</v>
      </c>
      <c r="F11671" s="4">
        <f t="shared" si="1"/>
        <v>0.09288894444</v>
      </c>
      <c r="G11671" s="4">
        <f t="shared" si="2"/>
        <v>3.249819788</v>
      </c>
    </row>
    <row r="11672">
      <c r="A11672" s="1">
        <v>116.669999599456</v>
      </c>
      <c r="B11672" s="1">
        <v>264.30594</v>
      </c>
      <c r="C11672" s="1">
        <v>0.8360005</v>
      </c>
      <c r="D11672" s="1">
        <v>0.12879205</v>
      </c>
      <c r="E11672" s="1">
        <v>3.263036</v>
      </c>
      <c r="F11672" s="4">
        <f t="shared" si="1"/>
        <v>0.09288894444</v>
      </c>
      <c r="G11672" s="4">
        <f t="shared" si="2"/>
        <v>3.25059596</v>
      </c>
    </row>
    <row r="11673">
      <c r="A11673" s="1">
        <v>116.680001735687</v>
      </c>
      <c r="B11673" s="1">
        <v>264.34213</v>
      </c>
      <c r="C11673" s="1">
        <v>0.8360005</v>
      </c>
      <c r="D11673" s="1">
        <v>0.20936337</v>
      </c>
      <c r="E11673" s="1">
        <v>3.2634828</v>
      </c>
      <c r="F11673" s="4">
        <f t="shared" si="1"/>
        <v>0.09288894444</v>
      </c>
      <c r="G11673" s="4">
        <f t="shared" si="2"/>
        <v>3.251042751</v>
      </c>
    </row>
    <row r="11674">
      <c r="A11674" s="1">
        <v>116.689996242523</v>
      </c>
      <c r="B11674" s="1">
        <v>264.27737</v>
      </c>
      <c r="C11674" s="1">
        <v>0.83601385</v>
      </c>
      <c r="D11674" s="1">
        <v>0.2618568</v>
      </c>
      <c r="E11674" s="1">
        <v>3.262683</v>
      </c>
      <c r="F11674" s="4">
        <f t="shared" si="1"/>
        <v>0.09289042778</v>
      </c>
      <c r="G11674" s="4">
        <f t="shared" si="2"/>
        <v>3.250243244</v>
      </c>
    </row>
    <row r="11675">
      <c r="A11675" s="1">
        <v>116.699998378753</v>
      </c>
      <c r="B11675" s="1">
        <v>264.2812</v>
      </c>
      <c r="C11675" s="1">
        <v>0.83601385</v>
      </c>
      <c r="D11675" s="1">
        <v>0.34242812</v>
      </c>
      <c r="E11675" s="1">
        <v>3.2627301</v>
      </c>
      <c r="F11675" s="4">
        <f t="shared" si="1"/>
        <v>0.09289042778</v>
      </c>
      <c r="G11675" s="4">
        <f t="shared" si="2"/>
        <v>3.250290528</v>
      </c>
    </row>
    <row r="11676">
      <c r="A11676" s="1">
        <v>116.710000514984</v>
      </c>
      <c r="B11676" s="1">
        <v>264.22595</v>
      </c>
      <c r="C11676" s="1">
        <v>0.8360405</v>
      </c>
      <c r="D11676" s="1">
        <v>0.4083501</v>
      </c>
      <c r="E11676" s="1">
        <v>3.2620482</v>
      </c>
      <c r="F11676" s="4">
        <f t="shared" si="1"/>
        <v>0.09289338889</v>
      </c>
      <c r="G11676" s="4">
        <f t="shared" si="2"/>
        <v>3.24960843</v>
      </c>
    </row>
    <row r="11677">
      <c r="A11677" s="1">
        <v>116.720002651214</v>
      </c>
      <c r="B11677" s="1">
        <v>264.165</v>
      </c>
      <c r="C11677" s="1">
        <v>0.8360805</v>
      </c>
      <c r="D11677" s="1">
        <v>0.4315449</v>
      </c>
      <c r="E11677" s="1">
        <v>3.2612956</v>
      </c>
      <c r="F11677" s="4">
        <f t="shared" si="1"/>
        <v>0.09289783333</v>
      </c>
      <c r="G11677" s="4">
        <f t="shared" si="2"/>
        <v>3.24885596</v>
      </c>
    </row>
    <row r="11678">
      <c r="A11678" s="1">
        <v>116.72999715805</v>
      </c>
      <c r="B11678" s="1">
        <v>264.18976</v>
      </c>
      <c r="C11678" s="1">
        <v>0.8362005</v>
      </c>
      <c r="D11678" s="1">
        <v>0.3863761</v>
      </c>
      <c r="E11678" s="1">
        <v>3.2616014</v>
      </c>
      <c r="F11678" s="4">
        <f t="shared" si="1"/>
        <v>0.09291116667</v>
      </c>
      <c r="G11678" s="4">
        <f t="shared" si="2"/>
        <v>3.24916164</v>
      </c>
    </row>
    <row r="11679">
      <c r="A11679" s="1">
        <v>116.739999294281</v>
      </c>
      <c r="B11679" s="1">
        <v>264.19547</v>
      </c>
      <c r="C11679" s="1">
        <v>0.83645374</v>
      </c>
      <c r="D11679" s="1">
        <v>0.1861686</v>
      </c>
      <c r="E11679" s="1">
        <v>3.261672</v>
      </c>
      <c r="F11679" s="4">
        <f t="shared" si="1"/>
        <v>0.09293930444</v>
      </c>
      <c r="G11679" s="4">
        <f t="shared" si="2"/>
        <v>3.249232133</v>
      </c>
    </row>
    <row r="11680">
      <c r="A11680" s="1">
        <v>116.750001430511</v>
      </c>
      <c r="B11680" s="1">
        <v>264.39355</v>
      </c>
      <c r="C11680" s="1">
        <v>0.83661366</v>
      </c>
      <c r="D11680" s="1">
        <v>0.084844045</v>
      </c>
      <c r="E11680" s="1">
        <v>3.2641175</v>
      </c>
      <c r="F11680" s="4">
        <f t="shared" si="1"/>
        <v>0.09295707333</v>
      </c>
      <c r="G11680" s="4">
        <f t="shared" si="2"/>
        <v>3.251677565</v>
      </c>
    </row>
    <row r="11681">
      <c r="A11681" s="1">
        <v>116.760003566741</v>
      </c>
      <c r="B11681" s="1">
        <v>264.43356</v>
      </c>
      <c r="C11681" s="1">
        <v>0.83661366</v>
      </c>
      <c r="D11681" s="1">
        <v>0.17884393</v>
      </c>
      <c r="E11681" s="1">
        <v>3.2646115</v>
      </c>
      <c r="F11681" s="4">
        <f t="shared" si="1"/>
        <v>0.09295707333</v>
      </c>
      <c r="G11681" s="4">
        <f t="shared" si="2"/>
        <v>3.252171516</v>
      </c>
    </row>
    <row r="11682">
      <c r="A11682" s="1">
        <v>116.769998073577</v>
      </c>
      <c r="B11682" s="1">
        <v>264.42023</v>
      </c>
      <c r="C11682" s="1">
        <v>0.83661366</v>
      </c>
      <c r="D11682" s="1">
        <v>0.23133737</v>
      </c>
      <c r="E11682" s="1">
        <v>3.264447</v>
      </c>
      <c r="F11682" s="4">
        <f t="shared" si="1"/>
        <v>0.09295707333</v>
      </c>
      <c r="G11682" s="4">
        <f t="shared" si="2"/>
        <v>3.252006948</v>
      </c>
    </row>
    <row r="11683">
      <c r="A11683" s="1">
        <v>116.780000209808</v>
      </c>
      <c r="B11683" s="1">
        <v>264.42404</v>
      </c>
      <c r="C11683" s="1">
        <v>0.83661366</v>
      </c>
      <c r="D11683" s="1">
        <v>0.3119087</v>
      </c>
      <c r="E11683" s="1">
        <v>3.2644942</v>
      </c>
      <c r="F11683" s="4">
        <f t="shared" si="1"/>
        <v>0.09295707333</v>
      </c>
      <c r="G11683" s="4">
        <f t="shared" si="2"/>
        <v>3.252053985</v>
      </c>
    </row>
    <row r="11684">
      <c r="A11684" s="1">
        <v>116.790002346038</v>
      </c>
      <c r="B11684" s="1">
        <v>264.37643</v>
      </c>
      <c r="C11684" s="1">
        <v>0.8366537</v>
      </c>
      <c r="D11684" s="1">
        <v>0.35097358</v>
      </c>
      <c r="E11684" s="1">
        <v>3.263906</v>
      </c>
      <c r="F11684" s="4">
        <f t="shared" si="1"/>
        <v>0.09296152222</v>
      </c>
      <c r="G11684" s="4">
        <f t="shared" si="2"/>
        <v>3.251466207</v>
      </c>
    </row>
    <row r="11685">
      <c r="A11685" s="1">
        <v>116.799996852874</v>
      </c>
      <c r="B11685" s="1">
        <v>264.39355</v>
      </c>
      <c r="C11685" s="1">
        <v>0.83670706</v>
      </c>
      <c r="D11685" s="1">
        <v>0.36440212</v>
      </c>
      <c r="E11685" s="1">
        <v>3.2641175</v>
      </c>
      <c r="F11685" s="4">
        <f t="shared" si="1"/>
        <v>0.09296745111</v>
      </c>
      <c r="G11685" s="4">
        <f t="shared" si="2"/>
        <v>3.251677565</v>
      </c>
    </row>
    <row r="11686">
      <c r="A11686" s="1">
        <v>116.809998989105</v>
      </c>
      <c r="B11686" s="1">
        <v>264.34784</v>
      </c>
      <c r="C11686" s="1">
        <v>0.83670706</v>
      </c>
      <c r="D11686" s="1">
        <v>0.44497344</v>
      </c>
      <c r="E11686" s="1">
        <v>3.2635534</v>
      </c>
      <c r="F11686" s="4">
        <f t="shared" si="1"/>
        <v>0.09296745111</v>
      </c>
      <c r="G11686" s="4">
        <f t="shared" si="2"/>
        <v>3.251113244</v>
      </c>
    </row>
    <row r="11687">
      <c r="A11687" s="1">
        <v>116.820001125335</v>
      </c>
      <c r="B11687" s="1">
        <v>264.34402</v>
      </c>
      <c r="C11687" s="1">
        <v>0.83704025</v>
      </c>
      <c r="D11687" s="1">
        <v>0.18983093</v>
      </c>
      <c r="E11687" s="1">
        <v>3.2635062</v>
      </c>
      <c r="F11687" s="4">
        <f t="shared" si="1"/>
        <v>0.09300447222</v>
      </c>
      <c r="G11687" s="4">
        <f t="shared" si="2"/>
        <v>3.251066084</v>
      </c>
    </row>
    <row r="11688">
      <c r="A11688" s="1">
        <v>116.830003261566</v>
      </c>
      <c r="B11688" s="1">
        <v>264.50787</v>
      </c>
      <c r="C11688" s="1">
        <v>0.8372002</v>
      </c>
      <c r="D11688" s="1">
        <v>0.060428493</v>
      </c>
      <c r="E11688" s="1">
        <v>3.2655287</v>
      </c>
      <c r="F11688" s="4">
        <f t="shared" si="1"/>
        <v>0.09302224444</v>
      </c>
      <c r="G11688" s="4">
        <f t="shared" si="2"/>
        <v>3.253088923</v>
      </c>
    </row>
    <row r="11689">
      <c r="A11689" s="1">
        <v>116.839997768402</v>
      </c>
      <c r="B11689" s="1">
        <v>264.50406</v>
      </c>
      <c r="C11689" s="1">
        <v>0.8371469</v>
      </c>
      <c r="D11689" s="1">
        <v>0.2081426</v>
      </c>
      <c r="E11689" s="1">
        <v>3.2654815</v>
      </c>
      <c r="F11689" s="4">
        <f t="shared" si="1"/>
        <v>0.09301632222</v>
      </c>
      <c r="G11689" s="4">
        <f t="shared" si="2"/>
        <v>3.253041886</v>
      </c>
    </row>
    <row r="11690">
      <c r="A11690" s="1">
        <v>116.849999904632</v>
      </c>
      <c r="B11690" s="1">
        <v>264.58023</v>
      </c>
      <c r="C11690" s="1">
        <v>0.8371336</v>
      </c>
      <c r="D11690" s="1">
        <v>0.2887139</v>
      </c>
      <c r="E11690" s="1">
        <v>3.266422</v>
      </c>
      <c r="F11690" s="4">
        <f t="shared" si="1"/>
        <v>0.09301484444</v>
      </c>
      <c r="G11690" s="4">
        <f t="shared" si="2"/>
        <v>3.253982257</v>
      </c>
    </row>
    <row r="11691">
      <c r="A11691" s="1">
        <v>116.860002040863</v>
      </c>
      <c r="B11691" s="1">
        <v>264.53262</v>
      </c>
      <c r="C11691" s="1">
        <v>0.8371336</v>
      </c>
      <c r="D11691" s="1">
        <v>0.36928523</v>
      </c>
      <c r="E11691" s="1">
        <v>3.2658343</v>
      </c>
      <c r="F11691" s="4">
        <f t="shared" si="1"/>
        <v>0.09301484444</v>
      </c>
      <c r="G11691" s="4">
        <f t="shared" si="2"/>
        <v>3.253394479</v>
      </c>
    </row>
    <row r="11692">
      <c r="A11692" s="1">
        <v>116.869996547698</v>
      </c>
      <c r="B11692" s="1">
        <v>264.51358</v>
      </c>
      <c r="C11692" s="1">
        <v>0.8371469</v>
      </c>
      <c r="D11692" s="1">
        <v>0.436428</v>
      </c>
      <c r="E11692" s="1">
        <v>3.2655993</v>
      </c>
      <c r="F11692" s="4">
        <f t="shared" si="1"/>
        <v>0.09301632222</v>
      </c>
      <c r="G11692" s="4">
        <f t="shared" si="2"/>
        <v>3.253159417</v>
      </c>
    </row>
    <row r="11693">
      <c r="A11693" s="1">
        <v>116.879998683929</v>
      </c>
      <c r="B11693" s="1">
        <v>264.49643</v>
      </c>
      <c r="C11693" s="1">
        <v>0.8372935</v>
      </c>
      <c r="D11693" s="1">
        <v>0.37783068</v>
      </c>
      <c r="E11693" s="1">
        <v>3.2653878</v>
      </c>
      <c r="F11693" s="4">
        <f t="shared" si="1"/>
        <v>0.09303261111</v>
      </c>
      <c r="G11693" s="4">
        <f t="shared" si="2"/>
        <v>3.252947689</v>
      </c>
    </row>
    <row r="11694">
      <c r="A11694" s="1">
        <v>116.890000820159</v>
      </c>
      <c r="B11694" s="1">
        <v>264.53644</v>
      </c>
      <c r="C11694" s="1">
        <v>0.83766675</v>
      </c>
      <c r="D11694" s="1">
        <v>0.0653116</v>
      </c>
      <c r="E11694" s="1">
        <v>3.2658815</v>
      </c>
      <c r="F11694" s="4">
        <f t="shared" si="1"/>
        <v>0.09307408333</v>
      </c>
      <c r="G11694" s="4">
        <f t="shared" si="2"/>
        <v>3.25344164</v>
      </c>
    </row>
    <row r="11695">
      <c r="A11695" s="1">
        <v>116.90000295639</v>
      </c>
      <c r="B11695" s="1">
        <v>264.72882</v>
      </c>
      <c r="C11695" s="1">
        <v>0.8377334</v>
      </c>
      <c r="D11695" s="1">
        <v>0.048220716</v>
      </c>
      <c r="E11695" s="1">
        <v>3.2682567</v>
      </c>
      <c r="F11695" s="4">
        <f t="shared" si="1"/>
        <v>0.09308148889</v>
      </c>
      <c r="G11695" s="4">
        <f t="shared" si="2"/>
        <v>3.255816701</v>
      </c>
    </row>
    <row r="11696">
      <c r="A11696" s="1">
        <v>116.909997463226</v>
      </c>
      <c r="B11696" s="1">
        <v>264.76694</v>
      </c>
      <c r="C11696" s="1">
        <v>0.8377201</v>
      </c>
      <c r="D11696" s="1">
        <v>0.12879205</v>
      </c>
      <c r="E11696" s="1">
        <v>3.268727</v>
      </c>
      <c r="F11696" s="4">
        <f t="shared" si="1"/>
        <v>0.09308001111</v>
      </c>
      <c r="G11696" s="4">
        <f t="shared" si="2"/>
        <v>3.256287319</v>
      </c>
    </row>
    <row r="11697">
      <c r="A11697" s="1">
        <v>116.919999599456</v>
      </c>
      <c r="B11697" s="1">
        <v>264.74597</v>
      </c>
      <c r="C11697" s="1">
        <v>0.8377334</v>
      </c>
      <c r="D11697" s="1">
        <v>0.19471404</v>
      </c>
      <c r="E11697" s="1">
        <v>3.2684684</v>
      </c>
      <c r="F11697" s="4">
        <f t="shared" si="1"/>
        <v>0.09308148889</v>
      </c>
      <c r="G11697" s="4">
        <f t="shared" si="2"/>
        <v>3.25602843</v>
      </c>
    </row>
    <row r="11698">
      <c r="A11698" s="1">
        <v>116.930001735687</v>
      </c>
      <c r="B11698" s="1">
        <v>264.7536</v>
      </c>
      <c r="C11698" s="1">
        <v>0.8377334</v>
      </c>
      <c r="D11698" s="1">
        <v>0.2618568</v>
      </c>
      <c r="E11698" s="1">
        <v>3.2685623</v>
      </c>
      <c r="F11698" s="4">
        <f t="shared" si="1"/>
        <v>0.09308148889</v>
      </c>
      <c r="G11698" s="4">
        <f t="shared" si="2"/>
        <v>3.256122627</v>
      </c>
    </row>
    <row r="11699">
      <c r="A11699" s="1">
        <v>116.939996242523</v>
      </c>
      <c r="B11699" s="1">
        <v>264.6774</v>
      </c>
      <c r="C11699" s="1">
        <v>0.8377334</v>
      </c>
      <c r="D11699" s="1">
        <v>0.34242812</v>
      </c>
      <c r="E11699" s="1">
        <v>3.2676215</v>
      </c>
      <c r="F11699" s="4">
        <f t="shared" si="1"/>
        <v>0.09308148889</v>
      </c>
      <c r="G11699" s="4">
        <f t="shared" si="2"/>
        <v>3.255181886</v>
      </c>
    </row>
    <row r="11700">
      <c r="A11700" s="1">
        <v>116.949998378753</v>
      </c>
      <c r="B11700" s="1">
        <v>264.67358</v>
      </c>
      <c r="C11700" s="1">
        <v>0.83774674</v>
      </c>
      <c r="D11700" s="1">
        <v>0.4083501</v>
      </c>
      <c r="E11700" s="1">
        <v>3.2675748</v>
      </c>
      <c r="F11700" s="4">
        <f t="shared" si="1"/>
        <v>0.09308297111</v>
      </c>
      <c r="G11700" s="4">
        <f t="shared" si="2"/>
        <v>3.255134726</v>
      </c>
    </row>
    <row r="11701">
      <c r="A11701" s="1">
        <v>116.960000514984</v>
      </c>
      <c r="B11701" s="1">
        <v>264.62216</v>
      </c>
      <c r="C11701" s="1">
        <v>0.8377734</v>
      </c>
      <c r="D11701" s="1">
        <v>0.447415</v>
      </c>
      <c r="E11701" s="1">
        <v>3.2669396</v>
      </c>
      <c r="F11701" s="4">
        <f t="shared" si="1"/>
        <v>0.09308593333</v>
      </c>
      <c r="G11701" s="4">
        <f t="shared" si="2"/>
        <v>3.254499911</v>
      </c>
    </row>
    <row r="11702">
      <c r="A11702" s="1">
        <v>116.970002651214</v>
      </c>
      <c r="B11702" s="1">
        <v>264.6069</v>
      </c>
      <c r="C11702" s="1">
        <v>0.83808005</v>
      </c>
      <c r="D11702" s="1">
        <v>0.24964903</v>
      </c>
      <c r="E11702" s="1">
        <v>3.2667515</v>
      </c>
      <c r="F11702" s="4">
        <f t="shared" si="1"/>
        <v>0.09312000556</v>
      </c>
      <c r="G11702" s="4">
        <f t="shared" si="2"/>
        <v>3.254311516</v>
      </c>
    </row>
    <row r="11703">
      <c r="A11703" s="1">
        <v>116.97999715805</v>
      </c>
      <c r="B11703" s="1">
        <v>264.85263</v>
      </c>
      <c r="C11703" s="1">
        <v>0.83845323</v>
      </c>
      <c r="D11703" s="1">
        <v>-0.105597265</v>
      </c>
      <c r="E11703" s="1">
        <v>3.2697852</v>
      </c>
      <c r="F11703" s="4">
        <f t="shared" si="1"/>
        <v>0.09316147</v>
      </c>
      <c r="G11703" s="4">
        <f t="shared" si="2"/>
        <v>3.25734522</v>
      </c>
    </row>
    <row r="11704">
      <c r="A11704" s="1">
        <v>116.989999294281</v>
      </c>
      <c r="B11704" s="1">
        <v>264.94217</v>
      </c>
      <c r="C11704" s="1">
        <v>0.8384133</v>
      </c>
      <c r="D11704" s="1">
        <v>-0.014038943</v>
      </c>
      <c r="E11704" s="1">
        <v>3.2708905</v>
      </c>
      <c r="F11704" s="4">
        <f t="shared" si="1"/>
        <v>0.09315703333</v>
      </c>
      <c r="G11704" s="4">
        <f t="shared" si="2"/>
        <v>3.258450652</v>
      </c>
    </row>
    <row r="11705">
      <c r="A11705" s="1">
        <v>117.000001430511</v>
      </c>
      <c r="B11705" s="1">
        <v>265.026</v>
      </c>
      <c r="C11705" s="1">
        <v>0.83835995</v>
      </c>
      <c r="D11705" s="1">
        <v>0.13367516</v>
      </c>
      <c r="E11705" s="1">
        <v>3.2719254</v>
      </c>
      <c r="F11705" s="4">
        <f t="shared" si="1"/>
        <v>0.09315110556</v>
      </c>
      <c r="G11705" s="4">
        <f t="shared" si="2"/>
        <v>3.25948559</v>
      </c>
    </row>
    <row r="11706">
      <c r="A11706" s="1">
        <v>117.010003566741</v>
      </c>
      <c r="B11706" s="1">
        <v>264.96884</v>
      </c>
      <c r="C11706" s="1">
        <v>0.8383733</v>
      </c>
      <c r="D11706" s="1">
        <v>0.18738937</v>
      </c>
      <c r="E11706" s="1">
        <v>3.2712197</v>
      </c>
      <c r="F11706" s="4">
        <f t="shared" si="1"/>
        <v>0.09315258889</v>
      </c>
      <c r="G11706" s="4">
        <f t="shared" si="2"/>
        <v>3.258779911</v>
      </c>
    </row>
    <row r="11707">
      <c r="A11707" s="1">
        <v>117.019998073577</v>
      </c>
      <c r="B11707" s="1">
        <v>264.93076</v>
      </c>
      <c r="C11707" s="1">
        <v>0.8383733</v>
      </c>
      <c r="D11707" s="1">
        <v>0.2679607</v>
      </c>
      <c r="E11707" s="1">
        <v>3.2707496</v>
      </c>
      <c r="F11707" s="4">
        <f t="shared" si="1"/>
        <v>0.09315258889</v>
      </c>
      <c r="G11707" s="4">
        <f t="shared" si="2"/>
        <v>3.258309788</v>
      </c>
    </row>
    <row r="11708">
      <c r="A11708" s="1">
        <v>117.030000209808</v>
      </c>
      <c r="B11708" s="1">
        <v>264.90216</v>
      </c>
      <c r="C11708" s="1">
        <v>0.8383866</v>
      </c>
      <c r="D11708" s="1">
        <v>0.3338827</v>
      </c>
      <c r="E11708" s="1">
        <v>3.2703965</v>
      </c>
      <c r="F11708" s="4">
        <f t="shared" si="1"/>
        <v>0.09315406667</v>
      </c>
      <c r="G11708" s="4">
        <f t="shared" si="2"/>
        <v>3.257956701</v>
      </c>
    </row>
    <row r="11709">
      <c r="A11709" s="1">
        <v>117.040002346038</v>
      </c>
      <c r="B11709" s="1">
        <v>264.80692</v>
      </c>
      <c r="C11709" s="1">
        <v>0.83839995</v>
      </c>
      <c r="D11709" s="1">
        <v>0.3875969</v>
      </c>
      <c r="E11709" s="1">
        <v>3.2692206</v>
      </c>
      <c r="F11709" s="4">
        <f t="shared" si="1"/>
        <v>0.09315555</v>
      </c>
      <c r="G11709" s="4">
        <f t="shared" si="2"/>
        <v>3.256780899</v>
      </c>
    </row>
    <row r="11710">
      <c r="A11710" s="1">
        <v>117.049996852874</v>
      </c>
      <c r="B11710" s="1">
        <v>264.81836</v>
      </c>
      <c r="C11710" s="1">
        <v>0.8384266</v>
      </c>
      <c r="D11710" s="1">
        <v>0.44009033</v>
      </c>
      <c r="E11710" s="1">
        <v>3.269362</v>
      </c>
      <c r="F11710" s="4">
        <f t="shared" si="1"/>
        <v>0.09315851111</v>
      </c>
      <c r="G11710" s="4">
        <f t="shared" si="2"/>
        <v>3.256922133</v>
      </c>
    </row>
    <row r="11711">
      <c r="A11711" s="1">
        <v>117.059998989105</v>
      </c>
      <c r="B11711" s="1">
        <v>264.78787</v>
      </c>
      <c r="C11711" s="1">
        <v>0.83871984</v>
      </c>
      <c r="D11711" s="1">
        <v>0.25453213</v>
      </c>
      <c r="E11711" s="1">
        <v>3.2689855</v>
      </c>
      <c r="F11711" s="4">
        <f t="shared" si="1"/>
        <v>0.09319109333</v>
      </c>
      <c r="G11711" s="4">
        <f t="shared" si="2"/>
        <v>3.256545714</v>
      </c>
    </row>
    <row r="11712">
      <c r="A11712" s="1">
        <v>117.070001125335</v>
      </c>
      <c r="B11712" s="1">
        <v>264.92502</v>
      </c>
      <c r="C11712" s="1">
        <v>0.8389731</v>
      </c>
      <c r="D11712" s="1">
        <v>0.012818165</v>
      </c>
      <c r="E11712" s="1">
        <v>3.2706788</v>
      </c>
      <c r="F11712" s="4">
        <f t="shared" si="1"/>
        <v>0.09321923333</v>
      </c>
      <c r="G11712" s="4">
        <f t="shared" si="2"/>
        <v>3.258238923</v>
      </c>
    </row>
    <row r="11713">
      <c r="A11713" s="1">
        <v>117.080003261566</v>
      </c>
      <c r="B11713" s="1">
        <v>265.0641</v>
      </c>
      <c r="C11713" s="1">
        <v>0.8389198</v>
      </c>
      <c r="D11713" s="1">
        <v>0.14710371</v>
      </c>
      <c r="E11713" s="1">
        <v>3.2723956</v>
      </c>
      <c r="F11713" s="4">
        <f t="shared" si="1"/>
        <v>0.09321331111</v>
      </c>
      <c r="G11713" s="4">
        <f t="shared" si="2"/>
        <v>3.25995596</v>
      </c>
    </row>
    <row r="11714">
      <c r="A11714" s="1">
        <v>117.089997768402</v>
      </c>
      <c r="B11714" s="1">
        <v>265.0031</v>
      </c>
      <c r="C11714" s="1">
        <v>0.8388931</v>
      </c>
      <c r="D11714" s="1">
        <v>0.24110359</v>
      </c>
      <c r="E11714" s="1">
        <v>3.271643</v>
      </c>
      <c r="F11714" s="4">
        <f t="shared" si="1"/>
        <v>0.09321034444</v>
      </c>
      <c r="G11714" s="4">
        <f t="shared" si="2"/>
        <v>3.259202874</v>
      </c>
    </row>
    <row r="11715">
      <c r="A11715" s="1">
        <v>117.099999904632</v>
      </c>
      <c r="B11715" s="1">
        <v>265.0279</v>
      </c>
      <c r="C11715" s="1">
        <v>0.83890647</v>
      </c>
      <c r="D11715" s="1">
        <v>0.30824634</v>
      </c>
      <c r="E11715" s="1">
        <v>3.2719488</v>
      </c>
      <c r="F11715" s="4">
        <f t="shared" si="1"/>
        <v>0.09321183</v>
      </c>
      <c r="G11715" s="4">
        <f t="shared" si="2"/>
        <v>3.259509047</v>
      </c>
    </row>
    <row r="11716">
      <c r="A11716" s="1">
        <v>117.110002040863</v>
      </c>
      <c r="B11716" s="1">
        <v>264.97073</v>
      </c>
      <c r="C11716" s="1">
        <v>0.83890647</v>
      </c>
      <c r="D11716" s="1">
        <v>0.38881767</v>
      </c>
      <c r="E11716" s="1">
        <v>3.2712433</v>
      </c>
      <c r="F11716" s="4">
        <f t="shared" si="1"/>
        <v>0.09321183</v>
      </c>
      <c r="G11716" s="4">
        <f t="shared" si="2"/>
        <v>3.258803244</v>
      </c>
    </row>
    <row r="11717">
      <c r="A11717" s="1">
        <v>117.119996547698</v>
      </c>
      <c r="B11717" s="1">
        <v>264.90408</v>
      </c>
      <c r="C11717" s="1">
        <v>0.83890647</v>
      </c>
      <c r="D11717" s="1">
        <v>0.45596045</v>
      </c>
      <c r="E11717" s="1">
        <v>3.27042</v>
      </c>
      <c r="F11717" s="4">
        <f t="shared" si="1"/>
        <v>0.09321183</v>
      </c>
      <c r="G11717" s="4">
        <f t="shared" si="2"/>
        <v>3.257980405</v>
      </c>
    </row>
    <row r="11718">
      <c r="A11718" s="1">
        <v>117.129998683929</v>
      </c>
      <c r="B11718" s="1">
        <v>264.91168</v>
      </c>
      <c r="C11718" s="1">
        <v>0.8391331</v>
      </c>
      <c r="D11718" s="1">
        <v>0.31312945</v>
      </c>
      <c r="E11718" s="1">
        <v>3.2705142</v>
      </c>
      <c r="F11718" s="4">
        <f t="shared" si="1"/>
        <v>0.09323701111</v>
      </c>
      <c r="G11718" s="4">
        <f t="shared" si="2"/>
        <v>3.258074232</v>
      </c>
    </row>
    <row r="11719">
      <c r="A11719" s="1">
        <v>117.140000820159</v>
      </c>
      <c r="B11719" s="1">
        <v>264.97266</v>
      </c>
      <c r="C11719" s="1">
        <v>0.8394797</v>
      </c>
      <c r="D11719" s="1">
        <v>0.01525972</v>
      </c>
      <c r="E11719" s="1">
        <v>3.271267</v>
      </c>
      <c r="F11719" s="4">
        <f t="shared" si="1"/>
        <v>0.09327552222</v>
      </c>
      <c r="G11719" s="4">
        <f t="shared" si="2"/>
        <v>3.258827072</v>
      </c>
    </row>
    <row r="11720">
      <c r="A11720" s="1">
        <v>117.15000295639</v>
      </c>
      <c r="B11720" s="1">
        <v>265.11932</v>
      </c>
      <c r="C11720" s="1">
        <v>0.83949304</v>
      </c>
      <c r="D11720" s="1">
        <v>0.06775316</v>
      </c>
      <c r="E11720" s="1">
        <v>3.2730777</v>
      </c>
      <c r="F11720" s="4">
        <f t="shared" si="1"/>
        <v>0.09327700444</v>
      </c>
      <c r="G11720" s="4">
        <f t="shared" si="2"/>
        <v>3.260637689</v>
      </c>
    </row>
    <row r="11721">
      <c r="A11721" s="1">
        <v>117.159997463226</v>
      </c>
      <c r="B11721" s="1">
        <v>265.17075</v>
      </c>
      <c r="C11721" s="1">
        <v>0.83949304</v>
      </c>
      <c r="D11721" s="1">
        <v>0.16175304</v>
      </c>
      <c r="E11721" s="1">
        <v>3.2737124</v>
      </c>
      <c r="F11721" s="4">
        <f t="shared" si="1"/>
        <v>0.09327700444</v>
      </c>
      <c r="G11721" s="4">
        <f t="shared" si="2"/>
        <v>3.261272627</v>
      </c>
    </row>
    <row r="11722">
      <c r="A11722" s="1">
        <v>117.169999599456</v>
      </c>
      <c r="B11722" s="1">
        <v>265.1479</v>
      </c>
      <c r="C11722" s="1">
        <v>0.83949304</v>
      </c>
      <c r="D11722" s="1">
        <v>0.21424648</v>
      </c>
      <c r="E11722" s="1">
        <v>3.27343</v>
      </c>
      <c r="F11722" s="4">
        <f t="shared" si="1"/>
        <v>0.09327700444</v>
      </c>
      <c r="G11722" s="4">
        <f t="shared" si="2"/>
        <v>3.260990528</v>
      </c>
    </row>
    <row r="11723">
      <c r="A11723" s="1">
        <v>117.180001735687</v>
      </c>
      <c r="B11723" s="1">
        <v>265.1574</v>
      </c>
      <c r="C11723" s="1">
        <v>0.83949304</v>
      </c>
      <c r="D11723" s="1">
        <v>0.2948178</v>
      </c>
      <c r="E11723" s="1">
        <v>3.273548</v>
      </c>
      <c r="F11723" s="4">
        <f t="shared" si="1"/>
        <v>0.09327700444</v>
      </c>
      <c r="G11723" s="4">
        <f t="shared" si="2"/>
        <v>3.261107812</v>
      </c>
    </row>
    <row r="11724">
      <c r="A11724" s="1">
        <v>117.189996242523</v>
      </c>
      <c r="B11724" s="1">
        <v>265.08124</v>
      </c>
      <c r="C11724" s="1">
        <v>0.83949304</v>
      </c>
      <c r="D11724" s="1">
        <v>0.37538913</v>
      </c>
      <c r="E11724" s="1">
        <v>3.2726073</v>
      </c>
      <c r="F11724" s="4">
        <f t="shared" si="1"/>
        <v>0.09327700444</v>
      </c>
      <c r="G11724" s="4">
        <f t="shared" si="2"/>
        <v>3.260167565</v>
      </c>
    </row>
    <row r="11725">
      <c r="A11725" s="1">
        <v>117.199998378753</v>
      </c>
      <c r="B11725" s="1">
        <v>265.06216</v>
      </c>
      <c r="C11725" s="1">
        <v>0.83949304</v>
      </c>
      <c r="D11725" s="1">
        <v>0.44253188</v>
      </c>
      <c r="E11725" s="1">
        <v>3.272372</v>
      </c>
      <c r="F11725" s="4">
        <f t="shared" si="1"/>
        <v>0.09327700444</v>
      </c>
      <c r="G11725" s="4">
        <f t="shared" si="2"/>
        <v>3.25993201</v>
      </c>
    </row>
    <row r="11726">
      <c r="A11726" s="1">
        <v>117.210000514984</v>
      </c>
      <c r="B11726" s="1">
        <v>265.01645</v>
      </c>
      <c r="C11726" s="1">
        <v>0.83971965</v>
      </c>
      <c r="D11726" s="1">
        <v>0.31312945</v>
      </c>
      <c r="E11726" s="1">
        <v>3.2718074</v>
      </c>
      <c r="F11726" s="4">
        <f t="shared" si="1"/>
        <v>0.09330218333</v>
      </c>
      <c r="G11726" s="4">
        <f t="shared" si="2"/>
        <v>3.259367689</v>
      </c>
    </row>
    <row r="11727">
      <c r="A11727" s="1">
        <v>117.220002651214</v>
      </c>
      <c r="B11727" s="1">
        <v>265.1574</v>
      </c>
      <c r="C11727" s="1">
        <v>0.84013283</v>
      </c>
      <c r="D11727" s="1">
        <v>-0.05676616</v>
      </c>
      <c r="E11727" s="1">
        <v>3.273548</v>
      </c>
      <c r="F11727" s="4">
        <f t="shared" si="1"/>
        <v>0.09334809222</v>
      </c>
      <c r="G11727" s="4">
        <f t="shared" si="2"/>
        <v>3.261107812</v>
      </c>
    </row>
    <row r="11728">
      <c r="A11728" s="1">
        <v>117.22999715805</v>
      </c>
      <c r="B11728" s="1">
        <v>265.35553</v>
      </c>
      <c r="C11728" s="1">
        <v>0.84013283</v>
      </c>
      <c r="D11728" s="1">
        <v>-0.0054934993</v>
      </c>
      <c r="E11728" s="1">
        <v>3.2759936</v>
      </c>
      <c r="F11728" s="4">
        <f t="shared" si="1"/>
        <v>0.09334809222</v>
      </c>
      <c r="G11728" s="4">
        <f t="shared" si="2"/>
        <v>3.263553862</v>
      </c>
    </row>
    <row r="11729">
      <c r="A11729" s="1">
        <v>117.239999294281</v>
      </c>
      <c r="B11729" s="1">
        <v>265.33838</v>
      </c>
      <c r="C11729" s="1">
        <v>0.84009284</v>
      </c>
      <c r="D11729" s="1">
        <v>0.115363486</v>
      </c>
      <c r="E11729" s="1">
        <v>3.2757819</v>
      </c>
      <c r="F11729" s="4">
        <f t="shared" si="1"/>
        <v>0.09334364889</v>
      </c>
      <c r="G11729" s="4">
        <f t="shared" si="2"/>
        <v>3.263342133</v>
      </c>
    </row>
    <row r="11730">
      <c r="A11730" s="1">
        <v>117.250001430511</v>
      </c>
      <c r="B11730" s="1">
        <v>265.3536</v>
      </c>
      <c r="C11730" s="1">
        <v>0.8401062</v>
      </c>
      <c r="D11730" s="1">
        <v>0.16785693</v>
      </c>
      <c r="E11730" s="1">
        <v>3.27597</v>
      </c>
      <c r="F11730" s="4">
        <f t="shared" si="1"/>
        <v>0.09334513333</v>
      </c>
      <c r="G11730" s="4">
        <f t="shared" si="2"/>
        <v>3.263530035</v>
      </c>
    </row>
    <row r="11731">
      <c r="A11731" s="1">
        <v>117.260003566741</v>
      </c>
      <c r="B11731" s="1">
        <v>265.32312</v>
      </c>
      <c r="C11731" s="1">
        <v>0.8401728</v>
      </c>
      <c r="D11731" s="1">
        <v>0.1910517</v>
      </c>
      <c r="E11731" s="1">
        <v>3.2755938</v>
      </c>
      <c r="F11731" s="4">
        <f t="shared" si="1"/>
        <v>0.09335253333</v>
      </c>
      <c r="G11731" s="4">
        <f t="shared" si="2"/>
        <v>3.263153738</v>
      </c>
    </row>
    <row r="11732">
      <c r="A11732" s="1">
        <v>117.269998073577</v>
      </c>
      <c r="B11732" s="1">
        <v>265.28885</v>
      </c>
      <c r="C11732" s="1">
        <v>0.8402528</v>
      </c>
      <c r="D11732" s="1">
        <v>0.17274004</v>
      </c>
      <c r="E11732" s="1">
        <v>3.2751706</v>
      </c>
      <c r="F11732" s="4">
        <f t="shared" si="1"/>
        <v>0.09336142222</v>
      </c>
      <c r="G11732" s="4">
        <f t="shared" si="2"/>
        <v>3.262730652</v>
      </c>
    </row>
    <row r="11733">
      <c r="A11733" s="1">
        <v>117.280000209808</v>
      </c>
      <c r="B11733" s="1">
        <v>265.32693</v>
      </c>
      <c r="C11733" s="1">
        <v>0.84031945</v>
      </c>
      <c r="D11733" s="1">
        <v>0.16907771</v>
      </c>
      <c r="E11733" s="1">
        <v>3.275641</v>
      </c>
      <c r="F11733" s="4">
        <f t="shared" si="1"/>
        <v>0.09336882778</v>
      </c>
      <c r="G11733" s="4">
        <f t="shared" si="2"/>
        <v>3.263200775</v>
      </c>
    </row>
    <row r="11734">
      <c r="A11734" s="1">
        <v>117.290002346038</v>
      </c>
      <c r="B11734" s="1">
        <v>265.27173</v>
      </c>
      <c r="C11734" s="1">
        <v>0.84035945</v>
      </c>
      <c r="D11734" s="1">
        <v>0.20692182</v>
      </c>
      <c r="E11734" s="1">
        <v>3.274959</v>
      </c>
      <c r="F11734" s="4">
        <f t="shared" si="1"/>
        <v>0.09337327222</v>
      </c>
      <c r="G11734" s="4">
        <f t="shared" si="2"/>
        <v>3.262519294</v>
      </c>
    </row>
    <row r="11735">
      <c r="A11735" s="1">
        <v>117.299996852874</v>
      </c>
      <c r="B11735" s="1">
        <v>265.31552</v>
      </c>
      <c r="C11735" s="1">
        <v>0.84041274</v>
      </c>
      <c r="D11735" s="1">
        <v>0.23011659</v>
      </c>
      <c r="E11735" s="1">
        <v>3.2754996</v>
      </c>
      <c r="F11735" s="4">
        <f t="shared" si="1"/>
        <v>0.09337919333</v>
      </c>
      <c r="G11735" s="4">
        <f t="shared" si="2"/>
        <v>3.263059911</v>
      </c>
    </row>
    <row r="11736">
      <c r="A11736" s="1">
        <v>117.309998989105</v>
      </c>
      <c r="B11736" s="1">
        <v>265.28314</v>
      </c>
      <c r="C11736" s="1">
        <v>0.8404661</v>
      </c>
      <c r="D11736" s="1">
        <v>0.23988281</v>
      </c>
      <c r="E11736" s="1">
        <v>3.2751</v>
      </c>
      <c r="F11736" s="4">
        <f t="shared" si="1"/>
        <v>0.09338512222</v>
      </c>
      <c r="G11736" s="4">
        <f t="shared" si="2"/>
        <v>3.262660158</v>
      </c>
    </row>
    <row r="11737">
      <c r="A11737" s="1">
        <v>117.320001125335</v>
      </c>
      <c r="B11737" s="1">
        <v>265.30408</v>
      </c>
      <c r="C11737" s="1">
        <v>0.8405194</v>
      </c>
      <c r="D11737" s="1">
        <v>0.2618568</v>
      </c>
      <c r="E11737" s="1">
        <v>3.2753587</v>
      </c>
      <c r="F11737" s="4">
        <f t="shared" si="1"/>
        <v>0.09339104444</v>
      </c>
      <c r="G11737" s="4">
        <f t="shared" si="2"/>
        <v>3.262918677</v>
      </c>
    </row>
    <row r="11738">
      <c r="A11738" s="1">
        <v>117.330003261566</v>
      </c>
      <c r="B11738" s="1">
        <v>265.3422</v>
      </c>
      <c r="C11738" s="1">
        <v>0.8405861</v>
      </c>
      <c r="D11738" s="1">
        <v>0.25819448</v>
      </c>
      <c r="E11738" s="1">
        <v>3.275829</v>
      </c>
      <c r="F11738" s="4">
        <f t="shared" si="1"/>
        <v>0.09339845556</v>
      </c>
      <c r="G11738" s="4">
        <f t="shared" si="2"/>
        <v>3.263389294</v>
      </c>
    </row>
    <row r="11739">
      <c r="A11739" s="1">
        <v>117.339997768402</v>
      </c>
      <c r="B11739" s="1">
        <v>265.30026</v>
      </c>
      <c r="C11739" s="1">
        <v>0.8406394</v>
      </c>
      <c r="D11739" s="1">
        <v>0.28261003</v>
      </c>
      <c r="E11739" s="1">
        <v>3.2753115</v>
      </c>
      <c r="F11739" s="4">
        <f t="shared" si="1"/>
        <v>0.09340437778</v>
      </c>
      <c r="G11739" s="4">
        <f t="shared" si="2"/>
        <v>3.262871516</v>
      </c>
    </row>
    <row r="11740">
      <c r="A11740" s="1">
        <v>117.349999904632</v>
      </c>
      <c r="B11740" s="1">
        <v>265.34598</v>
      </c>
      <c r="C11740" s="1">
        <v>0.8406394</v>
      </c>
      <c r="D11740" s="1">
        <v>0.36318135</v>
      </c>
      <c r="E11740" s="1">
        <v>3.275876</v>
      </c>
      <c r="F11740" s="4">
        <f t="shared" si="1"/>
        <v>0.09340437778</v>
      </c>
      <c r="G11740" s="4">
        <f t="shared" si="2"/>
        <v>3.26343596</v>
      </c>
    </row>
    <row r="11741">
      <c r="A11741" s="1">
        <v>117.360002040863</v>
      </c>
      <c r="B11741" s="1">
        <v>265.27933</v>
      </c>
      <c r="C11741" s="1">
        <v>0.8406394</v>
      </c>
      <c r="D11741" s="1">
        <v>0.4303241</v>
      </c>
      <c r="E11741" s="1">
        <v>3.2750528</v>
      </c>
      <c r="F11741" s="4">
        <f t="shared" si="1"/>
        <v>0.09340437778</v>
      </c>
      <c r="G11741" s="4">
        <f t="shared" si="2"/>
        <v>3.262613121</v>
      </c>
    </row>
    <row r="11742">
      <c r="A11742" s="1">
        <v>117.369996547698</v>
      </c>
      <c r="B11742" s="1">
        <v>265.2946</v>
      </c>
      <c r="C11742" s="1">
        <v>0.84097266</v>
      </c>
      <c r="D11742" s="1">
        <v>0.18738937</v>
      </c>
      <c r="E11742" s="1">
        <v>3.2752411</v>
      </c>
      <c r="F11742" s="4">
        <f t="shared" si="1"/>
        <v>0.09344140667</v>
      </c>
      <c r="G11742" s="4">
        <f t="shared" si="2"/>
        <v>3.26280164</v>
      </c>
    </row>
    <row r="11743">
      <c r="A11743" s="1">
        <v>117.379998683929</v>
      </c>
      <c r="B11743" s="1">
        <v>265.47742</v>
      </c>
      <c r="C11743" s="1">
        <v>0.8412126</v>
      </c>
      <c r="D11743" s="1">
        <v>-0.012818165</v>
      </c>
      <c r="E11743" s="1">
        <v>3.2774987</v>
      </c>
      <c r="F11743" s="4">
        <f t="shared" si="1"/>
        <v>0.09346806667</v>
      </c>
      <c r="G11743" s="4">
        <f t="shared" si="2"/>
        <v>3.265058677</v>
      </c>
    </row>
    <row r="11744">
      <c r="A11744" s="1">
        <v>117.390000820159</v>
      </c>
      <c r="B11744" s="1">
        <v>265.546</v>
      </c>
      <c r="C11744" s="1">
        <v>0.8411593</v>
      </c>
      <c r="D11744" s="1">
        <v>0.10803882</v>
      </c>
      <c r="E11744" s="1">
        <v>3.278345</v>
      </c>
      <c r="F11744" s="4">
        <f t="shared" si="1"/>
        <v>0.09346214444</v>
      </c>
      <c r="G11744" s="4">
        <f t="shared" si="2"/>
        <v>3.265905343</v>
      </c>
    </row>
    <row r="11745">
      <c r="A11745" s="1">
        <v>117.40000295639</v>
      </c>
      <c r="B11745" s="1">
        <v>265.6222</v>
      </c>
      <c r="C11745" s="1">
        <v>0.8411593</v>
      </c>
      <c r="D11745" s="1">
        <v>0.18861015</v>
      </c>
      <c r="E11745" s="1">
        <v>3.279286</v>
      </c>
      <c r="F11745" s="4">
        <f t="shared" si="1"/>
        <v>0.09346214444</v>
      </c>
      <c r="G11745" s="4">
        <f t="shared" si="2"/>
        <v>3.266846084</v>
      </c>
    </row>
    <row r="11746">
      <c r="A11746" s="1">
        <v>117.409997463226</v>
      </c>
      <c r="B11746" s="1">
        <v>265.5803</v>
      </c>
      <c r="C11746" s="1">
        <v>0.8411593</v>
      </c>
      <c r="D11746" s="1">
        <v>0.25575292</v>
      </c>
      <c r="E11746" s="1">
        <v>3.2787683</v>
      </c>
      <c r="F11746" s="4">
        <f t="shared" si="1"/>
        <v>0.09346214444</v>
      </c>
      <c r="G11746" s="4">
        <f t="shared" si="2"/>
        <v>3.2663288</v>
      </c>
    </row>
    <row r="11747">
      <c r="A11747" s="1">
        <v>117.419999599456</v>
      </c>
      <c r="B11747" s="1">
        <v>265.51553</v>
      </c>
      <c r="C11747" s="1">
        <v>0.8411593</v>
      </c>
      <c r="D11747" s="1">
        <v>0.33632424</v>
      </c>
      <c r="E11747" s="1">
        <v>3.2779691</v>
      </c>
      <c r="F11747" s="4">
        <f t="shared" si="1"/>
        <v>0.09346214444</v>
      </c>
      <c r="G11747" s="4">
        <f t="shared" si="2"/>
        <v>3.26552917</v>
      </c>
    </row>
    <row r="11748">
      <c r="A11748" s="1">
        <v>117.430001735687</v>
      </c>
      <c r="B11748" s="1">
        <v>265.51172</v>
      </c>
      <c r="C11748" s="1">
        <v>0.8411593</v>
      </c>
      <c r="D11748" s="1">
        <v>0.41689557</v>
      </c>
      <c r="E11748" s="1">
        <v>3.277922</v>
      </c>
      <c r="F11748" s="4">
        <f t="shared" si="1"/>
        <v>0.09346214444</v>
      </c>
      <c r="G11748" s="4">
        <f t="shared" si="2"/>
        <v>3.265482133</v>
      </c>
    </row>
    <row r="11749">
      <c r="A11749" s="1">
        <v>117.439996242523</v>
      </c>
      <c r="B11749" s="1">
        <v>265.3955</v>
      </c>
      <c r="C11749" s="1">
        <v>0.8412659</v>
      </c>
      <c r="D11749" s="1">
        <v>0.38515535</v>
      </c>
      <c r="E11749" s="1">
        <v>3.2764874</v>
      </c>
      <c r="F11749" s="4">
        <f t="shared" si="1"/>
        <v>0.09347398889</v>
      </c>
      <c r="G11749" s="4">
        <f t="shared" si="2"/>
        <v>3.264047319</v>
      </c>
    </row>
    <row r="11750">
      <c r="A11750" s="1">
        <v>117.449998378753</v>
      </c>
      <c r="B11750" s="1">
        <v>265.53647</v>
      </c>
      <c r="C11750" s="1">
        <v>0.8417191</v>
      </c>
      <c r="D11750" s="1">
        <v>-0.01037661</v>
      </c>
      <c r="E11750" s="1">
        <v>3.2782278</v>
      </c>
      <c r="F11750" s="4">
        <f t="shared" si="1"/>
        <v>0.09352434444</v>
      </c>
      <c r="G11750" s="4">
        <f t="shared" si="2"/>
        <v>3.265787689</v>
      </c>
    </row>
    <row r="11751">
      <c r="A11751" s="1">
        <v>117.460000514984</v>
      </c>
      <c r="B11751" s="1">
        <v>265.74982</v>
      </c>
      <c r="C11751" s="1">
        <v>0.8418658</v>
      </c>
      <c r="D11751" s="1">
        <v>-0.0982726</v>
      </c>
      <c r="E11751" s="1">
        <v>3.2808614</v>
      </c>
      <c r="F11751" s="4">
        <f t="shared" si="1"/>
        <v>0.09354064444</v>
      </c>
      <c r="G11751" s="4">
        <f t="shared" si="2"/>
        <v>3.26842164</v>
      </c>
    </row>
    <row r="11752">
      <c r="A11752" s="1">
        <v>117.470002651214</v>
      </c>
      <c r="B11752" s="1">
        <v>265.80127</v>
      </c>
      <c r="C11752" s="1">
        <v>0.84183913</v>
      </c>
      <c r="D11752" s="1">
        <v>-0.0042727217</v>
      </c>
      <c r="E11752" s="1">
        <v>3.2814968</v>
      </c>
      <c r="F11752" s="4">
        <f t="shared" si="1"/>
        <v>0.09353768111</v>
      </c>
      <c r="G11752" s="4">
        <f t="shared" si="2"/>
        <v>3.269056825</v>
      </c>
    </row>
    <row r="11753">
      <c r="A11753" s="1">
        <v>117.47999715805</v>
      </c>
      <c r="B11753" s="1">
        <v>265.8279</v>
      </c>
      <c r="C11753" s="1">
        <v>0.84183913</v>
      </c>
      <c r="D11753" s="1">
        <v>0.0762986</v>
      </c>
      <c r="E11753" s="1">
        <v>3.2818255</v>
      </c>
      <c r="F11753" s="4">
        <f t="shared" si="1"/>
        <v>0.09353768111</v>
      </c>
      <c r="G11753" s="4">
        <f t="shared" si="2"/>
        <v>3.26938559</v>
      </c>
    </row>
    <row r="11754">
      <c r="A11754" s="1">
        <v>117.489999294281</v>
      </c>
      <c r="B11754" s="1">
        <v>265.76886</v>
      </c>
      <c r="C11754" s="1">
        <v>0.8418525</v>
      </c>
      <c r="D11754" s="1">
        <v>0.12879205</v>
      </c>
      <c r="E11754" s="1">
        <v>3.2810965</v>
      </c>
      <c r="F11754" s="4">
        <f t="shared" si="1"/>
        <v>0.09353916667</v>
      </c>
      <c r="G11754" s="4">
        <f t="shared" si="2"/>
        <v>3.268656701</v>
      </c>
    </row>
    <row r="11755">
      <c r="A11755" s="1">
        <v>117.500001430511</v>
      </c>
      <c r="B11755" s="1">
        <v>265.77267</v>
      </c>
      <c r="C11755" s="1">
        <v>0.8418525</v>
      </c>
      <c r="D11755" s="1">
        <v>0.20936337</v>
      </c>
      <c r="E11755" s="1">
        <v>3.2811437</v>
      </c>
      <c r="F11755" s="4">
        <f t="shared" si="1"/>
        <v>0.09353916667</v>
      </c>
      <c r="G11755" s="4">
        <f t="shared" si="2"/>
        <v>3.268703738</v>
      </c>
    </row>
    <row r="11756">
      <c r="A11756" s="1">
        <v>117.510003566741</v>
      </c>
      <c r="B11756" s="1">
        <v>265.7022</v>
      </c>
      <c r="C11756" s="1">
        <v>0.8418925</v>
      </c>
      <c r="D11756" s="1">
        <v>0.24720748</v>
      </c>
      <c r="E11756" s="1">
        <v>3.2802737</v>
      </c>
      <c r="F11756" s="4">
        <f t="shared" si="1"/>
        <v>0.09354361111</v>
      </c>
      <c r="G11756" s="4">
        <f t="shared" si="2"/>
        <v>3.267833738</v>
      </c>
    </row>
    <row r="11757">
      <c r="A11757" s="1">
        <v>117.519998073577</v>
      </c>
      <c r="B11757" s="1">
        <v>265.66602</v>
      </c>
      <c r="C11757" s="1">
        <v>0.8419724</v>
      </c>
      <c r="D11757" s="1">
        <v>0.23255815</v>
      </c>
      <c r="E11757" s="1">
        <v>3.2798269</v>
      </c>
      <c r="F11757" s="4">
        <f t="shared" si="1"/>
        <v>0.09355248889</v>
      </c>
      <c r="G11757" s="4">
        <f t="shared" si="2"/>
        <v>3.267387072</v>
      </c>
    </row>
    <row r="11758">
      <c r="A11758" s="1">
        <v>117.530000209808</v>
      </c>
      <c r="B11758" s="1">
        <v>265.70792</v>
      </c>
      <c r="C11758" s="1">
        <v>0.84207904</v>
      </c>
      <c r="D11758" s="1">
        <v>0.21668804</v>
      </c>
      <c r="E11758" s="1">
        <v>3.2803442</v>
      </c>
      <c r="F11758" s="4">
        <f t="shared" si="1"/>
        <v>0.09356433778</v>
      </c>
      <c r="G11758" s="4">
        <f t="shared" si="2"/>
        <v>3.267904356</v>
      </c>
    </row>
    <row r="11759">
      <c r="A11759" s="1">
        <v>117.540002346038</v>
      </c>
      <c r="B11759" s="1">
        <v>265.67365</v>
      </c>
      <c r="C11759" s="1">
        <v>0.84215903</v>
      </c>
      <c r="D11759" s="1">
        <v>0.19959715</v>
      </c>
      <c r="E11759" s="1">
        <v>3.279921</v>
      </c>
      <c r="F11759" s="4">
        <f t="shared" si="1"/>
        <v>0.09357322556</v>
      </c>
      <c r="G11759" s="4">
        <f t="shared" si="2"/>
        <v>3.267481269</v>
      </c>
    </row>
    <row r="11760">
      <c r="A11760" s="1">
        <v>117.549996852874</v>
      </c>
      <c r="B11760" s="1">
        <v>265.75174</v>
      </c>
      <c r="C11760" s="1">
        <v>0.8422124</v>
      </c>
      <c r="D11760" s="1">
        <v>0.22645426</v>
      </c>
      <c r="E11760" s="1">
        <v>3.280885</v>
      </c>
      <c r="F11760" s="4">
        <f t="shared" si="1"/>
        <v>0.09357915556</v>
      </c>
      <c r="G11760" s="4">
        <f t="shared" si="2"/>
        <v>3.268445343</v>
      </c>
    </row>
    <row r="11761">
      <c r="A11761" s="1">
        <v>117.559998989105</v>
      </c>
      <c r="B11761" s="1">
        <v>265.7327</v>
      </c>
      <c r="C11761" s="1">
        <v>0.8422257</v>
      </c>
      <c r="D11761" s="1">
        <v>0.28016847</v>
      </c>
      <c r="E11761" s="1">
        <v>3.28065</v>
      </c>
      <c r="F11761" s="4">
        <f t="shared" si="1"/>
        <v>0.09358063333</v>
      </c>
      <c r="G11761" s="4">
        <f t="shared" si="2"/>
        <v>3.268210281</v>
      </c>
    </row>
    <row r="11762">
      <c r="A11762" s="1">
        <v>117.570001125335</v>
      </c>
      <c r="B11762" s="1">
        <v>265.70792</v>
      </c>
      <c r="C11762" s="1">
        <v>0.8422524</v>
      </c>
      <c r="D11762" s="1">
        <v>0.31801257</v>
      </c>
      <c r="E11762" s="1">
        <v>3.2803442</v>
      </c>
      <c r="F11762" s="4">
        <f t="shared" si="1"/>
        <v>0.0935836</v>
      </c>
      <c r="G11762" s="4">
        <f t="shared" si="2"/>
        <v>3.267904356</v>
      </c>
    </row>
    <row r="11763">
      <c r="A11763" s="1">
        <v>117.580003261566</v>
      </c>
      <c r="B11763" s="1">
        <v>265.71936</v>
      </c>
      <c r="C11763" s="1">
        <v>0.842279</v>
      </c>
      <c r="D11763" s="1">
        <v>0.37050602</v>
      </c>
      <c r="E11763" s="1">
        <v>3.2804854</v>
      </c>
      <c r="F11763" s="4">
        <f t="shared" si="1"/>
        <v>0.09358655556</v>
      </c>
      <c r="G11763" s="4">
        <f t="shared" si="2"/>
        <v>3.26804559</v>
      </c>
    </row>
    <row r="11764">
      <c r="A11764" s="1">
        <v>117.589997768402</v>
      </c>
      <c r="B11764" s="1">
        <v>265.64316</v>
      </c>
      <c r="C11764" s="1">
        <v>0.84233236</v>
      </c>
      <c r="D11764" s="1">
        <v>0.4083501</v>
      </c>
      <c r="E11764" s="1">
        <v>3.2795446</v>
      </c>
      <c r="F11764" s="4">
        <f t="shared" si="1"/>
        <v>0.09359248444</v>
      </c>
      <c r="G11764" s="4">
        <f t="shared" si="2"/>
        <v>3.267104849</v>
      </c>
    </row>
    <row r="11765">
      <c r="A11765" s="1">
        <v>117.599999904632</v>
      </c>
      <c r="B11765" s="1">
        <v>265.6927</v>
      </c>
      <c r="C11765" s="1">
        <v>0.8423723</v>
      </c>
      <c r="D11765" s="1">
        <v>0.41933712</v>
      </c>
      <c r="E11765" s="1">
        <v>3.280156</v>
      </c>
      <c r="F11765" s="4">
        <f t="shared" si="1"/>
        <v>0.09359692222</v>
      </c>
      <c r="G11765" s="4">
        <f t="shared" si="2"/>
        <v>3.267716454</v>
      </c>
    </row>
    <row r="11766">
      <c r="A11766" s="1">
        <v>117.610002040863</v>
      </c>
      <c r="B11766" s="1">
        <v>265.63364</v>
      </c>
      <c r="C11766" s="1">
        <v>0.84242564</v>
      </c>
      <c r="D11766" s="1">
        <v>0.44497344</v>
      </c>
      <c r="E11766" s="1">
        <v>3.279427</v>
      </c>
      <c r="F11766" s="4">
        <f t="shared" si="1"/>
        <v>0.09360284889</v>
      </c>
      <c r="G11766" s="4">
        <f t="shared" si="2"/>
        <v>3.266987319</v>
      </c>
    </row>
    <row r="11767">
      <c r="A11767" s="1">
        <v>117.619996547698</v>
      </c>
      <c r="B11767" s="1">
        <v>265.67172</v>
      </c>
      <c r="C11767" s="1">
        <v>0.8427589</v>
      </c>
      <c r="D11767" s="1">
        <v>0.1751816</v>
      </c>
      <c r="E11767" s="1">
        <v>3.2798975</v>
      </c>
      <c r="F11767" s="4">
        <f t="shared" si="1"/>
        <v>0.09363987778</v>
      </c>
      <c r="G11767" s="4">
        <f t="shared" si="2"/>
        <v>3.267457442</v>
      </c>
    </row>
    <row r="11768">
      <c r="A11768" s="1">
        <v>117.629998683929</v>
      </c>
      <c r="B11768" s="1">
        <v>265.87744</v>
      </c>
      <c r="C11768" s="1">
        <v>0.8429455</v>
      </c>
      <c r="D11768" s="1">
        <v>0.04577916</v>
      </c>
      <c r="E11768" s="1">
        <v>3.2824373</v>
      </c>
      <c r="F11768" s="4">
        <f t="shared" si="1"/>
        <v>0.09366061111</v>
      </c>
      <c r="G11768" s="4">
        <f t="shared" si="2"/>
        <v>3.269997195</v>
      </c>
    </row>
    <row r="11769">
      <c r="A11769" s="1">
        <v>117.640000820159</v>
      </c>
      <c r="B11769" s="1">
        <v>265.9327</v>
      </c>
      <c r="C11769" s="1">
        <v>0.8429188</v>
      </c>
      <c r="D11769" s="1">
        <v>0.1532076</v>
      </c>
      <c r="E11769" s="1">
        <v>3.2831194</v>
      </c>
      <c r="F11769" s="4">
        <f t="shared" si="1"/>
        <v>0.09365764444</v>
      </c>
      <c r="G11769" s="4">
        <f t="shared" si="2"/>
        <v>3.270679417</v>
      </c>
    </row>
    <row r="11770">
      <c r="A11770" s="1">
        <v>117.65000295639</v>
      </c>
      <c r="B11770" s="1">
        <v>266.00507</v>
      </c>
      <c r="C11770" s="1">
        <v>0.8429188</v>
      </c>
      <c r="D11770" s="1">
        <v>0.22035037</v>
      </c>
      <c r="E11770" s="1">
        <v>3.2840128</v>
      </c>
      <c r="F11770" s="4">
        <f t="shared" si="1"/>
        <v>0.09365764444</v>
      </c>
      <c r="G11770" s="4">
        <f t="shared" si="2"/>
        <v>3.271572874</v>
      </c>
    </row>
    <row r="11771">
      <c r="A11771" s="1">
        <v>117.659997463226</v>
      </c>
      <c r="B11771" s="1">
        <v>265.946</v>
      </c>
      <c r="C11771" s="1">
        <v>0.8429188</v>
      </c>
      <c r="D11771" s="1">
        <v>0.30092168</v>
      </c>
      <c r="E11771" s="1">
        <v>3.2832837</v>
      </c>
      <c r="F11771" s="4">
        <f t="shared" si="1"/>
        <v>0.09365764444</v>
      </c>
      <c r="G11771" s="4">
        <f t="shared" si="2"/>
        <v>3.270843615</v>
      </c>
    </row>
    <row r="11772">
      <c r="A11772" s="1">
        <v>117.669999599456</v>
      </c>
      <c r="B11772" s="1">
        <v>265.8984</v>
      </c>
      <c r="C11772" s="1">
        <v>0.84293216</v>
      </c>
      <c r="D11772" s="1">
        <v>0.36806446</v>
      </c>
      <c r="E11772" s="1">
        <v>3.282696</v>
      </c>
      <c r="F11772" s="4">
        <f t="shared" si="1"/>
        <v>0.09365912889</v>
      </c>
      <c r="G11772" s="4">
        <f t="shared" si="2"/>
        <v>3.27025596</v>
      </c>
    </row>
    <row r="11773">
      <c r="A11773" s="1">
        <v>117.680001735687</v>
      </c>
      <c r="B11773" s="1">
        <v>265.88126</v>
      </c>
      <c r="C11773" s="1">
        <v>0.84293216</v>
      </c>
      <c r="D11773" s="1">
        <v>0.43520722</v>
      </c>
      <c r="E11773" s="1">
        <v>3.282484</v>
      </c>
      <c r="F11773" s="4">
        <f t="shared" si="1"/>
        <v>0.09365912889</v>
      </c>
      <c r="G11773" s="4">
        <f t="shared" si="2"/>
        <v>3.270044356</v>
      </c>
    </row>
    <row r="11774">
      <c r="A11774" s="1">
        <v>117.689996242523</v>
      </c>
      <c r="B11774" s="1">
        <v>265.80505</v>
      </c>
      <c r="C11774" s="1">
        <v>0.8430788</v>
      </c>
      <c r="D11774" s="1">
        <v>0.3766099</v>
      </c>
      <c r="E11774" s="1">
        <v>3.2815433</v>
      </c>
      <c r="F11774" s="4">
        <f t="shared" si="1"/>
        <v>0.09367542222</v>
      </c>
      <c r="G11774" s="4">
        <f t="shared" si="2"/>
        <v>3.269103491</v>
      </c>
    </row>
    <row r="11775">
      <c r="A11775" s="1">
        <v>117.699998378753</v>
      </c>
      <c r="B11775" s="1">
        <v>265.95746</v>
      </c>
      <c r="C11775" s="1">
        <v>0.843532</v>
      </c>
      <c r="D11775" s="1">
        <v>-0.018922053</v>
      </c>
      <c r="E11775" s="1">
        <v>3.2834246</v>
      </c>
      <c r="F11775" s="4">
        <f t="shared" si="1"/>
        <v>0.09372577778</v>
      </c>
      <c r="G11775" s="4">
        <f t="shared" si="2"/>
        <v>3.270985096</v>
      </c>
    </row>
    <row r="11776">
      <c r="A11776" s="1">
        <v>117.710000514984</v>
      </c>
      <c r="B11776" s="1">
        <v>266.0908</v>
      </c>
      <c r="C11776" s="1">
        <v>0.843612</v>
      </c>
      <c r="D11776" s="1">
        <v>-0.064090826</v>
      </c>
      <c r="E11776" s="1">
        <v>3.285071</v>
      </c>
      <c r="F11776" s="4">
        <f t="shared" si="1"/>
        <v>0.09373466667</v>
      </c>
      <c r="G11776" s="4">
        <f t="shared" si="2"/>
        <v>3.272631269</v>
      </c>
    </row>
    <row r="11777">
      <c r="A11777" s="1">
        <v>117.720002651214</v>
      </c>
      <c r="B11777" s="1">
        <v>266.18604</v>
      </c>
      <c r="C11777" s="1">
        <v>0.8435854</v>
      </c>
      <c r="D11777" s="1">
        <v>0.05676616</v>
      </c>
      <c r="E11777" s="1">
        <v>3.2862468</v>
      </c>
      <c r="F11777" s="4">
        <f t="shared" si="1"/>
        <v>0.09373171111</v>
      </c>
      <c r="G11777" s="4">
        <f t="shared" si="2"/>
        <v>3.273807072</v>
      </c>
    </row>
    <row r="11778">
      <c r="A11778" s="1">
        <v>117.72999715805</v>
      </c>
      <c r="B11778" s="1">
        <v>266.2375</v>
      </c>
      <c r="C11778" s="1">
        <v>0.8435854</v>
      </c>
      <c r="D11778" s="1">
        <v>0.12390893</v>
      </c>
      <c r="E11778" s="1">
        <v>3.286882</v>
      </c>
      <c r="F11778" s="4">
        <f t="shared" si="1"/>
        <v>0.09373171111</v>
      </c>
      <c r="G11778" s="4">
        <f t="shared" si="2"/>
        <v>3.27444238</v>
      </c>
    </row>
    <row r="11779">
      <c r="A11779" s="1">
        <v>117.739999294281</v>
      </c>
      <c r="B11779" s="1">
        <v>266.15936</v>
      </c>
      <c r="C11779" s="1">
        <v>0.8435987</v>
      </c>
      <c r="D11779" s="1">
        <v>0.1910517</v>
      </c>
      <c r="E11779" s="1">
        <v>3.2859178</v>
      </c>
      <c r="F11779" s="4">
        <f t="shared" si="1"/>
        <v>0.09373318889</v>
      </c>
      <c r="G11779" s="4">
        <f t="shared" si="2"/>
        <v>3.273477689</v>
      </c>
    </row>
    <row r="11780">
      <c r="A11780" s="1">
        <v>117.750001430511</v>
      </c>
      <c r="B11780" s="1">
        <v>266.15558</v>
      </c>
      <c r="C11780" s="1">
        <v>0.843612</v>
      </c>
      <c r="D11780" s="1">
        <v>0.25819448</v>
      </c>
      <c r="E11780" s="1">
        <v>3.2858708</v>
      </c>
      <c r="F11780" s="4">
        <f t="shared" si="1"/>
        <v>0.09373466667</v>
      </c>
      <c r="G11780" s="4">
        <f t="shared" si="2"/>
        <v>3.273431022</v>
      </c>
    </row>
    <row r="11781">
      <c r="A11781" s="1">
        <v>117.760003566741</v>
      </c>
      <c r="B11781" s="1">
        <v>266.0946</v>
      </c>
      <c r="C11781" s="1">
        <v>0.8436387</v>
      </c>
      <c r="D11781" s="1">
        <v>0.29725936</v>
      </c>
      <c r="E11781" s="1">
        <v>3.285118</v>
      </c>
      <c r="F11781" s="4">
        <f t="shared" si="1"/>
        <v>0.09373763333</v>
      </c>
      <c r="G11781" s="4">
        <f t="shared" si="2"/>
        <v>3.272678183</v>
      </c>
    </row>
    <row r="11782">
      <c r="A11782" s="1">
        <v>117.769998073577</v>
      </c>
      <c r="B11782" s="1">
        <v>266.05652</v>
      </c>
      <c r="C11782" s="1">
        <v>0.84371865</v>
      </c>
      <c r="D11782" s="1">
        <v>0.2948178</v>
      </c>
      <c r="E11782" s="1">
        <v>3.2846477</v>
      </c>
      <c r="F11782" s="4">
        <f t="shared" si="1"/>
        <v>0.09374651667</v>
      </c>
      <c r="G11782" s="4">
        <f t="shared" si="2"/>
        <v>3.272208059</v>
      </c>
    </row>
    <row r="11783">
      <c r="A11783" s="1">
        <v>117.780000209808</v>
      </c>
      <c r="B11783" s="1">
        <v>266.0908</v>
      </c>
      <c r="C11783" s="1">
        <v>0.843892</v>
      </c>
      <c r="D11783" s="1">
        <v>0.20692182</v>
      </c>
      <c r="E11783" s="1">
        <v>3.285071</v>
      </c>
      <c r="F11783" s="4">
        <f t="shared" si="1"/>
        <v>0.09376577778</v>
      </c>
      <c r="G11783" s="4">
        <f t="shared" si="2"/>
        <v>3.272631269</v>
      </c>
    </row>
    <row r="11784">
      <c r="A11784" s="1">
        <v>117.790002346038</v>
      </c>
      <c r="B11784" s="1">
        <v>266.10413</v>
      </c>
      <c r="C11784" s="1">
        <v>0.84406525</v>
      </c>
      <c r="D11784" s="1">
        <v>0.089727156</v>
      </c>
      <c r="E11784" s="1">
        <v>3.285236</v>
      </c>
      <c r="F11784" s="4">
        <f t="shared" si="1"/>
        <v>0.09378502778</v>
      </c>
      <c r="G11784" s="4">
        <f t="shared" si="2"/>
        <v>3.272795837</v>
      </c>
    </row>
    <row r="11785">
      <c r="A11785" s="1">
        <v>117.799996852874</v>
      </c>
      <c r="B11785" s="1">
        <v>266.23938</v>
      </c>
      <c r="C11785" s="1">
        <v>0.84407854</v>
      </c>
      <c r="D11785" s="1">
        <v>0.14344138</v>
      </c>
      <c r="E11785" s="1">
        <v>3.286905</v>
      </c>
      <c r="F11785" s="4">
        <f t="shared" si="1"/>
        <v>0.09378650444</v>
      </c>
      <c r="G11785" s="4">
        <f t="shared" si="2"/>
        <v>3.27446559</v>
      </c>
    </row>
    <row r="11786">
      <c r="A11786" s="1">
        <v>117.809998989105</v>
      </c>
      <c r="B11786" s="1">
        <v>266.24127</v>
      </c>
      <c r="C11786" s="1">
        <v>0.8440919</v>
      </c>
      <c r="D11786" s="1">
        <v>0.21058415</v>
      </c>
      <c r="E11786" s="1">
        <v>3.2869287</v>
      </c>
      <c r="F11786" s="4">
        <f t="shared" si="1"/>
        <v>0.09378798889</v>
      </c>
      <c r="G11786" s="4">
        <f t="shared" si="2"/>
        <v>3.274488923</v>
      </c>
    </row>
    <row r="11787">
      <c r="A11787" s="1">
        <v>117.820001125335</v>
      </c>
      <c r="B11787" s="1">
        <v>266.22034</v>
      </c>
      <c r="C11787" s="1">
        <v>0.84411854</v>
      </c>
      <c r="D11787" s="1">
        <v>0.2508698</v>
      </c>
      <c r="E11787" s="1">
        <v>3.28667</v>
      </c>
      <c r="F11787" s="4">
        <f t="shared" si="1"/>
        <v>0.09379094889</v>
      </c>
      <c r="G11787" s="4">
        <f t="shared" si="2"/>
        <v>3.274230528</v>
      </c>
    </row>
    <row r="11788">
      <c r="A11788" s="1">
        <v>117.830003261566</v>
      </c>
      <c r="B11788" s="1">
        <v>266.22604</v>
      </c>
      <c r="C11788" s="1">
        <v>0.8441985</v>
      </c>
      <c r="D11788" s="1">
        <v>0.24964903</v>
      </c>
      <c r="E11788" s="1">
        <v>3.2867408</v>
      </c>
      <c r="F11788" s="4">
        <f t="shared" si="1"/>
        <v>0.09379983333</v>
      </c>
      <c r="G11788" s="4">
        <f t="shared" si="2"/>
        <v>3.274300899</v>
      </c>
    </row>
    <row r="11789">
      <c r="A11789" s="1">
        <v>117.839997768402</v>
      </c>
      <c r="B11789" s="1">
        <v>266.1765</v>
      </c>
      <c r="C11789" s="1">
        <v>0.8442785</v>
      </c>
      <c r="D11789" s="1">
        <v>0.23255815</v>
      </c>
      <c r="E11789" s="1">
        <v>3.2861295</v>
      </c>
      <c r="F11789" s="4">
        <f t="shared" si="1"/>
        <v>0.09380872222</v>
      </c>
      <c r="G11789" s="4">
        <f t="shared" si="2"/>
        <v>3.273689294</v>
      </c>
    </row>
    <row r="11790">
      <c r="A11790" s="1">
        <v>117.849999904632</v>
      </c>
      <c r="B11790" s="1">
        <v>266.2451</v>
      </c>
      <c r="C11790" s="1">
        <v>0.8443318</v>
      </c>
      <c r="D11790" s="1">
        <v>0.25941524</v>
      </c>
      <c r="E11790" s="1">
        <v>3.2869759</v>
      </c>
      <c r="F11790" s="4">
        <f t="shared" si="1"/>
        <v>0.09381464444</v>
      </c>
      <c r="G11790" s="4">
        <f t="shared" si="2"/>
        <v>3.274536207</v>
      </c>
    </row>
    <row r="11791">
      <c r="A11791" s="1">
        <v>117.860002040863</v>
      </c>
      <c r="B11791" s="1">
        <v>266.23367</v>
      </c>
      <c r="C11791" s="1">
        <v>0.8443318</v>
      </c>
      <c r="D11791" s="1">
        <v>0.33998656</v>
      </c>
      <c r="E11791" s="1">
        <v>3.286835</v>
      </c>
      <c r="F11791" s="4">
        <f t="shared" si="1"/>
        <v>0.09381464444</v>
      </c>
      <c r="G11791" s="4">
        <f t="shared" si="2"/>
        <v>3.274395096</v>
      </c>
    </row>
    <row r="11792">
      <c r="A11792" s="1">
        <v>117.869996547698</v>
      </c>
      <c r="B11792" s="1">
        <v>266.19366</v>
      </c>
      <c r="C11792" s="1">
        <v>0.8443318</v>
      </c>
      <c r="D11792" s="1">
        <v>0.40712935</v>
      </c>
      <c r="E11792" s="1">
        <v>3.286341</v>
      </c>
      <c r="F11792" s="4">
        <f t="shared" si="1"/>
        <v>0.09381464444</v>
      </c>
      <c r="G11792" s="4">
        <f t="shared" si="2"/>
        <v>3.273901146</v>
      </c>
    </row>
    <row r="11793">
      <c r="A11793" s="1">
        <v>117.879998683929</v>
      </c>
      <c r="B11793" s="1">
        <v>266.21652</v>
      </c>
      <c r="C11793" s="1">
        <v>0.8445985</v>
      </c>
      <c r="D11793" s="1">
        <v>0.23622048</v>
      </c>
      <c r="E11793" s="1">
        <v>3.2866232</v>
      </c>
      <c r="F11793" s="4">
        <f t="shared" si="1"/>
        <v>0.09384427778</v>
      </c>
      <c r="G11793" s="4">
        <f t="shared" si="2"/>
        <v>3.274183368</v>
      </c>
    </row>
    <row r="11794">
      <c r="A11794" s="1">
        <v>117.890000820159</v>
      </c>
      <c r="B11794" s="1">
        <v>266.32318</v>
      </c>
      <c r="C11794" s="1">
        <v>0.8448384</v>
      </c>
      <c r="D11794" s="1">
        <v>0.037233718</v>
      </c>
      <c r="E11794" s="1">
        <v>3.28794</v>
      </c>
      <c r="F11794" s="4">
        <f t="shared" si="1"/>
        <v>0.09387093333</v>
      </c>
      <c r="G11794" s="4">
        <f t="shared" si="2"/>
        <v>3.275500158</v>
      </c>
    </row>
    <row r="11795">
      <c r="A11795" s="1">
        <v>117.90000295639</v>
      </c>
      <c r="B11795" s="1">
        <v>266.44128</v>
      </c>
      <c r="C11795" s="1">
        <v>0.84477174</v>
      </c>
      <c r="D11795" s="1">
        <v>0.17151926</v>
      </c>
      <c r="E11795" s="1">
        <v>3.2893982</v>
      </c>
      <c r="F11795" s="4">
        <f t="shared" si="1"/>
        <v>0.09386352667</v>
      </c>
      <c r="G11795" s="4">
        <f t="shared" si="2"/>
        <v>3.276958183</v>
      </c>
    </row>
    <row r="11796">
      <c r="A11796" s="1">
        <v>117.909997463226</v>
      </c>
      <c r="B11796" s="1">
        <v>266.45844</v>
      </c>
      <c r="C11796" s="1">
        <v>0.8447451</v>
      </c>
      <c r="D11796" s="1">
        <v>0.27894768</v>
      </c>
      <c r="E11796" s="1">
        <v>3.28961</v>
      </c>
      <c r="F11796" s="4">
        <f t="shared" si="1"/>
        <v>0.09386056667</v>
      </c>
      <c r="G11796" s="4">
        <f t="shared" si="2"/>
        <v>3.277170035</v>
      </c>
    </row>
    <row r="11797">
      <c r="A11797" s="1">
        <v>117.919999599456</v>
      </c>
      <c r="B11797" s="1">
        <v>266.3556</v>
      </c>
      <c r="C11797" s="1">
        <v>0.8447451</v>
      </c>
      <c r="D11797" s="1">
        <v>0.34609047</v>
      </c>
      <c r="E11797" s="1">
        <v>3.2883399</v>
      </c>
      <c r="F11797" s="4">
        <f t="shared" si="1"/>
        <v>0.09386056667</v>
      </c>
      <c r="G11797" s="4">
        <f t="shared" si="2"/>
        <v>3.275900405</v>
      </c>
    </row>
    <row r="11798">
      <c r="A11798" s="1">
        <v>117.930001735687</v>
      </c>
      <c r="B11798" s="1">
        <v>266.34033</v>
      </c>
      <c r="C11798" s="1">
        <v>0.8447451</v>
      </c>
      <c r="D11798" s="1">
        <v>0.4266618</v>
      </c>
      <c r="E11798" s="1">
        <v>3.2881517</v>
      </c>
      <c r="F11798" s="4">
        <f t="shared" si="1"/>
        <v>0.09386056667</v>
      </c>
      <c r="G11798" s="4">
        <f t="shared" si="2"/>
        <v>3.275711886</v>
      </c>
    </row>
    <row r="11799">
      <c r="A11799" s="1">
        <v>117.939996242523</v>
      </c>
      <c r="B11799" s="1">
        <v>266.26413</v>
      </c>
      <c r="C11799" s="1">
        <v>0.8449051</v>
      </c>
      <c r="D11799" s="1">
        <v>0.36684367</v>
      </c>
      <c r="E11799" s="1">
        <v>3.287211</v>
      </c>
      <c r="F11799" s="4">
        <f t="shared" si="1"/>
        <v>0.09387834444</v>
      </c>
      <c r="G11799" s="4">
        <f t="shared" si="2"/>
        <v>3.274771146</v>
      </c>
    </row>
    <row r="11800">
      <c r="A11800" s="1">
        <v>117.949998378753</v>
      </c>
      <c r="B11800" s="1">
        <v>266.38412</v>
      </c>
      <c r="C11800" s="1">
        <v>0.845265</v>
      </c>
      <c r="D11800" s="1">
        <v>0.04089605</v>
      </c>
      <c r="E11800" s="1">
        <v>3.2886927</v>
      </c>
      <c r="F11800" s="4">
        <f t="shared" si="1"/>
        <v>0.09391833333</v>
      </c>
      <c r="G11800" s="4">
        <f t="shared" si="2"/>
        <v>3.276252504</v>
      </c>
    </row>
    <row r="11801">
      <c r="A11801" s="1">
        <v>117.960000514984</v>
      </c>
      <c r="B11801" s="1">
        <v>266.50034</v>
      </c>
      <c r="C11801" s="1">
        <v>0.84531826</v>
      </c>
      <c r="D11801" s="1">
        <v>0.049441494</v>
      </c>
      <c r="E11801" s="1">
        <v>3.2901273</v>
      </c>
      <c r="F11801" s="4">
        <f t="shared" si="1"/>
        <v>0.09392425111</v>
      </c>
      <c r="G11801" s="4">
        <f t="shared" si="2"/>
        <v>3.277687319</v>
      </c>
    </row>
    <row r="11802">
      <c r="A11802" s="1">
        <v>117.970002651214</v>
      </c>
      <c r="B11802" s="1">
        <v>266.57462</v>
      </c>
      <c r="C11802" s="1">
        <v>0.84530497</v>
      </c>
      <c r="D11802" s="1">
        <v>0.14344138</v>
      </c>
      <c r="E11802" s="1">
        <v>3.2910445</v>
      </c>
      <c r="F11802" s="4">
        <f t="shared" si="1"/>
        <v>0.09392277444</v>
      </c>
      <c r="G11802" s="4">
        <f t="shared" si="2"/>
        <v>3.278604356</v>
      </c>
    </row>
    <row r="11803">
      <c r="A11803" s="1">
        <v>117.97999715805</v>
      </c>
      <c r="B11803" s="1">
        <v>266.6013</v>
      </c>
      <c r="C11803" s="1">
        <v>0.84530497</v>
      </c>
      <c r="D11803" s="1">
        <v>0.21058415</v>
      </c>
      <c r="E11803" s="1">
        <v>3.2913735</v>
      </c>
      <c r="F11803" s="4">
        <f t="shared" si="1"/>
        <v>0.09392277444</v>
      </c>
      <c r="G11803" s="4">
        <f t="shared" si="2"/>
        <v>3.278933738</v>
      </c>
    </row>
    <row r="11804">
      <c r="A11804" s="1">
        <v>117.989999294281</v>
      </c>
      <c r="B11804" s="1">
        <v>266.50223</v>
      </c>
      <c r="C11804" s="1">
        <v>0.84530497</v>
      </c>
      <c r="D11804" s="1">
        <v>0.29115546</v>
      </c>
      <c r="E11804" s="1">
        <v>3.2901504</v>
      </c>
      <c r="F11804" s="4">
        <f t="shared" si="1"/>
        <v>0.09392277444</v>
      </c>
      <c r="G11804" s="4">
        <f t="shared" si="2"/>
        <v>3.277710652</v>
      </c>
    </row>
    <row r="11805">
      <c r="A11805" s="1">
        <v>118.000001430511</v>
      </c>
      <c r="B11805" s="1">
        <v>266.50034</v>
      </c>
      <c r="C11805" s="1">
        <v>0.84530497</v>
      </c>
      <c r="D11805" s="1">
        <v>0.35829824</v>
      </c>
      <c r="E11805" s="1">
        <v>3.2901273</v>
      </c>
      <c r="F11805" s="4">
        <f t="shared" si="1"/>
        <v>0.09392277444</v>
      </c>
      <c r="G11805" s="4">
        <f t="shared" si="2"/>
        <v>3.277687319</v>
      </c>
    </row>
    <row r="11806">
      <c r="A11806" s="1">
        <v>118.010003566741</v>
      </c>
      <c r="B11806" s="1">
        <v>266.45084</v>
      </c>
      <c r="C11806" s="1">
        <v>0.84530497</v>
      </c>
      <c r="D11806" s="1">
        <v>0.43886957</v>
      </c>
      <c r="E11806" s="1">
        <v>3.2895157</v>
      </c>
      <c r="F11806" s="4">
        <f t="shared" si="1"/>
        <v>0.09392277444</v>
      </c>
      <c r="G11806" s="4">
        <f t="shared" si="2"/>
        <v>3.277076207</v>
      </c>
    </row>
    <row r="11807">
      <c r="A11807" s="1">
        <v>118.019998073577</v>
      </c>
      <c r="B11807" s="1">
        <v>266.4051</v>
      </c>
      <c r="C11807" s="1">
        <v>0.8455049</v>
      </c>
      <c r="D11807" s="1">
        <v>0.33632424</v>
      </c>
      <c r="E11807" s="1">
        <v>3.2889514</v>
      </c>
      <c r="F11807" s="4">
        <f t="shared" si="1"/>
        <v>0.09394498889</v>
      </c>
      <c r="G11807" s="4">
        <f t="shared" si="2"/>
        <v>3.276511516</v>
      </c>
    </row>
    <row r="11808">
      <c r="A11808" s="1">
        <v>118.030000209808</v>
      </c>
      <c r="B11808" s="1">
        <v>266.55746</v>
      </c>
      <c r="C11808" s="1">
        <v>0.8459315</v>
      </c>
      <c r="D11808" s="1">
        <v>-0.059207715</v>
      </c>
      <c r="E11808" s="1">
        <v>3.2908328</v>
      </c>
      <c r="F11808" s="4">
        <f t="shared" si="1"/>
        <v>0.09399238889</v>
      </c>
      <c r="G11808" s="4">
        <f t="shared" si="2"/>
        <v>3.278392504</v>
      </c>
    </row>
    <row r="11809">
      <c r="A11809" s="1">
        <v>118.040002346038</v>
      </c>
      <c r="B11809" s="1">
        <v>266.66986</v>
      </c>
      <c r="C11809" s="1">
        <v>0.8459448</v>
      </c>
      <c r="D11809" s="1">
        <v>-0.009155832</v>
      </c>
      <c r="E11809" s="1">
        <v>3.29222</v>
      </c>
      <c r="F11809" s="4">
        <f t="shared" si="1"/>
        <v>0.09399386667</v>
      </c>
      <c r="G11809" s="4">
        <f t="shared" si="2"/>
        <v>3.279780158</v>
      </c>
    </row>
    <row r="11810">
      <c r="A11810" s="1">
        <v>118.049996852874</v>
      </c>
      <c r="B11810" s="1">
        <v>266.7708</v>
      </c>
      <c r="C11810" s="1">
        <v>0.8458782</v>
      </c>
      <c r="D11810" s="1">
        <v>0.13855827</v>
      </c>
      <c r="E11810" s="1">
        <v>3.2934663</v>
      </c>
      <c r="F11810" s="4">
        <f t="shared" si="1"/>
        <v>0.09398646667</v>
      </c>
      <c r="G11810" s="4">
        <f t="shared" si="2"/>
        <v>3.281026331</v>
      </c>
    </row>
    <row r="11811">
      <c r="A11811" s="1">
        <v>118.059998989105</v>
      </c>
      <c r="B11811" s="1">
        <v>266.74036</v>
      </c>
      <c r="C11811" s="1">
        <v>0.8458915</v>
      </c>
      <c r="D11811" s="1">
        <v>0.1910517</v>
      </c>
      <c r="E11811" s="1">
        <v>3.2930903</v>
      </c>
      <c r="F11811" s="4">
        <f t="shared" si="1"/>
        <v>0.09398794444</v>
      </c>
      <c r="G11811" s="4">
        <f t="shared" si="2"/>
        <v>3.280650528</v>
      </c>
    </row>
    <row r="11812">
      <c r="A11812" s="1">
        <v>118.070001125335</v>
      </c>
      <c r="B11812" s="1">
        <v>266.6813</v>
      </c>
      <c r="C11812" s="1">
        <v>0.8458915</v>
      </c>
      <c r="D11812" s="1">
        <v>0.27162302</v>
      </c>
      <c r="E11812" s="1">
        <v>3.2923613</v>
      </c>
      <c r="F11812" s="4">
        <f t="shared" si="1"/>
        <v>0.09398794444</v>
      </c>
      <c r="G11812" s="4">
        <f t="shared" si="2"/>
        <v>3.279921393</v>
      </c>
    </row>
    <row r="11813">
      <c r="A11813" s="1">
        <v>118.080003261566</v>
      </c>
      <c r="B11813" s="1">
        <v>266.66797</v>
      </c>
      <c r="C11813" s="1">
        <v>0.8458915</v>
      </c>
      <c r="D11813" s="1">
        <v>0.3387658</v>
      </c>
      <c r="E11813" s="1">
        <v>3.2921968</v>
      </c>
      <c r="F11813" s="4">
        <f t="shared" si="1"/>
        <v>0.09398794444</v>
      </c>
      <c r="G11813" s="4">
        <f t="shared" si="2"/>
        <v>3.279756825</v>
      </c>
    </row>
    <row r="11814">
      <c r="A11814" s="1">
        <v>118.089997768402</v>
      </c>
      <c r="B11814" s="1">
        <v>266.57272</v>
      </c>
      <c r="C11814" s="1">
        <v>0.8459048</v>
      </c>
      <c r="D11814" s="1">
        <v>0.40590855</v>
      </c>
      <c r="E11814" s="1">
        <v>3.2910209</v>
      </c>
      <c r="F11814" s="4">
        <f t="shared" si="1"/>
        <v>0.09398942222</v>
      </c>
      <c r="G11814" s="4">
        <f t="shared" si="2"/>
        <v>3.278580899</v>
      </c>
    </row>
    <row r="11815">
      <c r="A11815" s="1">
        <v>118.099999904632</v>
      </c>
      <c r="B11815" s="1">
        <v>266.56128</v>
      </c>
      <c r="C11815" s="1">
        <v>0.84601146</v>
      </c>
      <c r="D11815" s="1">
        <v>0.37416834</v>
      </c>
      <c r="E11815" s="1">
        <v>3.2908795</v>
      </c>
      <c r="F11815" s="4">
        <f t="shared" si="1"/>
        <v>0.09400127333</v>
      </c>
      <c r="G11815" s="4">
        <f t="shared" si="2"/>
        <v>3.278439664</v>
      </c>
    </row>
    <row r="11816">
      <c r="A11816" s="1">
        <v>118.110002040863</v>
      </c>
      <c r="B11816" s="1">
        <v>266.63367</v>
      </c>
      <c r="C11816" s="1">
        <v>0.84641135</v>
      </c>
      <c r="D11816" s="1">
        <v>0.034792162</v>
      </c>
      <c r="E11816" s="1">
        <v>3.2917733</v>
      </c>
      <c r="F11816" s="4">
        <f t="shared" si="1"/>
        <v>0.09404570556</v>
      </c>
      <c r="G11816" s="4">
        <f t="shared" si="2"/>
        <v>3.279333368</v>
      </c>
    </row>
    <row r="11817">
      <c r="A11817" s="1">
        <v>118.119996547698</v>
      </c>
      <c r="B11817" s="1">
        <v>266.74988</v>
      </c>
      <c r="C11817" s="1">
        <v>0.84637135</v>
      </c>
      <c r="D11817" s="1">
        <v>0.12757127</v>
      </c>
      <c r="E11817" s="1">
        <v>3.2932076</v>
      </c>
      <c r="F11817" s="4">
        <f t="shared" si="1"/>
        <v>0.09404126111</v>
      </c>
      <c r="G11817" s="4">
        <f t="shared" si="2"/>
        <v>3.280768059</v>
      </c>
    </row>
    <row r="11818">
      <c r="A11818" s="1">
        <v>118.129998683929</v>
      </c>
      <c r="B11818" s="1">
        <v>266.7994</v>
      </c>
      <c r="C11818" s="1">
        <v>0.84631807</v>
      </c>
      <c r="D11818" s="1">
        <v>0.27528536</v>
      </c>
      <c r="E11818" s="1">
        <v>3.2938194</v>
      </c>
      <c r="F11818" s="4">
        <f t="shared" si="1"/>
        <v>0.09403534111</v>
      </c>
      <c r="G11818" s="4">
        <f t="shared" si="2"/>
        <v>3.281379417</v>
      </c>
    </row>
    <row r="11819">
      <c r="A11819" s="1">
        <v>118.140000820159</v>
      </c>
      <c r="B11819" s="1">
        <v>266.70987</v>
      </c>
      <c r="C11819" s="1">
        <v>0.84631807</v>
      </c>
      <c r="D11819" s="1">
        <v>0.34242812</v>
      </c>
      <c r="E11819" s="1">
        <v>3.292714</v>
      </c>
      <c r="F11819" s="4">
        <f t="shared" si="1"/>
        <v>0.09403534111</v>
      </c>
      <c r="G11819" s="4">
        <f t="shared" si="2"/>
        <v>3.280274109</v>
      </c>
    </row>
    <row r="11820">
      <c r="A11820" s="1">
        <v>118.15000295639</v>
      </c>
      <c r="B11820" s="1">
        <v>266.70605</v>
      </c>
      <c r="C11820" s="1">
        <v>0.84631807</v>
      </c>
      <c r="D11820" s="1">
        <v>0.42299944</v>
      </c>
      <c r="E11820" s="1">
        <v>3.2926672</v>
      </c>
      <c r="F11820" s="4">
        <f t="shared" si="1"/>
        <v>0.09403534111</v>
      </c>
      <c r="G11820" s="4">
        <f t="shared" si="2"/>
        <v>3.280226948</v>
      </c>
    </row>
    <row r="11821">
      <c r="A11821" s="1">
        <v>118.159997463226</v>
      </c>
      <c r="B11821" s="1">
        <v>266.63937</v>
      </c>
      <c r="C11821" s="1">
        <v>0.84645134</v>
      </c>
      <c r="D11821" s="1">
        <v>0.36318135</v>
      </c>
      <c r="E11821" s="1">
        <v>3.2918437</v>
      </c>
      <c r="F11821" s="4">
        <f t="shared" si="1"/>
        <v>0.09405014889</v>
      </c>
      <c r="G11821" s="4">
        <f t="shared" si="2"/>
        <v>3.279403738</v>
      </c>
    </row>
    <row r="11822">
      <c r="A11822" s="1">
        <v>118.169999599456</v>
      </c>
      <c r="B11822" s="1">
        <v>266.69083</v>
      </c>
      <c r="C11822" s="1">
        <v>0.84681123</v>
      </c>
      <c r="D11822" s="1">
        <v>0.064090826</v>
      </c>
      <c r="E11822" s="1">
        <v>3.2924786</v>
      </c>
      <c r="F11822" s="4">
        <f t="shared" si="1"/>
        <v>0.09409013667</v>
      </c>
      <c r="G11822" s="4">
        <f t="shared" si="2"/>
        <v>3.280039047</v>
      </c>
    </row>
    <row r="11823">
      <c r="A11823" s="1">
        <v>118.180001735687</v>
      </c>
      <c r="B11823" s="1">
        <v>266.8832</v>
      </c>
      <c r="C11823" s="1">
        <v>0.8467979</v>
      </c>
      <c r="D11823" s="1">
        <v>0.14344138</v>
      </c>
      <c r="E11823" s="1">
        <v>3.294854</v>
      </c>
      <c r="F11823" s="4">
        <f t="shared" si="1"/>
        <v>0.09408865556</v>
      </c>
      <c r="G11823" s="4">
        <f t="shared" si="2"/>
        <v>3.282413985</v>
      </c>
    </row>
    <row r="11824">
      <c r="A11824" s="1">
        <v>118.189996242523</v>
      </c>
      <c r="B11824" s="1">
        <v>266.84894</v>
      </c>
      <c r="C11824" s="1">
        <v>0.84673125</v>
      </c>
      <c r="D11824" s="1">
        <v>0.27772692</v>
      </c>
      <c r="E11824" s="1">
        <v>3.2944307</v>
      </c>
      <c r="F11824" s="4">
        <f t="shared" si="1"/>
        <v>0.09408125</v>
      </c>
      <c r="G11824" s="4">
        <f t="shared" si="2"/>
        <v>3.281991022</v>
      </c>
    </row>
    <row r="11825">
      <c r="A11825" s="1">
        <v>118.199998378753</v>
      </c>
      <c r="B11825" s="1">
        <v>266.85464</v>
      </c>
      <c r="C11825" s="1">
        <v>0.84673125</v>
      </c>
      <c r="D11825" s="1">
        <v>0.35829824</v>
      </c>
      <c r="E11825" s="1">
        <v>3.2945013</v>
      </c>
      <c r="F11825" s="4">
        <f t="shared" si="1"/>
        <v>0.09408125</v>
      </c>
      <c r="G11825" s="4">
        <f t="shared" si="2"/>
        <v>3.282061393</v>
      </c>
    </row>
    <row r="11826">
      <c r="A11826" s="1">
        <v>118.210000514984</v>
      </c>
      <c r="B11826" s="1">
        <v>266.78226</v>
      </c>
      <c r="C11826" s="1">
        <v>0.84673125</v>
      </c>
      <c r="D11826" s="1">
        <v>0.43886957</v>
      </c>
      <c r="E11826" s="1">
        <v>3.2936077</v>
      </c>
      <c r="F11826" s="4">
        <f t="shared" si="1"/>
        <v>0.09408125</v>
      </c>
      <c r="G11826" s="4">
        <f t="shared" si="2"/>
        <v>3.281167812</v>
      </c>
    </row>
    <row r="11827">
      <c r="A11827" s="1">
        <v>118.220002651214</v>
      </c>
      <c r="B11827" s="1">
        <v>266.73273</v>
      </c>
      <c r="C11827" s="1">
        <v>0.84695786</v>
      </c>
      <c r="D11827" s="1">
        <v>0.2948178</v>
      </c>
      <c r="E11827" s="1">
        <v>3.2929962</v>
      </c>
      <c r="F11827" s="4">
        <f t="shared" si="1"/>
        <v>0.09410642889</v>
      </c>
      <c r="G11827" s="4">
        <f t="shared" si="2"/>
        <v>3.280556331</v>
      </c>
    </row>
    <row r="11828">
      <c r="A11828" s="1">
        <v>118.22999715805</v>
      </c>
      <c r="B11828" s="1">
        <v>266.86987</v>
      </c>
      <c r="C11828" s="1">
        <v>0.8472645</v>
      </c>
      <c r="D11828" s="1">
        <v>0.04089605</v>
      </c>
      <c r="E11828" s="1">
        <v>3.2946894</v>
      </c>
      <c r="F11828" s="4">
        <f t="shared" si="1"/>
        <v>0.0941405</v>
      </c>
      <c r="G11828" s="4">
        <f t="shared" si="2"/>
        <v>3.282249417</v>
      </c>
    </row>
    <row r="11829">
      <c r="A11829" s="1">
        <v>118.239999294281</v>
      </c>
      <c r="B11829" s="1">
        <v>266.94797</v>
      </c>
      <c r="C11829" s="1">
        <v>0.8472645</v>
      </c>
      <c r="D11829" s="1">
        <v>0.09338949</v>
      </c>
      <c r="E11829" s="1">
        <v>3.2956536</v>
      </c>
      <c r="F11829" s="4">
        <f t="shared" si="1"/>
        <v>0.0941405</v>
      </c>
      <c r="G11829" s="4">
        <f t="shared" si="2"/>
        <v>3.283213615</v>
      </c>
    </row>
    <row r="11830">
      <c r="A11830" s="1">
        <v>118.250001430511</v>
      </c>
      <c r="B11830" s="1">
        <v>267.01654</v>
      </c>
      <c r="C11830" s="1">
        <v>0.8472512</v>
      </c>
      <c r="D11830" s="1">
        <v>0.18738937</v>
      </c>
      <c r="E11830" s="1">
        <v>3.2965</v>
      </c>
      <c r="F11830" s="4">
        <f t="shared" si="1"/>
        <v>0.09413902222</v>
      </c>
      <c r="G11830" s="4">
        <f t="shared" si="2"/>
        <v>3.284060158</v>
      </c>
    </row>
    <row r="11831">
      <c r="A11831" s="1">
        <v>118.260003566741</v>
      </c>
      <c r="B11831" s="1">
        <v>266.96893</v>
      </c>
      <c r="C11831" s="1">
        <v>0.8472512</v>
      </c>
      <c r="D11831" s="1">
        <v>0.2679607</v>
      </c>
      <c r="E11831" s="1">
        <v>3.2959125</v>
      </c>
      <c r="F11831" s="4">
        <f t="shared" si="1"/>
        <v>0.09413902222</v>
      </c>
      <c r="G11831" s="4">
        <f t="shared" si="2"/>
        <v>3.28347238</v>
      </c>
    </row>
    <row r="11832">
      <c r="A11832" s="1">
        <v>118.269998073577</v>
      </c>
      <c r="B11832" s="1">
        <v>266.9175</v>
      </c>
      <c r="C11832" s="1">
        <v>0.8472512</v>
      </c>
      <c r="D11832" s="1">
        <v>0.33510345</v>
      </c>
      <c r="E11832" s="1">
        <v>3.2952774</v>
      </c>
      <c r="F11832" s="4">
        <f t="shared" si="1"/>
        <v>0.09413902222</v>
      </c>
      <c r="G11832" s="4">
        <f t="shared" si="2"/>
        <v>3.282837442</v>
      </c>
    </row>
    <row r="11833">
      <c r="A11833" s="1">
        <v>118.280000209808</v>
      </c>
      <c r="B11833" s="1">
        <v>266.93085</v>
      </c>
      <c r="C11833" s="1">
        <v>0.8472645</v>
      </c>
      <c r="D11833" s="1">
        <v>0.40102544</v>
      </c>
      <c r="E11833" s="1">
        <v>3.295442</v>
      </c>
      <c r="F11833" s="4">
        <f t="shared" si="1"/>
        <v>0.0941405</v>
      </c>
      <c r="G11833" s="4">
        <f t="shared" si="2"/>
        <v>3.283002257</v>
      </c>
    </row>
    <row r="11834">
      <c r="A11834" s="1">
        <v>118.290002346038</v>
      </c>
      <c r="B11834" s="1">
        <v>266.84894</v>
      </c>
      <c r="C11834" s="1">
        <v>0.84742445</v>
      </c>
      <c r="D11834" s="1">
        <v>0.3119087</v>
      </c>
      <c r="E11834" s="1">
        <v>3.2944307</v>
      </c>
      <c r="F11834" s="4">
        <f t="shared" si="1"/>
        <v>0.09415827222</v>
      </c>
      <c r="G11834" s="4">
        <f t="shared" si="2"/>
        <v>3.281991022</v>
      </c>
    </row>
    <row r="11835">
      <c r="A11835" s="1">
        <v>118.299996852874</v>
      </c>
      <c r="B11835" s="1">
        <v>267.01654</v>
      </c>
      <c r="C11835" s="1">
        <v>0.847851</v>
      </c>
      <c r="D11835" s="1">
        <v>-0.054324605</v>
      </c>
      <c r="E11835" s="1">
        <v>3.2965</v>
      </c>
      <c r="F11835" s="4">
        <f t="shared" si="1"/>
        <v>0.09420566667</v>
      </c>
      <c r="G11835" s="4">
        <f t="shared" si="2"/>
        <v>3.284060158</v>
      </c>
    </row>
    <row r="11836">
      <c r="A11836" s="1">
        <v>118.309998989105</v>
      </c>
      <c r="B11836" s="1">
        <v>267.16895</v>
      </c>
      <c r="C11836" s="1">
        <v>0.84781104</v>
      </c>
      <c r="D11836" s="1">
        <v>0.05188305</v>
      </c>
      <c r="E11836" s="1">
        <v>3.2983816</v>
      </c>
      <c r="F11836" s="4">
        <f t="shared" si="1"/>
        <v>0.09420122667</v>
      </c>
      <c r="G11836" s="4">
        <f t="shared" si="2"/>
        <v>3.285941763</v>
      </c>
    </row>
    <row r="11837">
      <c r="A11837" s="1">
        <v>118.320001125335</v>
      </c>
      <c r="B11837" s="1">
        <v>267.16705</v>
      </c>
      <c r="C11837" s="1">
        <v>0.84774435</v>
      </c>
      <c r="D11837" s="1">
        <v>0.1861686</v>
      </c>
      <c r="E11837" s="1">
        <v>3.298358</v>
      </c>
      <c r="F11837" s="4">
        <f t="shared" si="1"/>
        <v>0.09419381667</v>
      </c>
      <c r="G11837" s="4">
        <f t="shared" si="2"/>
        <v>3.285918306</v>
      </c>
    </row>
    <row r="11838">
      <c r="A11838" s="1">
        <v>118.330003261566</v>
      </c>
      <c r="B11838" s="1">
        <v>267.16705</v>
      </c>
      <c r="C11838" s="1">
        <v>0.84778434</v>
      </c>
      <c r="D11838" s="1">
        <v>0.2240127</v>
      </c>
      <c r="E11838" s="1">
        <v>3.298358</v>
      </c>
      <c r="F11838" s="4">
        <f t="shared" si="1"/>
        <v>0.09419826</v>
      </c>
      <c r="G11838" s="4">
        <f t="shared" si="2"/>
        <v>3.285918306</v>
      </c>
    </row>
    <row r="11839">
      <c r="A11839" s="1">
        <v>118.339997768402</v>
      </c>
      <c r="B11839" s="1">
        <v>267.0737</v>
      </c>
      <c r="C11839" s="1">
        <v>0.84782434</v>
      </c>
      <c r="D11839" s="1">
        <v>0.2630776</v>
      </c>
      <c r="E11839" s="1">
        <v>3.2972057</v>
      </c>
      <c r="F11839" s="4">
        <f t="shared" si="1"/>
        <v>0.09420270444</v>
      </c>
      <c r="G11839" s="4">
        <f t="shared" si="2"/>
        <v>3.284765837</v>
      </c>
    </row>
    <row r="11840">
      <c r="A11840" s="1">
        <v>118.349999904632</v>
      </c>
      <c r="B11840" s="1">
        <v>267.0775</v>
      </c>
      <c r="C11840" s="1">
        <v>0.84782434</v>
      </c>
      <c r="D11840" s="1">
        <v>0.33022034</v>
      </c>
      <c r="E11840" s="1">
        <v>3.2972527</v>
      </c>
      <c r="F11840" s="4">
        <f t="shared" si="1"/>
        <v>0.09420270444</v>
      </c>
      <c r="G11840" s="4">
        <f t="shared" si="2"/>
        <v>3.284812751</v>
      </c>
    </row>
    <row r="11841">
      <c r="A11841" s="1">
        <v>118.360002040863</v>
      </c>
      <c r="B11841" s="1">
        <v>267.0432</v>
      </c>
      <c r="C11841" s="1">
        <v>0.84782434</v>
      </c>
      <c r="D11841" s="1">
        <v>0.41079167</v>
      </c>
      <c r="E11841" s="1">
        <v>3.2968295</v>
      </c>
      <c r="F11841" s="4">
        <f t="shared" si="1"/>
        <v>0.09420270444</v>
      </c>
      <c r="G11841" s="4">
        <f t="shared" si="2"/>
        <v>3.284389294</v>
      </c>
    </row>
    <row r="11842">
      <c r="A11842" s="1">
        <v>118.369996547698</v>
      </c>
      <c r="B11842" s="1">
        <v>266.9918</v>
      </c>
      <c r="C11842" s="1">
        <v>0.8479843</v>
      </c>
      <c r="D11842" s="1">
        <v>0.35097358</v>
      </c>
      <c r="E11842" s="1">
        <v>3.2961946</v>
      </c>
      <c r="F11842" s="4">
        <f t="shared" si="1"/>
        <v>0.09422047778</v>
      </c>
      <c r="G11842" s="4">
        <f t="shared" si="2"/>
        <v>3.283754726</v>
      </c>
    </row>
    <row r="11843">
      <c r="A11843" s="1">
        <v>118.379998683929</v>
      </c>
      <c r="B11843" s="1">
        <v>267.11752</v>
      </c>
      <c r="C11843" s="1">
        <v>0.84834427</v>
      </c>
      <c r="D11843" s="1">
        <v>0.023805164</v>
      </c>
      <c r="E11843" s="1">
        <v>3.2977467</v>
      </c>
      <c r="F11843" s="4">
        <f t="shared" si="1"/>
        <v>0.09426047444</v>
      </c>
      <c r="G11843" s="4">
        <f t="shared" si="2"/>
        <v>3.285306825</v>
      </c>
    </row>
    <row r="11844">
      <c r="A11844" s="1">
        <v>118.390000820159</v>
      </c>
      <c r="B11844" s="1">
        <v>267.21085</v>
      </c>
      <c r="C11844" s="1">
        <v>0.84829086</v>
      </c>
      <c r="D11844" s="1">
        <v>0.14344138</v>
      </c>
      <c r="E11844" s="1">
        <v>3.298899</v>
      </c>
      <c r="F11844" s="4">
        <f t="shared" si="1"/>
        <v>0.09425454</v>
      </c>
      <c r="G11844" s="4">
        <f t="shared" si="2"/>
        <v>3.286459047</v>
      </c>
    </row>
    <row r="11845">
      <c r="A11845" s="1">
        <v>118.40000295639</v>
      </c>
      <c r="B11845" s="1">
        <v>267.26038</v>
      </c>
      <c r="C11845" s="1">
        <v>0.8482109</v>
      </c>
      <c r="D11845" s="1">
        <v>0.29115546</v>
      </c>
      <c r="E11845" s="1">
        <v>3.2995102</v>
      </c>
      <c r="F11845" s="4">
        <f t="shared" si="1"/>
        <v>0.09424565556</v>
      </c>
      <c r="G11845" s="4">
        <f t="shared" si="2"/>
        <v>3.287070528</v>
      </c>
    </row>
    <row r="11846">
      <c r="A11846" s="1">
        <v>118.409997463226</v>
      </c>
      <c r="B11846" s="1">
        <v>267.2261</v>
      </c>
      <c r="C11846" s="1">
        <v>0.8482242</v>
      </c>
      <c r="D11846" s="1">
        <v>0.35707745</v>
      </c>
      <c r="E11846" s="1">
        <v>3.299087</v>
      </c>
      <c r="F11846" s="4">
        <f t="shared" si="1"/>
        <v>0.09424713333</v>
      </c>
      <c r="G11846" s="4">
        <f t="shared" si="2"/>
        <v>3.286647319</v>
      </c>
    </row>
    <row r="11847">
      <c r="A11847" s="1">
        <v>118.419999599456</v>
      </c>
      <c r="B11847" s="1">
        <v>267.15372</v>
      </c>
      <c r="C11847" s="1">
        <v>0.8482242</v>
      </c>
      <c r="D11847" s="1">
        <v>0.43764877</v>
      </c>
      <c r="E11847" s="1">
        <v>3.2981935</v>
      </c>
      <c r="F11847" s="4">
        <f t="shared" si="1"/>
        <v>0.09424713333</v>
      </c>
      <c r="G11847" s="4">
        <f t="shared" si="2"/>
        <v>3.285753738</v>
      </c>
    </row>
    <row r="11848">
      <c r="A11848" s="1">
        <v>118.430001735687</v>
      </c>
      <c r="B11848" s="1">
        <v>267.13846</v>
      </c>
      <c r="C11848" s="1">
        <v>0.84847754</v>
      </c>
      <c r="D11848" s="1">
        <v>0.2667399</v>
      </c>
      <c r="E11848" s="1">
        <v>3.2980053</v>
      </c>
      <c r="F11848" s="4">
        <f t="shared" si="1"/>
        <v>0.09427528222</v>
      </c>
      <c r="G11848" s="4">
        <f t="shared" si="2"/>
        <v>3.285565343</v>
      </c>
    </row>
    <row r="11849">
      <c r="A11849" s="1">
        <v>118.439996242523</v>
      </c>
      <c r="B11849" s="1">
        <v>267.1861</v>
      </c>
      <c r="C11849" s="1">
        <v>0.84875745</v>
      </c>
      <c r="D11849" s="1">
        <v>0.025025941</v>
      </c>
      <c r="E11849" s="1">
        <v>3.298593</v>
      </c>
      <c r="F11849" s="4">
        <f t="shared" si="1"/>
        <v>0.09430638333</v>
      </c>
      <c r="G11849" s="4">
        <f t="shared" si="2"/>
        <v>3.286153491</v>
      </c>
    </row>
    <row r="11850">
      <c r="A11850" s="1">
        <v>118.449998378753</v>
      </c>
      <c r="B11850" s="1">
        <v>267.37848</v>
      </c>
      <c r="C11850" s="1">
        <v>0.8486908</v>
      </c>
      <c r="D11850" s="1">
        <v>0.17274004</v>
      </c>
      <c r="E11850" s="1">
        <v>3.3009684</v>
      </c>
      <c r="F11850" s="4">
        <f t="shared" si="1"/>
        <v>0.09429897778</v>
      </c>
      <c r="G11850" s="4">
        <f t="shared" si="2"/>
        <v>3.288528553</v>
      </c>
    </row>
    <row r="11851">
      <c r="A11851" s="1">
        <v>118.460000514984</v>
      </c>
      <c r="B11851" s="1">
        <v>267.3404</v>
      </c>
      <c r="C11851" s="1">
        <v>0.8486375</v>
      </c>
      <c r="D11851" s="1">
        <v>0.293597</v>
      </c>
      <c r="E11851" s="1">
        <v>3.300498</v>
      </c>
      <c r="F11851" s="4">
        <f t="shared" si="1"/>
        <v>0.09429305556</v>
      </c>
      <c r="G11851" s="4">
        <f t="shared" si="2"/>
        <v>3.28805843</v>
      </c>
    </row>
    <row r="11852">
      <c r="A11852" s="1">
        <v>118.470002651214</v>
      </c>
      <c r="B11852" s="1">
        <v>267.27942</v>
      </c>
      <c r="C11852" s="1">
        <v>0.8486375</v>
      </c>
      <c r="D11852" s="1">
        <v>0.37416834</v>
      </c>
      <c r="E11852" s="1">
        <v>3.2997453</v>
      </c>
      <c r="F11852" s="4">
        <f t="shared" si="1"/>
        <v>0.09429305556</v>
      </c>
      <c r="G11852" s="4">
        <f t="shared" si="2"/>
        <v>3.28730559</v>
      </c>
    </row>
    <row r="11853">
      <c r="A11853" s="1">
        <v>118.47999715805</v>
      </c>
      <c r="B11853" s="1">
        <v>267.27942</v>
      </c>
      <c r="C11853" s="1">
        <v>0.8486375</v>
      </c>
      <c r="D11853" s="1">
        <v>0.44131112</v>
      </c>
      <c r="E11853" s="1">
        <v>3.2997453</v>
      </c>
      <c r="F11853" s="4">
        <f t="shared" si="1"/>
        <v>0.09429305556</v>
      </c>
      <c r="G11853" s="4">
        <f t="shared" si="2"/>
        <v>3.28730559</v>
      </c>
    </row>
    <row r="11854">
      <c r="A11854" s="1">
        <v>118.489999294281</v>
      </c>
      <c r="B11854" s="1">
        <v>267.21466</v>
      </c>
      <c r="C11854" s="1">
        <v>0.8489574</v>
      </c>
      <c r="D11854" s="1">
        <v>0.2130257</v>
      </c>
      <c r="E11854" s="1">
        <v>3.2989461</v>
      </c>
      <c r="F11854" s="4">
        <f t="shared" si="1"/>
        <v>0.0943286</v>
      </c>
      <c r="G11854" s="4">
        <f t="shared" si="2"/>
        <v>3.286506084</v>
      </c>
    </row>
    <row r="11855">
      <c r="A11855" s="1">
        <v>118.500001430511</v>
      </c>
      <c r="B11855" s="1">
        <v>267.40704</v>
      </c>
      <c r="C11855" s="1">
        <v>0.84922403</v>
      </c>
      <c r="D11855" s="5">
        <v>-6.103888E-4</v>
      </c>
      <c r="E11855" s="1">
        <v>3.3013208</v>
      </c>
      <c r="F11855" s="4">
        <f t="shared" si="1"/>
        <v>0.09435822556</v>
      </c>
      <c r="G11855" s="4">
        <f t="shared" si="2"/>
        <v>3.288881146</v>
      </c>
    </row>
    <row r="11856">
      <c r="A11856" s="1">
        <v>118.510003566741</v>
      </c>
      <c r="B11856" s="1">
        <v>267.48517</v>
      </c>
      <c r="C11856" s="1">
        <v>0.8492107</v>
      </c>
      <c r="D11856" s="1">
        <v>0.0653116</v>
      </c>
      <c r="E11856" s="1">
        <v>3.3022854</v>
      </c>
      <c r="F11856" s="4">
        <f t="shared" si="1"/>
        <v>0.09435674444</v>
      </c>
      <c r="G11856" s="4">
        <f t="shared" si="2"/>
        <v>3.289845714</v>
      </c>
    </row>
    <row r="11857">
      <c r="A11857" s="1">
        <v>118.519998073577</v>
      </c>
      <c r="B11857" s="1">
        <v>267.48132</v>
      </c>
      <c r="C11857" s="1">
        <v>0.8492107</v>
      </c>
      <c r="D11857" s="1">
        <v>0.14588293</v>
      </c>
      <c r="E11857" s="1">
        <v>3.3022382</v>
      </c>
      <c r="F11857" s="4">
        <f t="shared" si="1"/>
        <v>0.09435674444</v>
      </c>
      <c r="G11857" s="4">
        <f t="shared" si="2"/>
        <v>3.289798183</v>
      </c>
    </row>
    <row r="11858">
      <c r="A11858" s="1">
        <v>118.530000209808</v>
      </c>
      <c r="B11858" s="1">
        <v>267.48132</v>
      </c>
      <c r="C11858" s="1">
        <v>0.8492107</v>
      </c>
      <c r="D11858" s="1">
        <v>0.22645426</v>
      </c>
      <c r="E11858" s="1">
        <v>3.3022382</v>
      </c>
      <c r="F11858" s="4">
        <f t="shared" si="1"/>
        <v>0.09435674444</v>
      </c>
      <c r="G11858" s="4">
        <f t="shared" si="2"/>
        <v>3.289798183</v>
      </c>
    </row>
    <row r="11859">
      <c r="A11859" s="1">
        <v>118.540002346038</v>
      </c>
      <c r="B11859" s="1">
        <v>267.41278</v>
      </c>
      <c r="C11859" s="1">
        <v>0.84922403</v>
      </c>
      <c r="D11859" s="1">
        <v>0.28016847</v>
      </c>
      <c r="E11859" s="1">
        <v>3.3013916</v>
      </c>
      <c r="F11859" s="4">
        <f t="shared" si="1"/>
        <v>0.09435822556</v>
      </c>
      <c r="G11859" s="4">
        <f t="shared" si="2"/>
        <v>3.28895201</v>
      </c>
    </row>
    <row r="11860">
      <c r="A11860" s="1">
        <v>118.549996852874</v>
      </c>
      <c r="B11860" s="1">
        <v>267.42038</v>
      </c>
      <c r="C11860" s="1">
        <v>0.84922403</v>
      </c>
      <c r="D11860" s="1">
        <v>0.3607398</v>
      </c>
      <c r="E11860" s="1">
        <v>3.3014858</v>
      </c>
      <c r="F11860" s="4">
        <f t="shared" si="1"/>
        <v>0.09435822556</v>
      </c>
      <c r="G11860" s="4">
        <f t="shared" si="2"/>
        <v>3.289045837</v>
      </c>
    </row>
    <row r="11861">
      <c r="A11861" s="1">
        <v>118.559998989105</v>
      </c>
      <c r="B11861" s="1">
        <v>267.35562</v>
      </c>
      <c r="C11861" s="1">
        <v>0.84922403</v>
      </c>
      <c r="D11861" s="1">
        <v>0.42788255</v>
      </c>
      <c r="E11861" s="1">
        <v>3.3006861</v>
      </c>
      <c r="F11861" s="4">
        <f t="shared" si="1"/>
        <v>0.09435822556</v>
      </c>
      <c r="G11861" s="4">
        <f t="shared" si="2"/>
        <v>3.288246331</v>
      </c>
    </row>
    <row r="11862">
      <c r="A11862" s="1">
        <v>118.570001125335</v>
      </c>
      <c r="B11862" s="1">
        <v>267.29086</v>
      </c>
      <c r="C11862" s="1">
        <v>0.8493173</v>
      </c>
      <c r="D11862" s="1">
        <v>0.42422023</v>
      </c>
      <c r="E11862" s="1">
        <v>3.2998867</v>
      </c>
      <c r="F11862" s="4">
        <f t="shared" si="1"/>
        <v>0.09436858889</v>
      </c>
      <c r="G11862" s="4">
        <f t="shared" si="2"/>
        <v>3.287446825</v>
      </c>
    </row>
    <row r="11863">
      <c r="A11863" s="1">
        <v>118.580003261566</v>
      </c>
      <c r="B11863" s="1">
        <v>267.42038</v>
      </c>
      <c r="C11863" s="1">
        <v>0.8497839</v>
      </c>
      <c r="D11863" s="1">
        <v>0.016480498</v>
      </c>
      <c r="E11863" s="1">
        <v>3.3014858</v>
      </c>
      <c r="F11863" s="4">
        <f t="shared" si="1"/>
        <v>0.09442043333</v>
      </c>
      <c r="G11863" s="4">
        <f t="shared" si="2"/>
        <v>3.289045837</v>
      </c>
    </row>
    <row r="11864">
      <c r="A11864" s="1">
        <v>118.589997768402</v>
      </c>
      <c r="B11864" s="1">
        <v>267.60324</v>
      </c>
      <c r="C11864" s="1">
        <v>0.8499305</v>
      </c>
      <c r="D11864" s="1">
        <v>-0.084844045</v>
      </c>
      <c r="E11864" s="1">
        <v>3.3037434</v>
      </c>
      <c r="F11864" s="4">
        <f t="shared" si="1"/>
        <v>0.09443672222</v>
      </c>
      <c r="G11864" s="4">
        <f t="shared" si="2"/>
        <v>3.291303368</v>
      </c>
    </row>
    <row r="11865">
      <c r="A11865" s="1">
        <v>118.599999904632</v>
      </c>
      <c r="B11865" s="1">
        <v>267.75943</v>
      </c>
      <c r="C11865" s="1">
        <v>0.8498239</v>
      </c>
      <c r="D11865" s="1">
        <v>0.10315571</v>
      </c>
      <c r="E11865" s="1">
        <v>3.3056717</v>
      </c>
      <c r="F11865" s="4">
        <f t="shared" si="1"/>
        <v>0.09442487778</v>
      </c>
      <c r="G11865" s="4">
        <f t="shared" si="2"/>
        <v>3.29323164</v>
      </c>
    </row>
    <row r="11866">
      <c r="A11866" s="1">
        <v>118.610002040863</v>
      </c>
      <c r="B11866" s="1">
        <v>267.75754</v>
      </c>
      <c r="C11866" s="1">
        <v>0.84981054</v>
      </c>
      <c r="D11866" s="1">
        <v>0.1971556</v>
      </c>
      <c r="E11866" s="1">
        <v>3.3056483</v>
      </c>
      <c r="F11866" s="4">
        <f t="shared" si="1"/>
        <v>0.09442339333</v>
      </c>
      <c r="G11866" s="4">
        <f t="shared" si="2"/>
        <v>3.293208306</v>
      </c>
    </row>
    <row r="11867">
      <c r="A11867" s="1">
        <v>118.619996547698</v>
      </c>
      <c r="B11867" s="1">
        <v>267.67944</v>
      </c>
      <c r="C11867" s="1">
        <v>0.8498239</v>
      </c>
      <c r="D11867" s="1">
        <v>0.24964903</v>
      </c>
      <c r="E11867" s="1">
        <v>3.304684</v>
      </c>
      <c r="F11867" s="4">
        <f t="shared" si="1"/>
        <v>0.09442487778</v>
      </c>
      <c r="G11867" s="4">
        <f t="shared" si="2"/>
        <v>3.292244109</v>
      </c>
    </row>
    <row r="11868">
      <c r="A11868" s="1">
        <v>118.629998683929</v>
      </c>
      <c r="B11868" s="1">
        <v>267.64706</v>
      </c>
      <c r="C11868" s="1">
        <v>0.8498239</v>
      </c>
      <c r="D11868" s="1">
        <v>0.33022034</v>
      </c>
      <c r="E11868" s="1">
        <v>3.3042843</v>
      </c>
      <c r="F11868" s="4">
        <f t="shared" si="1"/>
        <v>0.09442487778</v>
      </c>
      <c r="G11868" s="4">
        <f t="shared" si="2"/>
        <v>3.291844356</v>
      </c>
    </row>
    <row r="11869">
      <c r="A11869" s="1">
        <v>118.640000820159</v>
      </c>
      <c r="B11869" s="1">
        <v>267.53467</v>
      </c>
      <c r="C11869" s="1">
        <v>0.84983724</v>
      </c>
      <c r="D11869" s="1">
        <v>0.3827138</v>
      </c>
      <c r="E11869" s="1">
        <v>3.3028967</v>
      </c>
      <c r="F11869" s="4">
        <f t="shared" si="1"/>
        <v>0.09442636</v>
      </c>
      <c r="G11869" s="4">
        <f t="shared" si="2"/>
        <v>3.290456825</v>
      </c>
    </row>
    <row r="11870">
      <c r="A11870" s="1">
        <v>118.65000295639</v>
      </c>
      <c r="B11870" s="1">
        <v>267.52896</v>
      </c>
      <c r="C11870" s="1">
        <v>0.8498639</v>
      </c>
      <c r="D11870" s="1">
        <v>0.4486358</v>
      </c>
      <c r="E11870" s="1">
        <v>3.3028262</v>
      </c>
      <c r="F11870" s="4">
        <f t="shared" si="1"/>
        <v>0.09442932222</v>
      </c>
      <c r="G11870" s="4">
        <f t="shared" si="2"/>
        <v>3.290386331</v>
      </c>
    </row>
    <row r="11871">
      <c r="A11871" s="1">
        <v>118.659997463226</v>
      </c>
      <c r="B11871" s="1">
        <v>267.5061</v>
      </c>
      <c r="C11871" s="1">
        <v>0.85015714</v>
      </c>
      <c r="D11871" s="1">
        <v>0.23622048</v>
      </c>
      <c r="E11871" s="1">
        <v>3.3025439</v>
      </c>
      <c r="F11871" s="4">
        <f t="shared" si="1"/>
        <v>0.09446190444</v>
      </c>
      <c r="G11871" s="4">
        <f t="shared" si="2"/>
        <v>3.290104109</v>
      </c>
    </row>
    <row r="11872">
      <c r="A11872" s="1">
        <v>118.669999599456</v>
      </c>
      <c r="B11872" s="1">
        <v>267.60135</v>
      </c>
      <c r="C11872" s="1">
        <v>0.8504104</v>
      </c>
      <c r="D11872" s="1">
        <v>0.009155832</v>
      </c>
      <c r="E11872" s="1">
        <v>3.3037198</v>
      </c>
      <c r="F11872" s="4">
        <f t="shared" si="1"/>
        <v>0.09449004444</v>
      </c>
      <c r="G11872" s="4">
        <f t="shared" si="2"/>
        <v>3.291280035</v>
      </c>
    </row>
    <row r="11873">
      <c r="A11873" s="1">
        <v>118.680001735687</v>
      </c>
      <c r="B11873" s="1">
        <v>267.79184</v>
      </c>
      <c r="C11873" s="1">
        <v>0.8503304</v>
      </c>
      <c r="D11873" s="1">
        <v>0.15686993</v>
      </c>
      <c r="E11873" s="1">
        <v>3.3060715</v>
      </c>
      <c r="F11873" s="4">
        <f t="shared" si="1"/>
        <v>0.09448115556</v>
      </c>
      <c r="G11873" s="4">
        <f t="shared" si="2"/>
        <v>3.293631763</v>
      </c>
    </row>
    <row r="11874">
      <c r="A11874" s="1">
        <v>118.689996242523</v>
      </c>
      <c r="B11874" s="1">
        <v>267.72134</v>
      </c>
      <c r="C11874" s="1">
        <v>0.85030377</v>
      </c>
      <c r="D11874" s="1">
        <v>0.27772692</v>
      </c>
      <c r="E11874" s="1">
        <v>3.3052015</v>
      </c>
      <c r="F11874" s="4">
        <f t="shared" si="1"/>
        <v>0.09447819667</v>
      </c>
      <c r="G11874" s="4">
        <f t="shared" si="2"/>
        <v>3.292761393</v>
      </c>
    </row>
    <row r="11875">
      <c r="A11875" s="1">
        <v>118.699998378753</v>
      </c>
      <c r="B11875" s="1">
        <v>267.73657</v>
      </c>
      <c r="C11875" s="1">
        <v>0.85030377</v>
      </c>
      <c r="D11875" s="1">
        <v>0.34486967</v>
      </c>
      <c r="E11875" s="1">
        <v>3.3053894</v>
      </c>
      <c r="F11875" s="4">
        <f t="shared" si="1"/>
        <v>0.09447819667</v>
      </c>
      <c r="G11875" s="4">
        <f t="shared" si="2"/>
        <v>3.292949417</v>
      </c>
    </row>
    <row r="11876">
      <c r="A11876" s="1">
        <v>118.710000514984</v>
      </c>
      <c r="B11876" s="1">
        <v>267.67374</v>
      </c>
      <c r="C11876" s="1">
        <v>0.85030377</v>
      </c>
      <c r="D11876" s="1">
        <v>0.425441</v>
      </c>
      <c r="E11876" s="1">
        <v>3.3046136</v>
      </c>
      <c r="F11876" s="4">
        <f t="shared" si="1"/>
        <v>0.09447819667</v>
      </c>
      <c r="G11876" s="4">
        <f t="shared" si="2"/>
        <v>3.292173738</v>
      </c>
    </row>
    <row r="11877">
      <c r="A11877" s="1">
        <v>118.720002651214</v>
      </c>
      <c r="B11877" s="1">
        <v>267.61847</v>
      </c>
      <c r="C11877" s="1">
        <v>0.8504104</v>
      </c>
      <c r="D11877" s="1">
        <v>0.42177868</v>
      </c>
      <c r="E11877" s="1">
        <v>3.3039312</v>
      </c>
      <c r="F11877" s="4">
        <f t="shared" si="1"/>
        <v>0.09449004444</v>
      </c>
      <c r="G11877" s="4">
        <f t="shared" si="2"/>
        <v>3.291491393</v>
      </c>
    </row>
    <row r="11878">
      <c r="A11878" s="1">
        <v>118.72999715805</v>
      </c>
      <c r="B11878" s="1">
        <v>267.72324</v>
      </c>
      <c r="C11878" s="1">
        <v>0.85078365</v>
      </c>
      <c r="D11878" s="1">
        <v>0.08118171</v>
      </c>
      <c r="E11878" s="1">
        <v>3.305225</v>
      </c>
      <c r="F11878" s="4">
        <f t="shared" si="1"/>
        <v>0.09453151667</v>
      </c>
      <c r="G11878" s="4">
        <f t="shared" si="2"/>
        <v>3.292784849</v>
      </c>
    </row>
    <row r="11879">
      <c r="A11879" s="1">
        <v>118.739999294281</v>
      </c>
      <c r="B11879" s="1">
        <v>267.81848</v>
      </c>
      <c r="C11879" s="1">
        <v>0.8508503</v>
      </c>
      <c r="D11879" s="1">
        <v>0.07751938</v>
      </c>
      <c r="E11879" s="1">
        <v>3.3064008</v>
      </c>
      <c r="F11879" s="4">
        <f t="shared" si="1"/>
        <v>0.09453892222</v>
      </c>
      <c r="G11879" s="4">
        <f t="shared" si="2"/>
        <v>3.293960652</v>
      </c>
    </row>
    <row r="11880">
      <c r="A11880" s="1">
        <v>118.750001430511</v>
      </c>
      <c r="B11880" s="1">
        <v>267.91183</v>
      </c>
      <c r="C11880" s="1">
        <v>0.8508103</v>
      </c>
      <c r="D11880" s="1">
        <v>0.18494782</v>
      </c>
      <c r="E11880" s="1">
        <v>3.307553</v>
      </c>
      <c r="F11880" s="4">
        <f t="shared" si="1"/>
        <v>0.09453447778</v>
      </c>
      <c r="G11880" s="4">
        <f t="shared" si="2"/>
        <v>3.295113121</v>
      </c>
    </row>
    <row r="11881">
      <c r="A11881" s="1">
        <v>118.760003566741</v>
      </c>
      <c r="B11881" s="1">
        <v>267.87753</v>
      </c>
      <c r="C11881" s="1">
        <v>0.8508103</v>
      </c>
      <c r="D11881" s="1">
        <v>0.26551914</v>
      </c>
      <c r="E11881" s="1">
        <v>3.3071299</v>
      </c>
      <c r="F11881" s="4">
        <f t="shared" si="1"/>
        <v>0.09453447778</v>
      </c>
      <c r="G11881" s="4">
        <f t="shared" si="2"/>
        <v>3.294689664</v>
      </c>
    </row>
    <row r="11882">
      <c r="A11882" s="1">
        <v>118.769998073577</v>
      </c>
      <c r="B11882" s="1">
        <v>267.8223</v>
      </c>
      <c r="C11882" s="1">
        <v>0.8508236</v>
      </c>
      <c r="D11882" s="1">
        <v>0.3326619</v>
      </c>
      <c r="E11882" s="1">
        <v>3.3064477</v>
      </c>
      <c r="F11882" s="4">
        <f t="shared" si="1"/>
        <v>0.09453595556</v>
      </c>
      <c r="G11882" s="4">
        <f t="shared" si="2"/>
        <v>3.294007812</v>
      </c>
    </row>
    <row r="11883">
      <c r="A11883" s="1">
        <v>118.780000209808</v>
      </c>
      <c r="B11883" s="1">
        <v>267.80136</v>
      </c>
      <c r="C11883" s="1">
        <v>0.8508236</v>
      </c>
      <c r="D11883" s="1">
        <v>0.39980468</v>
      </c>
      <c r="E11883" s="1">
        <v>3.306189</v>
      </c>
      <c r="F11883" s="4">
        <f t="shared" si="1"/>
        <v>0.09453595556</v>
      </c>
      <c r="G11883" s="4">
        <f t="shared" si="2"/>
        <v>3.293749294</v>
      </c>
    </row>
    <row r="11884">
      <c r="A11884" s="1">
        <v>118.790002346038</v>
      </c>
      <c r="B11884" s="1">
        <v>267.7423</v>
      </c>
      <c r="C11884" s="1">
        <v>0.8508503</v>
      </c>
      <c r="D11884" s="1">
        <v>0.46694744</v>
      </c>
      <c r="E11884" s="1">
        <v>3.3054602</v>
      </c>
      <c r="F11884" s="4">
        <f t="shared" si="1"/>
        <v>0.09453892222</v>
      </c>
      <c r="G11884" s="4">
        <f t="shared" si="2"/>
        <v>3.293020158</v>
      </c>
    </row>
    <row r="11885">
      <c r="A11885" s="1">
        <v>118.799996852874</v>
      </c>
      <c r="B11885" s="1">
        <v>267.79373</v>
      </c>
      <c r="C11885" s="1">
        <v>0.8512635</v>
      </c>
      <c r="D11885" s="1">
        <v>0.12757127</v>
      </c>
      <c r="E11885" s="1">
        <v>3.306095</v>
      </c>
      <c r="F11885" s="4">
        <f t="shared" si="1"/>
        <v>0.09458483333</v>
      </c>
      <c r="G11885" s="4">
        <f t="shared" si="2"/>
        <v>3.293655096</v>
      </c>
    </row>
    <row r="11886">
      <c r="A11886" s="1">
        <v>118.809998989105</v>
      </c>
      <c r="B11886" s="1">
        <v>267.96707</v>
      </c>
      <c r="C11886" s="1">
        <v>0.8515168</v>
      </c>
      <c r="D11886" s="1">
        <v>-0.100714155</v>
      </c>
      <c r="E11886" s="1">
        <v>3.3082352</v>
      </c>
      <c r="F11886" s="4">
        <f t="shared" si="1"/>
        <v>0.09461297778</v>
      </c>
      <c r="G11886" s="4">
        <f t="shared" si="2"/>
        <v>3.295795096</v>
      </c>
    </row>
    <row r="11887">
      <c r="A11887" s="1">
        <v>118.820001125335</v>
      </c>
      <c r="B11887" s="1">
        <v>268.06042</v>
      </c>
      <c r="C11887" s="1">
        <v>0.85143685</v>
      </c>
      <c r="D11887" s="1">
        <v>0.04699994</v>
      </c>
      <c r="E11887" s="1">
        <v>3.3093874</v>
      </c>
      <c r="F11887" s="4">
        <f t="shared" si="1"/>
        <v>0.09460409444</v>
      </c>
      <c r="G11887" s="4">
        <f t="shared" si="2"/>
        <v>3.296947565</v>
      </c>
    </row>
    <row r="11888">
      <c r="A11888" s="1">
        <v>118.830003261566</v>
      </c>
      <c r="B11888" s="1">
        <v>268.10995</v>
      </c>
      <c r="C11888" s="1">
        <v>0.8514235</v>
      </c>
      <c r="D11888" s="1">
        <v>0.14099982</v>
      </c>
      <c r="E11888" s="1">
        <v>3.3099988</v>
      </c>
      <c r="F11888" s="4">
        <f t="shared" si="1"/>
        <v>0.09460261111</v>
      </c>
      <c r="G11888" s="4">
        <f t="shared" si="2"/>
        <v>3.297559047</v>
      </c>
    </row>
    <row r="11889">
      <c r="A11889" s="1">
        <v>118.839997768402</v>
      </c>
      <c r="B11889" s="1">
        <v>268.0642</v>
      </c>
      <c r="C11889" s="1">
        <v>0.85143685</v>
      </c>
      <c r="D11889" s="1">
        <v>0.2081426</v>
      </c>
      <c r="E11889" s="1">
        <v>3.3094344</v>
      </c>
      <c r="F11889" s="4">
        <f t="shared" si="1"/>
        <v>0.09460409444</v>
      </c>
      <c r="G11889" s="4">
        <f t="shared" si="2"/>
        <v>3.296994232</v>
      </c>
    </row>
    <row r="11890">
      <c r="A11890" s="1">
        <v>118.849999904632</v>
      </c>
      <c r="B11890" s="1">
        <v>268.06995</v>
      </c>
      <c r="C11890" s="1">
        <v>0.85143685</v>
      </c>
      <c r="D11890" s="1">
        <v>0.2887139</v>
      </c>
      <c r="E11890" s="1">
        <v>3.3095047</v>
      </c>
      <c r="F11890" s="4">
        <f t="shared" si="1"/>
        <v>0.09460409444</v>
      </c>
      <c r="G11890" s="4">
        <f t="shared" si="2"/>
        <v>3.29706522</v>
      </c>
    </row>
    <row r="11891">
      <c r="A11891" s="1">
        <v>118.860002040863</v>
      </c>
      <c r="B11891" s="1">
        <v>268.00327</v>
      </c>
      <c r="C11891" s="1">
        <v>0.8514635</v>
      </c>
      <c r="D11891" s="1">
        <v>0.32655802</v>
      </c>
      <c r="E11891" s="1">
        <v>3.308682</v>
      </c>
      <c r="F11891" s="4">
        <f t="shared" si="1"/>
        <v>0.09460705556</v>
      </c>
      <c r="G11891" s="4">
        <f t="shared" si="2"/>
        <v>3.29624201</v>
      </c>
    </row>
    <row r="11892">
      <c r="A11892" s="1">
        <v>118.869996547698</v>
      </c>
      <c r="B11892" s="1">
        <v>267.9328</v>
      </c>
      <c r="C11892" s="1">
        <v>0.85149014</v>
      </c>
      <c r="D11892" s="1">
        <v>0.37783068</v>
      </c>
      <c r="E11892" s="1">
        <v>3.3078117</v>
      </c>
      <c r="F11892" s="4">
        <f t="shared" si="1"/>
        <v>0.09461001556</v>
      </c>
      <c r="G11892" s="4">
        <f t="shared" si="2"/>
        <v>3.29537201</v>
      </c>
    </row>
    <row r="11893">
      <c r="A11893" s="1">
        <v>118.879998683929</v>
      </c>
      <c r="B11893" s="1">
        <v>267.95184</v>
      </c>
      <c r="C11893" s="1">
        <v>0.85153013</v>
      </c>
      <c r="D11893" s="1">
        <v>0.41689557</v>
      </c>
      <c r="E11893" s="1">
        <v>3.308047</v>
      </c>
      <c r="F11893" s="4">
        <f t="shared" si="1"/>
        <v>0.09461445889</v>
      </c>
      <c r="G11893" s="4">
        <f t="shared" si="2"/>
        <v>3.295607072</v>
      </c>
    </row>
    <row r="11894">
      <c r="A11894" s="1">
        <v>118.890000820159</v>
      </c>
      <c r="B11894" s="1">
        <v>267.8585</v>
      </c>
      <c r="C11894" s="1">
        <v>0.8515835</v>
      </c>
      <c r="D11894" s="1">
        <v>0.4266618</v>
      </c>
      <c r="E11894" s="1">
        <v>3.3068945</v>
      </c>
      <c r="F11894" s="4">
        <f t="shared" si="1"/>
        <v>0.09462038889</v>
      </c>
      <c r="G11894" s="4">
        <f t="shared" si="2"/>
        <v>3.294454726</v>
      </c>
    </row>
    <row r="11895">
      <c r="A11895" s="1">
        <v>118.90000295639</v>
      </c>
      <c r="B11895" s="1">
        <v>267.90802</v>
      </c>
      <c r="C11895" s="1">
        <v>0.85175675</v>
      </c>
      <c r="D11895" s="1">
        <v>0.35341513</v>
      </c>
      <c r="E11895" s="1">
        <v>3.307506</v>
      </c>
      <c r="F11895" s="4">
        <f t="shared" si="1"/>
        <v>0.09463963889</v>
      </c>
      <c r="G11895" s="4">
        <f t="shared" si="2"/>
        <v>3.295066084</v>
      </c>
    </row>
    <row r="11896">
      <c r="A11896" s="1">
        <v>118.909997463226</v>
      </c>
      <c r="B11896" s="1">
        <v>268.02994</v>
      </c>
      <c r="C11896" s="1">
        <v>0.85211664</v>
      </c>
      <c r="D11896" s="1">
        <v>0.027467497</v>
      </c>
      <c r="E11896" s="1">
        <v>3.3090107</v>
      </c>
      <c r="F11896" s="4">
        <f t="shared" si="1"/>
        <v>0.09467962667</v>
      </c>
      <c r="G11896" s="4">
        <f t="shared" si="2"/>
        <v>3.296571269</v>
      </c>
    </row>
    <row r="11897">
      <c r="A11897" s="1">
        <v>118.919999599456</v>
      </c>
      <c r="B11897" s="1">
        <v>268.15375</v>
      </c>
      <c r="C11897" s="1">
        <v>0.85207665</v>
      </c>
      <c r="D11897" s="1">
        <v>0.121467374</v>
      </c>
      <c r="E11897" s="1">
        <v>3.3105397</v>
      </c>
      <c r="F11897" s="4">
        <f t="shared" si="1"/>
        <v>0.09467518333</v>
      </c>
      <c r="G11897" s="4">
        <f t="shared" si="2"/>
        <v>3.298099788</v>
      </c>
    </row>
    <row r="11898">
      <c r="A11898" s="1">
        <v>118.930001735687</v>
      </c>
      <c r="B11898" s="1">
        <v>268.19565</v>
      </c>
      <c r="C11898" s="1">
        <v>0.85201</v>
      </c>
      <c r="D11898" s="1">
        <v>0.28261003</v>
      </c>
      <c r="E11898" s="1">
        <v>3.311057</v>
      </c>
      <c r="F11898" s="4">
        <f t="shared" si="1"/>
        <v>0.09466777778</v>
      </c>
      <c r="G11898" s="4">
        <f t="shared" si="2"/>
        <v>3.298617072</v>
      </c>
    </row>
    <row r="11899">
      <c r="A11899" s="1">
        <v>118.939996242523</v>
      </c>
      <c r="B11899" s="1">
        <v>268.11948</v>
      </c>
      <c r="C11899" s="1">
        <v>0.8520233</v>
      </c>
      <c r="D11899" s="1">
        <v>0.33510345</v>
      </c>
      <c r="E11899" s="1">
        <v>3.3101165</v>
      </c>
      <c r="F11899" s="4">
        <f t="shared" si="1"/>
        <v>0.09466925556</v>
      </c>
      <c r="G11899" s="4">
        <f t="shared" si="2"/>
        <v>3.297676701</v>
      </c>
    </row>
    <row r="11900">
      <c r="A11900" s="1">
        <v>118.949998378753</v>
      </c>
      <c r="B11900" s="1">
        <v>268.0947</v>
      </c>
      <c r="C11900" s="1">
        <v>0.8520233</v>
      </c>
      <c r="D11900" s="1">
        <v>0.41567478</v>
      </c>
      <c r="E11900" s="1">
        <v>3.3098106</v>
      </c>
      <c r="F11900" s="4">
        <f t="shared" si="1"/>
        <v>0.09466925556</v>
      </c>
      <c r="G11900" s="4">
        <f t="shared" si="2"/>
        <v>3.297370775</v>
      </c>
    </row>
    <row r="11901">
      <c r="A11901" s="1">
        <v>118.960000514984</v>
      </c>
      <c r="B11901" s="1">
        <v>268.06995</v>
      </c>
      <c r="C11901" s="1">
        <v>0.85203665</v>
      </c>
      <c r="D11901" s="1">
        <v>0.48281756</v>
      </c>
      <c r="E11901" s="1">
        <v>3.3095047</v>
      </c>
      <c r="F11901" s="4">
        <f t="shared" si="1"/>
        <v>0.09467073889</v>
      </c>
      <c r="G11901" s="4">
        <f t="shared" si="2"/>
        <v>3.29706522</v>
      </c>
    </row>
    <row r="11902">
      <c r="A11902" s="1">
        <v>118.970002651214</v>
      </c>
      <c r="B11902" s="1">
        <v>268.0547</v>
      </c>
      <c r="C11902" s="1">
        <v>0.85244995</v>
      </c>
      <c r="D11902" s="1">
        <v>0.12879205</v>
      </c>
      <c r="E11902" s="1">
        <v>3.3093166</v>
      </c>
      <c r="F11902" s="4">
        <f t="shared" si="1"/>
        <v>0.09471666111</v>
      </c>
      <c r="G11902" s="4">
        <f t="shared" si="2"/>
        <v>3.296876948</v>
      </c>
    </row>
    <row r="11903">
      <c r="A11903" s="1">
        <v>118.97999715805</v>
      </c>
      <c r="B11903" s="1">
        <v>268.289</v>
      </c>
      <c r="C11903" s="1">
        <v>0.8526232</v>
      </c>
      <c r="D11903" s="1">
        <v>0.014038943</v>
      </c>
      <c r="E11903" s="1">
        <v>3.3122094</v>
      </c>
      <c r="F11903" s="4">
        <f t="shared" si="1"/>
        <v>0.09473591111</v>
      </c>
      <c r="G11903" s="4">
        <f t="shared" si="2"/>
        <v>3.299769541</v>
      </c>
    </row>
    <row r="11904">
      <c r="A11904" s="1">
        <v>118.989999294281</v>
      </c>
      <c r="B11904" s="1">
        <v>268.30615</v>
      </c>
      <c r="C11904" s="1">
        <v>0.8525299</v>
      </c>
      <c r="D11904" s="1">
        <v>0.1751816</v>
      </c>
      <c r="E11904" s="1">
        <v>3.312421</v>
      </c>
      <c r="F11904" s="4">
        <f t="shared" si="1"/>
        <v>0.09472554444</v>
      </c>
      <c r="G11904" s="4">
        <f t="shared" si="2"/>
        <v>3.299981269</v>
      </c>
    </row>
    <row r="11905">
      <c r="A11905" s="1">
        <v>119.000001430511</v>
      </c>
      <c r="B11905" s="1">
        <v>268.3271</v>
      </c>
      <c r="C11905" s="1">
        <v>0.85250324</v>
      </c>
      <c r="D11905" s="1">
        <v>0.28261003</v>
      </c>
      <c r="E11905" s="1">
        <v>3.3126798</v>
      </c>
      <c r="F11905" s="4">
        <f t="shared" si="1"/>
        <v>0.09472258222</v>
      </c>
      <c r="G11905" s="4">
        <f t="shared" si="2"/>
        <v>3.300239911</v>
      </c>
    </row>
    <row r="11906">
      <c r="A11906" s="1">
        <v>119.010003566741</v>
      </c>
      <c r="B11906" s="1">
        <v>268.27185</v>
      </c>
      <c r="C11906" s="1">
        <v>0.8525166</v>
      </c>
      <c r="D11906" s="1">
        <v>0.34975278</v>
      </c>
      <c r="E11906" s="1">
        <v>3.3119977</v>
      </c>
      <c r="F11906" s="4">
        <f t="shared" si="1"/>
        <v>0.09472406667</v>
      </c>
      <c r="G11906" s="4">
        <f t="shared" si="2"/>
        <v>3.299557812</v>
      </c>
    </row>
    <row r="11907">
      <c r="A11907" s="1">
        <v>119.019998073577</v>
      </c>
      <c r="B11907" s="1">
        <v>268.20328</v>
      </c>
      <c r="C11907" s="1">
        <v>0.8525166</v>
      </c>
      <c r="D11907" s="1">
        <v>0.41689557</v>
      </c>
      <c r="E11907" s="1">
        <v>3.3111513</v>
      </c>
      <c r="F11907" s="4">
        <f t="shared" si="1"/>
        <v>0.09472406667</v>
      </c>
      <c r="G11907" s="4">
        <f t="shared" si="2"/>
        <v>3.298711269</v>
      </c>
    </row>
    <row r="11908">
      <c r="A11908" s="1">
        <v>119.030000209808</v>
      </c>
      <c r="B11908" s="1">
        <v>268.20517</v>
      </c>
      <c r="C11908" s="1">
        <v>0.8525966</v>
      </c>
      <c r="D11908" s="1">
        <v>0.4266618</v>
      </c>
      <c r="E11908" s="1">
        <v>3.3111744</v>
      </c>
      <c r="F11908" s="4">
        <f t="shared" si="1"/>
        <v>0.09473295556</v>
      </c>
      <c r="G11908" s="4">
        <f t="shared" si="2"/>
        <v>3.298734602</v>
      </c>
    </row>
    <row r="11909">
      <c r="A11909" s="1">
        <v>119.040002346038</v>
      </c>
      <c r="B11909" s="1">
        <v>268.18994</v>
      </c>
      <c r="C11909" s="1">
        <v>0.85304976</v>
      </c>
      <c r="D11909" s="1">
        <v>0.04577916</v>
      </c>
      <c r="E11909" s="1">
        <v>3.3109865</v>
      </c>
      <c r="F11909" s="4">
        <f t="shared" si="1"/>
        <v>0.09478330667</v>
      </c>
      <c r="G11909" s="4">
        <f t="shared" si="2"/>
        <v>3.298546578</v>
      </c>
    </row>
    <row r="11910">
      <c r="A11910" s="1">
        <v>119.049996852874</v>
      </c>
      <c r="B11910" s="1">
        <v>268.42426</v>
      </c>
      <c r="C11910" s="1">
        <v>0.8531964</v>
      </c>
      <c r="D11910" s="1">
        <v>-0.070194714</v>
      </c>
      <c r="E11910" s="1">
        <v>3.313879</v>
      </c>
      <c r="F11910" s="4">
        <f t="shared" si="1"/>
        <v>0.0947996</v>
      </c>
      <c r="G11910" s="4">
        <f t="shared" si="2"/>
        <v>3.301439417</v>
      </c>
    </row>
    <row r="11911">
      <c r="A11911" s="1">
        <v>119.059998989105</v>
      </c>
      <c r="B11911" s="1">
        <v>268.50424</v>
      </c>
      <c r="C11911" s="1">
        <v>0.8531564</v>
      </c>
      <c r="D11911" s="1">
        <v>0.05066227</v>
      </c>
      <c r="E11911" s="1">
        <v>3.3148665</v>
      </c>
      <c r="F11911" s="4">
        <f t="shared" si="1"/>
        <v>0.09479515556</v>
      </c>
      <c r="G11911" s="4">
        <f t="shared" si="2"/>
        <v>3.302426825</v>
      </c>
    </row>
    <row r="11912">
      <c r="A11912" s="1">
        <v>119.070001125335</v>
      </c>
      <c r="B11912" s="1">
        <v>268.46045</v>
      </c>
      <c r="C11912" s="1">
        <v>0.8531564</v>
      </c>
      <c r="D11912" s="1">
        <v>0.11780504</v>
      </c>
      <c r="E11912" s="1">
        <v>3.3143258</v>
      </c>
      <c r="F11912" s="4">
        <f t="shared" si="1"/>
        <v>0.09479515556</v>
      </c>
      <c r="G11912" s="4">
        <f t="shared" si="2"/>
        <v>3.301886207</v>
      </c>
    </row>
    <row r="11913">
      <c r="A11913" s="1">
        <v>119.080003261566</v>
      </c>
      <c r="B11913" s="1">
        <v>268.48712</v>
      </c>
      <c r="C11913" s="1">
        <v>0.85316974</v>
      </c>
      <c r="D11913" s="1">
        <v>0.18494782</v>
      </c>
      <c r="E11913" s="1">
        <v>3.3146553</v>
      </c>
      <c r="F11913" s="4">
        <f t="shared" si="1"/>
        <v>0.09479663778</v>
      </c>
      <c r="G11913" s="4">
        <f t="shared" si="2"/>
        <v>3.302215467</v>
      </c>
    </row>
    <row r="11914">
      <c r="A11914" s="1">
        <v>119.089997768402</v>
      </c>
      <c r="B11914" s="1">
        <v>268.41473</v>
      </c>
      <c r="C11914" s="1">
        <v>0.85318303</v>
      </c>
      <c r="D11914" s="1">
        <v>0.25209057</v>
      </c>
      <c r="E11914" s="1">
        <v>3.3137615</v>
      </c>
      <c r="F11914" s="4">
        <f t="shared" si="1"/>
        <v>0.09479811444</v>
      </c>
      <c r="G11914" s="4">
        <f t="shared" si="2"/>
        <v>3.301321763</v>
      </c>
    </row>
    <row r="11915">
      <c r="A11915" s="1">
        <v>119.099999904632</v>
      </c>
      <c r="B11915" s="1">
        <v>268.42044</v>
      </c>
      <c r="C11915" s="1">
        <v>0.853223</v>
      </c>
      <c r="D11915" s="1">
        <v>0.27650613</v>
      </c>
      <c r="E11915" s="1">
        <v>3.313832</v>
      </c>
      <c r="F11915" s="4">
        <f t="shared" si="1"/>
        <v>0.09480255556</v>
      </c>
      <c r="G11915" s="4">
        <f t="shared" si="2"/>
        <v>3.301392257</v>
      </c>
    </row>
    <row r="11916">
      <c r="A11916" s="1">
        <v>119.110002040863</v>
      </c>
      <c r="B11916" s="1">
        <v>268.41852</v>
      </c>
      <c r="C11916" s="1">
        <v>0.85328966</v>
      </c>
      <c r="D11916" s="1">
        <v>0.28627235</v>
      </c>
      <c r="E11916" s="1">
        <v>3.3138084</v>
      </c>
      <c r="F11916" s="4">
        <f t="shared" si="1"/>
        <v>0.09480996222</v>
      </c>
      <c r="G11916" s="4">
        <f t="shared" si="2"/>
        <v>3.301368553</v>
      </c>
    </row>
    <row r="11917">
      <c r="A11917" s="1">
        <v>119.119996547698</v>
      </c>
      <c r="B11917" s="1">
        <v>268.36328</v>
      </c>
      <c r="C11917" s="1">
        <v>0.853383</v>
      </c>
      <c r="D11917" s="1">
        <v>0.26918146</v>
      </c>
      <c r="E11917" s="1">
        <v>3.3131266</v>
      </c>
      <c r="F11917" s="4">
        <f t="shared" si="1"/>
        <v>0.09482033333</v>
      </c>
      <c r="G11917" s="4">
        <f t="shared" si="2"/>
        <v>3.300686578</v>
      </c>
    </row>
    <row r="11918">
      <c r="A11918" s="1">
        <v>119.129998683929</v>
      </c>
      <c r="B11918" s="1">
        <v>268.4376</v>
      </c>
      <c r="C11918" s="1">
        <v>0.85348964</v>
      </c>
      <c r="D11918" s="1">
        <v>0.22279193</v>
      </c>
      <c r="E11918" s="1">
        <v>3.3140438</v>
      </c>
      <c r="F11918" s="4">
        <f t="shared" si="1"/>
        <v>0.09483218222</v>
      </c>
      <c r="G11918" s="4">
        <f t="shared" si="2"/>
        <v>3.301604109</v>
      </c>
    </row>
    <row r="11919">
      <c r="A11919" s="1">
        <v>119.140000820159</v>
      </c>
      <c r="B11919" s="1">
        <v>268.42233</v>
      </c>
      <c r="C11919" s="1">
        <v>0.8535697</v>
      </c>
      <c r="D11919" s="1">
        <v>0.23255815</v>
      </c>
      <c r="E11919" s="1">
        <v>3.3138556</v>
      </c>
      <c r="F11919" s="4">
        <f t="shared" si="1"/>
        <v>0.09484107778</v>
      </c>
      <c r="G11919" s="4">
        <f t="shared" si="2"/>
        <v>3.30141559</v>
      </c>
    </row>
    <row r="11920">
      <c r="A11920" s="1">
        <v>119.15000295639</v>
      </c>
      <c r="B11920" s="1">
        <v>268.48712</v>
      </c>
      <c r="C11920" s="1">
        <v>0.8535963</v>
      </c>
      <c r="D11920" s="1">
        <v>0.25697368</v>
      </c>
      <c r="E11920" s="1">
        <v>3.3146553</v>
      </c>
      <c r="F11920" s="4">
        <f t="shared" si="1"/>
        <v>0.09484403333</v>
      </c>
      <c r="G11920" s="4">
        <f t="shared" si="2"/>
        <v>3.302215467</v>
      </c>
    </row>
    <row r="11921">
      <c r="A11921" s="1">
        <v>119.159997463226</v>
      </c>
      <c r="B11921" s="1">
        <v>268.48138</v>
      </c>
      <c r="C11921" s="1">
        <v>0.8536097</v>
      </c>
      <c r="D11921" s="1">
        <v>0.32289568</v>
      </c>
      <c r="E11921" s="1">
        <v>3.3145845</v>
      </c>
      <c r="F11921" s="4">
        <f t="shared" si="1"/>
        <v>0.09484552222</v>
      </c>
      <c r="G11921" s="4">
        <f t="shared" si="2"/>
        <v>3.302144602</v>
      </c>
    </row>
    <row r="11922">
      <c r="A11922" s="1">
        <v>119.169999599456</v>
      </c>
      <c r="B11922" s="1">
        <v>268.43948</v>
      </c>
      <c r="C11922" s="1">
        <v>0.8536363</v>
      </c>
      <c r="D11922" s="1">
        <v>0.37416834</v>
      </c>
      <c r="E11922" s="1">
        <v>3.3140674</v>
      </c>
      <c r="F11922" s="4">
        <f t="shared" si="1"/>
        <v>0.09484847778</v>
      </c>
      <c r="G11922" s="4">
        <f t="shared" si="2"/>
        <v>3.301627319</v>
      </c>
    </row>
    <row r="11923">
      <c r="A11923" s="1">
        <v>119.180001735687</v>
      </c>
      <c r="B11923" s="1">
        <v>268.46045</v>
      </c>
      <c r="C11923" s="1">
        <v>0.85366297</v>
      </c>
      <c r="D11923" s="1">
        <v>0.414454</v>
      </c>
      <c r="E11923" s="1">
        <v>3.3143258</v>
      </c>
      <c r="F11923" s="4">
        <f t="shared" si="1"/>
        <v>0.09485144111</v>
      </c>
      <c r="G11923" s="4">
        <f t="shared" si="2"/>
        <v>3.301886207</v>
      </c>
    </row>
    <row r="11924">
      <c r="A11924" s="1">
        <v>119.189996242523</v>
      </c>
      <c r="B11924" s="1">
        <v>268.42996</v>
      </c>
      <c r="C11924" s="1">
        <v>0.85390294</v>
      </c>
      <c r="D11924" s="1">
        <v>0.25575292</v>
      </c>
      <c r="E11924" s="1">
        <v>3.3139493</v>
      </c>
      <c r="F11924" s="4">
        <f t="shared" si="1"/>
        <v>0.09487810444</v>
      </c>
      <c r="G11924" s="4">
        <f t="shared" si="2"/>
        <v>3.301509788</v>
      </c>
    </row>
    <row r="11925">
      <c r="A11925" s="1">
        <v>119.199998378753</v>
      </c>
      <c r="B11925" s="1">
        <v>268.6033</v>
      </c>
      <c r="C11925" s="1">
        <v>0.8542361</v>
      </c>
      <c r="D11925" s="1">
        <v>-0.012818165</v>
      </c>
      <c r="E11925" s="1">
        <v>3.3160896</v>
      </c>
      <c r="F11925" s="4">
        <f t="shared" si="1"/>
        <v>0.09491512222</v>
      </c>
      <c r="G11925" s="4">
        <f t="shared" si="2"/>
        <v>3.303649788</v>
      </c>
    </row>
    <row r="11926">
      <c r="A11926" s="1">
        <v>119.210000514984</v>
      </c>
      <c r="B11926" s="1">
        <v>268.77283</v>
      </c>
      <c r="C11926" s="1">
        <v>0.8541695</v>
      </c>
      <c r="D11926" s="1">
        <v>0.10681804</v>
      </c>
      <c r="E11926" s="1">
        <v>3.3181825</v>
      </c>
      <c r="F11926" s="4">
        <f t="shared" si="1"/>
        <v>0.09490772222</v>
      </c>
      <c r="G11926" s="4">
        <f t="shared" si="2"/>
        <v>3.305742751</v>
      </c>
    </row>
    <row r="11927">
      <c r="A11927" s="1">
        <v>119.220002651214</v>
      </c>
      <c r="B11927" s="1">
        <v>268.75186</v>
      </c>
      <c r="C11927" s="1">
        <v>0.8541162</v>
      </c>
      <c r="D11927" s="1">
        <v>0.24110359</v>
      </c>
      <c r="E11927" s="1">
        <v>3.3179238</v>
      </c>
      <c r="F11927" s="4">
        <f t="shared" si="1"/>
        <v>0.0949018</v>
      </c>
      <c r="G11927" s="4">
        <f t="shared" si="2"/>
        <v>3.305483862</v>
      </c>
    </row>
    <row r="11928">
      <c r="A11928" s="1">
        <v>119.22999715805</v>
      </c>
      <c r="B11928" s="1">
        <v>268.7652</v>
      </c>
      <c r="C11928" s="1">
        <v>0.8541295</v>
      </c>
      <c r="D11928" s="1">
        <v>0.2948178</v>
      </c>
      <c r="E11928" s="1">
        <v>3.3180885</v>
      </c>
      <c r="F11928" s="4">
        <f t="shared" si="1"/>
        <v>0.09490327778</v>
      </c>
      <c r="G11928" s="4">
        <f t="shared" si="2"/>
        <v>3.305648553</v>
      </c>
    </row>
    <row r="11929">
      <c r="A11929" s="1">
        <v>119.239999294281</v>
      </c>
      <c r="B11929" s="1">
        <v>268.6833</v>
      </c>
      <c r="C11929" s="1">
        <v>0.8541295</v>
      </c>
      <c r="D11929" s="1">
        <v>0.37538913</v>
      </c>
      <c r="E11929" s="1">
        <v>3.3170774</v>
      </c>
      <c r="F11929" s="4">
        <f t="shared" si="1"/>
        <v>0.09490327778</v>
      </c>
      <c r="G11929" s="4">
        <f t="shared" si="2"/>
        <v>3.304637442</v>
      </c>
    </row>
    <row r="11930">
      <c r="A11930" s="1">
        <v>119.250001430511</v>
      </c>
      <c r="B11930" s="1">
        <v>268.66235</v>
      </c>
      <c r="C11930" s="1">
        <v>0.8541295</v>
      </c>
      <c r="D11930" s="1">
        <v>0.45596045</v>
      </c>
      <c r="E11930" s="1">
        <v>3.3168187</v>
      </c>
      <c r="F11930" s="4">
        <f t="shared" si="1"/>
        <v>0.09490327778</v>
      </c>
      <c r="G11930" s="4">
        <f t="shared" si="2"/>
        <v>3.3043788</v>
      </c>
    </row>
    <row r="11931">
      <c r="A11931" s="1">
        <v>119.260003566741</v>
      </c>
      <c r="B11931" s="1">
        <v>268.65472</v>
      </c>
      <c r="C11931" s="1">
        <v>0.8543961</v>
      </c>
      <c r="D11931" s="1">
        <v>0.27040225</v>
      </c>
      <c r="E11931" s="1">
        <v>3.3167243</v>
      </c>
      <c r="F11931" s="4">
        <f t="shared" si="1"/>
        <v>0.0949329</v>
      </c>
      <c r="G11931" s="4">
        <f t="shared" si="2"/>
        <v>3.304284602</v>
      </c>
    </row>
    <row r="11932">
      <c r="A11932" s="1">
        <v>119.269998073577</v>
      </c>
      <c r="B11932" s="1">
        <v>268.73282</v>
      </c>
      <c r="C11932" s="1">
        <v>0.85472935</v>
      </c>
      <c r="D11932" s="1">
        <v>-0.026246719</v>
      </c>
      <c r="E11932" s="1">
        <v>3.3176887</v>
      </c>
      <c r="F11932" s="4">
        <f t="shared" si="1"/>
        <v>0.09496992778</v>
      </c>
      <c r="G11932" s="4">
        <f t="shared" si="2"/>
        <v>3.3052488</v>
      </c>
    </row>
    <row r="11933">
      <c r="A11933" s="1">
        <v>119.280000209808</v>
      </c>
      <c r="B11933" s="1">
        <v>268.94998</v>
      </c>
      <c r="C11933" s="1">
        <v>0.854716</v>
      </c>
      <c r="D11933" s="1">
        <v>0.06775316</v>
      </c>
      <c r="E11933" s="1">
        <v>3.3203697</v>
      </c>
      <c r="F11933" s="4">
        <f t="shared" si="1"/>
        <v>0.09496844444</v>
      </c>
      <c r="G11933" s="4">
        <f t="shared" si="2"/>
        <v>3.307929788</v>
      </c>
    </row>
    <row r="11934">
      <c r="A11934" s="1">
        <v>119.290002346038</v>
      </c>
      <c r="B11934" s="1">
        <v>268.90997</v>
      </c>
      <c r="C11934" s="1">
        <v>0.8547027</v>
      </c>
      <c r="D11934" s="1">
        <v>0.14832449</v>
      </c>
      <c r="E11934" s="1">
        <v>3.319876</v>
      </c>
      <c r="F11934" s="4">
        <f t="shared" si="1"/>
        <v>0.09496696667</v>
      </c>
      <c r="G11934" s="4">
        <f t="shared" si="2"/>
        <v>3.307435837</v>
      </c>
    </row>
    <row r="11935">
      <c r="A11935" s="1">
        <v>119.299996852874</v>
      </c>
      <c r="B11935" s="1">
        <v>268.90234</v>
      </c>
      <c r="C11935" s="1">
        <v>0.8547027</v>
      </c>
      <c r="D11935" s="1">
        <v>0.22889581</v>
      </c>
      <c r="E11935" s="1">
        <v>3.3197815</v>
      </c>
      <c r="F11935" s="4">
        <f t="shared" si="1"/>
        <v>0.09496696667</v>
      </c>
      <c r="G11935" s="4">
        <f t="shared" si="2"/>
        <v>3.30734164</v>
      </c>
    </row>
    <row r="11936">
      <c r="A11936" s="1">
        <v>119.309998989105</v>
      </c>
      <c r="B11936" s="1">
        <v>268.85663</v>
      </c>
      <c r="C11936" s="1">
        <v>0.854716</v>
      </c>
      <c r="D11936" s="1">
        <v>0.28261003</v>
      </c>
      <c r="E11936" s="1">
        <v>3.3192174</v>
      </c>
      <c r="F11936" s="4">
        <f t="shared" si="1"/>
        <v>0.09496844444</v>
      </c>
      <c r="G11936" s="4">
        <f t="shared" si="2"/>
        <v>3.306777319</v>
      </c>
    </row>
    <row r="11937">
      <c r="A11937" s="1">
        <v>119.320001125335</v>
      </c>
      <c r="B11937" s="1">
        <v>268.79758</v>
      </c>
      <c r="C11937" s="1">
        <v>0.85472935</v>
      </c>
      <c r="D11937" s="1">
        <v>0.34853202</v>
      </c>
      <c r="E11937" s="1">
        <v>3.3184884</v>
      </c>
      <c r="F11937" s="4">
        <f t="shared" si="1"/>
        <v>0.09496992778</v>
      </c>
      <c r="G11937" s="4">
        <f t="shared" si="2"/>
        <v>3.306048306</v>
      </c>
    </row>
    <row r="11938">
      <c r="A11938" s="1">
        <v>119.330003261566</v>
      </c>
      <c r="B11938" s="1">
        <v>268.8071</v>
      </c>
      <c r="C11938" s="1">
        <v>0.85472935</v>
      </c>
      <c r="D11938" s="1">
        <v>0.42910334</v>
      </c>
      <c r="E11938" s="1">
        <v>3.3186057</v>
      </c>
      <c r="F11938" s="4">
        <f t="shared" si="1"/>
        <v>0.09496992778</v>
      </c>
      <c r="G11938" s="4">
        <f t="shared" si="2"/>
        <v>3.306165837</v>
      </c>
    </row>
    <row r="11939">
      <c r="A11939" s="1">
        <v>119.339997768402</v>
      </c>
      <c r="B11939" s="1">
        <v>268.7271</v>
      </c>
      <c r="C11939" s="1">
        <v>0.8548627</v>
      </c>
      <c r="D11939" s="1">
        <v>0.35707745</v>
      </c>
      <c r="E11939" s="1">
        <v>3.3176181</v>
      </c>
      <c r="F11939" s="4">
        <f t="shared" si="1"/>
        <v>0.09498474444</v>
      </c>
      <c r="G11939" s="4">
        <f t="shared" si="2"/>
        <v>3.305178183</v>
      </c>
    </row>
    <row r="11940">
      <c r="A11940" s="1">
        <v>119.349999904632</v>
      </c>
      <c r="B11940" s="1">
        <v>268.8528</v>
      </c>
      <c r="C11940" s="1">
        <v>0.8553559</v>
      </c>
      <c r="D11940" s="1">
        <v>-0.053103827</v>
      </c>
      <c r="E11940" s="1">
        <v>3.3191702</v>
      </c>
      <c r="F11940" s="4">
        <f t="shared" si="1"/>
        <v>0.09503954444</v>
      </c>
      <c r="G11940" s="4">
        <f t="shared" si="2"/>
        <v>3.306730035</v>
      </c>
    </row>
    <row r="11941">
      <c r="A11941" s="1">
        <v>119.360002040863</v>
      </c>
      <c r="B11941" s="1">
        <v>269.10236</v>
      </c>
      <c r="C11941" s="1">
        <v>0.85543585</v>
      </c>
      <c r="D11941" s="1">
        <v>-0.08606482</v>
      </c>
      <c r="E11941" s="1">
        <v>3.322251</v>
      </c>
      <c r="F11941" s="4">
        <f t="shared" si="1"/>
        <v>0.09504842778</v>
      </c>
      <c r="G11941" s="4">
        <f t="shared" si="2"/>
        <v>3.309811022</v>
      </c>
    </row>
    <row r="11942">
      <c r="A11942" s="1">
        <v>119.369996547698</v>
      </c>
      <c r="B11942" s="1">
        <v>269.12903</v>
      </c>
      <c r="C11942" s="1">
        <v>0.85534257</v>
      </c>
      <c r="D11942" s="1">
        <v>0.075077824</v>
      </c>
      <c r="E11942" s="1">
        <v>3.32258</v>
      </c>
      <c r="F11942" s="4">
        <f t="shared" si="1"/>
        <v>0.09503806333</v>
      </c>
      <c r="G11942" s="4">
        <f t="shared" si="2"/>
        <v>3.310140281</v>
      </c>
    </row>
    <row r="11943">
      <c r="A11943" s="1">
        <v>119.379998683929</v>
      </c>
      <c r="B11943" s="1">
        <v>269.1443</v>
      </c>
      <c r="C11943" s="1">
        <v>0.8553559</v>
      </c>
      <c r="D11943" s="1">
        <v>0.1422206</v>
      </c>
      <c r="E11943" s="1">
        <v>3.3227684</v>
      </c>
      <c r="F11943" s="4">
        <f t="shared" si="1"/>
        <v>0.09503954444</v>
      </c>
      <c r="G11943" s="4">
        <f t="shared" si="2"/>
        <v>3.3103288</v>
      </c>
    </row>
    <row r="11944">
      <c r="A11944" s="1">
        <v>119.390000820159</v>
      </c>
      <c r="B11944" s="1">
        <v>269.09094</v>
      </c>
      <c r="C11944" s="1">
        <v>0.8553692</v>
      </c>
      <c r="D11944" s="1">
        <v>0.19471404</v>
      </c>
      <c r="E11944" s="1">
        <v>3.3221097</v>
      </c>
      <c r="F11944" s="4">
        <f t="shared" si="1"/>
        <v>0.09504102222</v>
      </c>
      <c r="G11944" s="4">
        <f t="shared" si="2"/>
        <v>3.309670035</v>
      </c>
    </row>
    <row r="11945">
      <c r="A11945" s="1">
        <v>119.40000295639</v>
      </c>
      <c r="B11945" s="1">
        <v>269.06238</v>
      </c>
      <c r="C11945" s="1">
        <v>0.8554092</v>
      </c>
      <c r="D11945" s="1">
        <v>0.23255815</v>
      </c>
      <c r="E11945" s="1">
        <v>3.3217573</v>
      </c>
      <c r="F11945" s="4">
        <f t="shared" si="1"/>
        <v>0.09504546667</v>
      </c>
      <c r="G11945" s="4">
        <f t="shared" si="2"/>
        <v>3.309317442</v>
      </c>
    </row>
    <row r="11946">
      <c r="A11946" s="1">
        <v>119.409997463226</v>
      </c>
      <c r="B11946" s="1">
        <v>269.02997</v>
      </c>
      <c r="C11946" s="1">
        <v>0.8555025</v>
      </c>
      <c r="D11946" s="1">
        <v>0.21424648</v>
      </c>
      <c r="E11946" s="1">
        <v>3.321357</v>
      </c>
      <c r="F11946" s="4">
        <f t="shared" si="1"/>
        <v>0.09505583333</v>
      </c>
      <c r="G11946" s="4">
        <f t="shared" si="2"/>
        <v>3.308917319</v>
      </c>
    </row>
    <row r="11947">
      <c r="A11947" s="1">
        <v>119.419999599456</v>
      </c>
      <c r="B11947" s="1">
        <v>268.9976</v>
      </c>
      <c r="C11947" s="1">
        <v>0.8555692</v>
      </c>
      <c r="D11947" s="1">
        <v>0.20936337</v>
      </c>
      <c r="E11947" s="1">
        <v>3.3209574</v>
      </c>
      <c r="F11947" s="4">
        <f t="shared" si="1"/>
        <v>0.09506324444</v>
      </c>
      <c r="G11947" s="4">
        <f t="shared" si="2"/>
        <v>3.308517689</v>
      </c>
    </row>
    <row r="11948">
      <c r="A11948" s="1">
        <v>119.430001735687</v>
      </c>
      <c r="B11948" s="1">
        <v>269.0433</v>
      </c>
      <c r="C11948" s="1">
        <v>0.8555825</v>
      </c>
      <c r="D11948" s="1">
        <v>0.27528536</v>
      </c>
      <c r="E11948" s="1">
        <v>3.321522</v>
      </c>
      <c r="F11948" s="4">
        <f t="shared" si="1"/>
        <v>0.09506472222</v>
      </c>
      <c r="G11948" s="4">
        <f t="shared" si="2"/>
        <v>3.309081886</v>
      </c>
    </row>
    <row r="11949">
      <c r="A11949" s="1">
        <v>119.439996242523</v>
      </c>
      <c r="B11949" s="1">
        <v>268.97665</v>
      </c>
      <c r="C11949" s="1">
        <v>0.8555825</v>
      </c>
      <c r="D11949" s="1">
        <v>0.3558567</v>
      </c>
      <c r="E11949" s="1">
        <v>3.3206987</v>
      </c>
      <c r="F11949" s="4">
        <f t="shared" si="1"/>
        <v>0.09506472222</v>
      </c>
      <c r="G11949" s="4">
        <f t="shared" si="2"/>
        <v>3.308259047</v>
      </c>
    </row>
    <row r="11950">
      <c r="A11950" s="1">
        <v>119.449998378753</v>
      </c>
      <c r="B11950" s="1">
        <v>268.99188</v>
      </c>
      <c r="C11950" s="1">
        <v>0.8555958</v>
      </c>
      <c r="D11950" s="1">
        <v>0.4083501</v>
      </c>
      <c r="E11950" s="1">
        <v>3.320887</v>
      </c>
      <c r="F11950" s="4">
        <f t="shared" si="1"/>
        <v>0.0950662</v>
      </c>
      <c r="G11950" s="4">
        <f t="shared" si="2"/>
        <v>3.308447072</v>
      </c>
    </row>
    <row r="11951">
      <c r="A11951" s="1">
        <v>119.460000514984</v>
      </c>
      <c r="B11951" s="1">
        <v>268.9652</v>
      </c>
      <c r="C11951" s="1">
        <v>0.85566247</v>
      </c>
      <c r="D11951" s="1">
        <v>0.43276566</v>
      </c>
      <c r="E11951" s="1">
        <v>3.3205578</v>
      </c>
      <c r="F11951" s="4">
        <f t="shared" si="1"/>
        <v>0.09507360778</v>
      </c>
      <c r="G11951" s="4">
        <f t="shared" si="2"/>
        <v>3.308117689</v>
      </c>
    </row>
    <row r="11952">
      <c r="A11952" s="1">
        <v>119.470002651214</v>
      </c>
      <c r="B11952" s="1">
        <v>269.0014</v>
      </c>
      <c r="C11952" s="1">
        <v>0.856089</v>
      </c>
      <c r="D11952" s="1">
        <v>0.064090826</v>
      </c>
      <c r="E11952" s="1">
        <v>3.3210046</v>
      </c>
      <c r="F11952" s="4">
        <f t="shared" si="1"/>
        <v>0.095121</v>
      </c>
      <c r="G11952" s="4">
        <f t="shared" si="2"/>
        <v>3.308564602</v>
      </c>
    </row>
    <row r="11953">
      <c r="A11953" s="1">
        <v>119.47999715805</v>
      </c>
      <c r="B11953" s="1">
        <v>269.20142</v>
      </c>
      <c r="C11953" s="1">
        <v>0.85616904</v>
      </c>
      <c r="D11953" s="1">
        <v>0.032350607</v>
      </c>
      <c r="E11953" s="1">
        <v>3.323474</v>
      </c>
      <c r="F11953" s="4">
        <f t="shared" si="1"/>
        <v>0.09512989333</v>
      </c>
      <c r="G11953" s="4">
        <f t="shared" si="2"/>
        <v>3.311033985</v>
      </c>
    </row>
    <row r="11954">
      <c r="A11954" s="1">
        <v>119.489999294281</v>
      </c>
      <c r="B11954" s="1">
        <v>269.2319</v>
      </c>
      <c r="C11954" s="1">
        <v>0.8560757</v>
      </c>
      <c r="D11954" s="1">
        <v>0.20692182</v>
      </c>
      <c r="E11954" s="1">
        <v>3.3238502</v>
      </c>
      <c r="F11954" s="4">
        <f t="shared" si="1"/>
        <v>0.09511952222</v>
      </c>
      <c r="G11954" s="4">
        <f t="shared" si="2"/>
        <v>3.311410281</v>
      </c>
    </row>
    <row r="11955">
      <c r="A11955" s="1">
        <v>119.500001430511</v>
      </c>
      <c r="B11955" s="1">
        <v>269.24142</v>
      </c>
      <c r="C11955" s="1">
        <v>0.856089</v>
      </c>
      <c r="D11955" s="1">
        <v>0.26063603</v>
      </c>
      <c r="E11955" s="1">
        <v>3.3239675</v>
      </c>
      <c r="F11955" s="4">
        <f t="shared" si="1"/>
        <v>0.095121</v>
      </c>
      <c r="G11955" s="4">
        <f t="shared" si="2"/>
        <v>3.311527812</v>
      </c>
    </row>
    <row r="11956">
      <c r="A11956" s="1">
        <v>119.510003566741</v>
      </c>
      <c r="B11956" s="1">
        <v>269.20905</v>
      </c>
      <c r="C11956" s="1">
        <v>0.856089</v>
      </c>
      <c r="D11956" s="1">
        <v>0.34120736</v>
      </c>
      <c r="E11956" s="1">
        <v>3.3235679</v>
      </c>
      <c r="F11956" s="4">
        <f t="shared" si="1"/>
        <v>0.095121</v>
      </c>
      <c r="G11956" s="4">
        <f t="shared" si="2"/>
        <v>3.311128183</v>
      </c>
    </row>
    <row r="11957">
      <c r="A11957" s="1">
        <v>119.519998073577</v>
      </c>
      <c r="B11957" s="1">
        <v>269.1195</v>
      </c>
      <c r="C11957" s="1">
        <v>0.856089</v>
      </c>
      <c r="D11957" s="1">
        <v>0.42177868</v>
      </c>
      <c r="E11957" s="1">
        <v>3.3224628</v>
      </c>
      <c r="F11957" s="4">
        <f t="shared" si="1"/>
        <v>0.095121</v>
      </c>
      <c r="G11957" s="4">
        <f t="shared" si="2"/>
        <v>3.310022627</v>
      </c>
    </row>
    <row r="11958">
      <c r="A11958" s="1">
        <v>119.530000209808</v>
      </c>
      <c r="B11958" s="1">
        <v>269.13095</v>
      </c>
      <c r="C11958" s="1">
        <v>0.85620904</v>
      </c>
      <c r="D11958" s="1">
        <v>0.39125922</v>
      </c>
      <c r="E11958" s="1">
        <v>3.3226037</v>
      </c>
      <c r="F11958" s="4">
        <f t="shared" si="1"/>
        <v>0.09513433778</v>
      </c>
      <c r="G11958" s="4">
        <f t="shared" si="2"/>
        <v>3.310163985</v>
      </c>
    </row>
    <row r="11959">
      <c r="A11959" s="1">
        <v>119.540002346038</v>
      </c>
      <c r="B11959" s="1">
        <v>269.1557</v>
      </c>
      <c r="C11959" s="1">
        <v>0.8565956</v>
      </c>
      <c r="D11959" s="1">
        <v>0.037233718</v>
      </c>
      <c r="E11959" s="1">
        <v>3.3229096</v>
      </c>
      <c r="F11959" s="4">
        <f t="shared" si="1"/>
        <v>0.09517728889</v>
      </c>
      <c r="G11959" s="4">
        <f t="shared" si="2"/>
        <v>3.310469541</v>
      </c>
    </row>
    <row r="11960">
      <c r="A11960" s="1">
        <v>119.549996852874</v>
      </c>
      <c r="B11960" s="1">
        <v>269.36523</v>
      </c>
      <c r="C11960" s="1">
        <v>0.8566889</v>
      </c>
      <c r="D11960" s="1">
        <v>0.0054934993</v>
      </c>
      <c r="E11960" s="1">
        <v>3.3254964</v>
      </c>
      <c r="F11960" s="4">
        <f t="shared" si="1"/>
        <v>0.09518765556</v>
      </c>
      <c r="G11960" s="4">
        <f t="shared" si="2"/>
        <v>3.313056331</v>
      </c>
    </row>
    <row r="11961">
      <c r="A11961" s="1">
        <v>119.559998989105</v>
      </c>
      <c r="B11961" s="1">
        <v>269.40335</v>
      </c>
      <c r="C11961" s="1">
        <v>0.8566623</v>
      </c>
      <c r="D11961" s="1">
        <v>0.11292193</v>
      </c>
      <c r="E11961" s="1">
        <v>3.3259666</v>
      </c>
      <c r="F11961" s="4">
        <f t="shared" si="1"/>
        <v>0.0951847</v>
      </c>
      <c r="G11961" s="4">
        <f t="shared" si="2"/>
        <v>3.313526948</v>
      </c>
    </row>
    <row r="11962">
      <c r="A11962" s="1">
        <v>119.570001125335</v>
      </c>
      <c r="B11962" s="1">
        <v>269.35382</v>
      </c>
      <c r="C11962" s="1">
        <v>0.8566623</v>
      </c>
      <c r="D11962" s="1">
        <v>0.19349326</v>
      </c>
      <c r="E11962" s="1">
        <v>3.325355</v>
      </c>
      <c r="F11962" s="4">
        <f t="shared" si="1"/>
        <v>0.0951847</v>
      </c>
      <c r="G11962" s="4">
        <f t="shared" si="2"/>
        <v>3.312915467</v>
      </c>
    </row>
    <row r="11963">
      <c r="A11963" s="1">
        <v>119.580003261566</v>
      </c>
      <c r="B11963" s="1">
        <v>269.37094</v>
      </c>
      <c r="C11963" s="1">
        <v>0.85667557</v>
      </c>
      <c r="D11963" s="1">
        <v>0.24720748</v>
      </c>
      <c r="E11963" s="1">
        <v>3.3255665</v>
      </c>
      <c r="F11963" s="4">
        <f t="shared" si="1"/>
        <v>0.09518617444</v>
      </c>
      <c r="G11963" s="4">
        <f t="shared" si="2"/>
        <v>3.313126825</v>
      </c>
    </row>
    <row r="11964">
      <c r="A11964" s="1">
        <v>119.589997768402</v>
      </c>
      <c r="B11964" s="1">
        <v>269.31</v>
      </c>
      <c r="C11964" s="1">
        <v>0.8566889</v>
      </c>
      <c r="D11964" s="1">
        <v>0.31435025</v>
      </c>
      <c r="E11964" s="1">
        <v>3.3248143</v>
      </c>
      <c r="F11964" s="4">
        <f t="shared" si="1"/>
        <v>0.09518765556</v>
      </c>
      <c r="G11964" s="4">
        <f t="shared" si="2"/>
        <v>3.312374479</v>
      </c>
    </row>
    <row r="11965">
      <c r="A11965" s="1">
        <v>119.599999904632</v>
      </c>
      <c r="B11965" s="1">
        <v>269.25665</v>
      </c>
      <c r="C11965" s="1">
        <v>0.8566889</v>
      </c>
      <c r="D11965" s="1">
        <v>0.39492157</v>
      </c>
      <c r="E11965" s="1">
        <v>3.3241556</v>
      </c>
      <c r="F11965" s="4">
        <f t="shared" si="1"/>
        <v>0.09518765556</v>
      </c>
      <c r="G11965" s="4">
        <f t="shared" si="2"/>
        <v>3.311715837</v>
      </c>
    </row>
    <row r="11966">
      <c r="A11966" s="1">
        <v>119.610002040863</v>
      </c>
      <c r="B11966" s="1">
        <v>269.2376</v>
      </c>
      <c r="C11966" s="1">
        <v>0.8567022</v>
      </c>
      <c r="D11966" s="1">
        <v>0.4486358</v>
      </c>
      <c r="E11966" s="1">
        <v>3.3239207</v>
      </c>
      <c r="F11966" s="4">
        <f t="shared" si="1"/>
        <v>0.09518913333</v>
      </c>
      <c r="G11966" s="4">
        <f t="shared" si="2"/>
        <v>3.311480652</v>
      </c>
    </row>
    <row r="11967">
      <c r="A11967" s="1">
        <v>119.619996547698</v>
      </c>
      <c r="B11967" s="1">
        <v>269.21857</v>
      </c>
      <c r="C11967" s="1">
        <v>0.8570888</v>
      </c>
      <c r="D11967" s="1">
        <v>0.14832449</v>
      </c>
      <c r="E11967" s="1">
        <v>3.3236852</v>
      </c>
      <c r="F11967" s="4">
        <f t="shared" si="1"/>
        <v>0.09523208889</v>
      </c>
      <c r="G11967" s="4">
        <f t="shared" si="2"/>
        <v>3.311245714</v>
      </c>
    </row>
    <row r="11968">
      <c r="A11968" s="1">
        <v>119.629998683929</v>
      </c>
      <c r="B11968" s="1">
        <v>269.48145</v>
      </c>
      <c r="C11968" s="1">
        <v>0.8573687</v>
      </c>
      <c r="D11968" s="1">
        <v>-0.10803882</v>
      </c>
      <c r="E11968" s="1">
        <v>3.3269308</v>
      </c>
      <c r="F11968" s="4">
        <f t="shared" si="1"/>
        <v>0.09526318889</v>
      </c>
      <c r="G11968" s="4">
        <f t="shared" si="2"/>
        <v>3.314491146</v>
      </c>
    </row>
    <row r="11969">
      <c r="A11969" s="1">
        <v>119.640000820159</v>
      </c>
      <c r="B11969" s="1">
        <v>269.56717</v>
      </c>
      <c r="C11969" s="1">
        <v>0.85734206</v>
      </c>
      <c r="D11969" s="5">
        <v>-6.103888E-4</v>
      </c>
      <c r="E11969" s="1">
        <v>3.327989</v>
      </c>
      <c r="F11969" s="4">
        <f t="shared" si="1"/>
        <v>0.09526022889</v>
      </c>
      <c r="G11969" s="4">
        <f t="shared" si="2"/>
        <v>3.315549417</v>
      </c>
    </row>
    <row r="11970">
      <c r="A11970" s="1">
        <v>119.65000295639</v>
      </c>
      <c r="B11970" s="1">
        <v>269.5957</v>
      </c>
      <c r="C11970" s="1">
        <v>0.8573287</v>
      </c>
      <c r="D11970" s="1">
        <v>0.09338949</v>
      </c>
      <c r="E11970" s="1">
        <v>3.3283415</v>
      </c>
      <c r="F11970" s="4">
        <f t="shared" si="1"/>
        <v>0.09525874444</v>
      </c>
      <c r="G11970" s="4">
        <f t="shared" si="2"/>
        <v>3.31590164</v>
      </c>
    </row>
    <row r="11971">
      <c r="A11971" s="1">
        <v>119.659997463226</v>
      </c>
      <c r="B11971" s="1">
        <v>269.58237</v>
      </c>
      <c r="C11971" s="1">
        <v>0.85734206</v>
      </c>
      <c r="D11971" s="1">
        <v>0.14588293</v>
      </c>
      <c r="E11971" s="1">
        <v>3.328177</v>
      </c>
      <c r="F11971" s="4">
        <f t="shared" si="1"/>
        <v>0.09526022889</v>
      </c>
      <c r="G11971" s="4">
        <f t="shared" si="2"/>
        <v>3.315737072</v>
      </c>
    </row>
    <row r="11972">
      <c r="A11972" s="1">
        <v>119.669999599456</v>
      </c>
      <c r="B11972" s="1">
        <v>269.52905</v>
      </c>
      <c r="C11972" s="1">
        <v>0.85735536</v>
      </c>
      <c r="D11972" s="1">
        <v>0.2130257</v>
      </c>
      <c r="E11972" s="1">
        <v>3.3275187</v>
      </c>
      <c r="F11972" s="4">
        <f t="shared" si="1"/>
        <v>0.09526170667</v>
      </c>
      <c r="G11972" s="4">
        <f t="shared" si="2"/>
        <v>3.3150788</v>
      </c>
    </row>
    <row r="11973">
      <c r="A11973" s="1">
        <v>119.680001735687</v>
      </c>
      <c r="B11973" s="1">
        <v>269.52905</v>
      </c>
      <c r="C11973" s="1">
        <v>0.8573687</v>
      </c>
      <c r="D11973" s="1">
        <v>0.28016847</v>
      </c>
      <c r="E11973" s="1">
        <v>3.3275187</v>
      </c>
      <c r="F11973" s="4">
        <f t="shared" si="1"/>
        <v>0.09526318889</v>
      </c>
      <c r="G11973" s="4">
        <f t="shared" si="2"/>
        <v>3.3150788</v>
      </c>
    </row>
    <row r="11974">
      <c r="A11974" s="1">
        <v>119.689996242523</v>
      </c>
      <c r="B11974" s="1">
        <v>269.45477</v>
      </c>
      <c r="C11974" s="1">
        <v>0.85738206</v>
      </c>
      <c r="D11974" s="1">
        <v>0.3338827</v>
      </c>
      <c r="E11974" s="1">
        <v>3.3266015</v>
      </c>
      <c r="F11974" s="4">
        <f t="shared" si="1"/>
        <v>0.09526467333</v>
      </c>
      <c r="G11974" s="4">
        <f t="shared" si="2"/>
        <v>3.314161763</v>
      </c>
    </row>
    <row r="11975">
      <c r="A11975" s="1">
        <v>119.699998378753</v>
      </c>
      <c r="B11975" s="1">
        <v>269.43762</v>
      </c>
      <c r="C11975" s="1">
        <v>0.8574221</v>
      </c>
      <c r="D11975" s="1">
        <v>0.37172678</v>
      </c>
      <c r="E11975" s="1">
        <v>3.32639</v>
      </c>
      <c r="F11975" s="4">
        <f t="shared" si="1"/>
        <v>0.09526912222</v>
      </c>
      <c r="G11975" s="4">
        <f t="shared" si="2"/>
        <v>3.313950035</v>
      </c>
    </row>
    <row r="11976">
      <c r="A11976" s="1">
        <v>119.710000514984</v>
      </c>
      <c r="B11976" s="1">
        <v>269.40906</v>
      </c>
      <c r="C11976" s="1">
        <v>0.8574754</v>
      </c>
      <c r="D11976" s="1">
        <v>0.39736313</v>
      </c>
      <c r="E11976" s="1">
        <v>3.326037</v>
      </c>
      <c r="F11976" s="4">
        <f t="shared" si="1"/>
        <v>0.09527504444</v>
      </c>
      <c r="G11976" s="4">
        <f t="shared" si="2"/>
        <v>3.313597442</v>
      </c>
    </row>
    <row r="11977">
      <c r="A11977" s="1">
        <v>119.720002651214</v>
      </c>
      <c r="B11977" s="1">
        <v>269.3862</v>
      </c>
      <c r="C11977" s="1">
        <v>0.85752875</v>
      </c>
      <c r="D11977" s="1">
        <v>0.41079167</v>
      </c>
      <c r="E11977" s="1">
        <v>3.325755</v>
      </c>
      <c r="F11977" s="4">
        <f t="shared" si="1"/>
        <v>0.09528097222</v>
      </c>
      <c r="G11977" s="4">
        <f t="shared" si="2"/>
        <v>3.31331522</v>
      </c>
    </row>
    <row r="11978">
      <c r="A11978" s="1">
        <v>119.72999715805</v>
      </c>
      <c r="B11978" s="1">
        <v>269.4281</v>
      </c>
      <c r="C11978" s="1">
        <v>0.85758203</v>
      </c>
      <c r="D11978" s="1">
        <v>0.43520722</v>
      </c>
      <c r="E11978" s="1">
        <v>3.3262725</v>
      </c>
      <c r="F11978" s="4">
        <f t="shared" si="1"/>
        <v>0.09528689222</v>
      </c>
      <c r="G11978" s="4">
        <f t="shared" si="2"/>
        <v>3.313832504</v>
      </c>
    </row>
    <row r="11979">
      <c r="A11979" s="1">
        <v>119.739999294281</v>
      </c>
      <c r="B11979" s="1">
        <v>269.37286</v>
      </c>
      <c r="C11979" s="1">
        <v>0.8576487</v>
      </c>
      <c r="D11979" s="1">
        <v>0.44619423</v>
      </c>
      <c r="E11979" s="1">
        <v>3.3255901</v>
      </c>
      <c r="F11979" s="4">
        <f t="shared" si="1"/>
        <v>0.0952943</v>
      </c>
      <c r="G11979" s="4">
        <f t="shared" si="2"/>
        <v>3.313150528</v>
      </c>
    </row>
    <row r="11980">
      <c r="A11980" s="1">
        <v>119.750001430511</v>
      </c>
      <c r="B11980" s="1">
        <v>269.47192</v>
      </c>
      <c r="C11980" s="1">
        <v>0.85803527</v>
      </c>
      <c r="D11980" s="1">
        <v>0.13367516</v>
      </c>
      <c r="E11980" s="1">
        <v>3.3268132</v>
      </c>
      <c r="F11980" s="4">
        <f t="shared" si="1"/>
        <v>0.09533725222</v>
      </c>
      <c r="G11980" s="4">
        <f t="shared" si="2"/>
        <v>3.314373491</v>
      </c>
    </row>
    <row r="11981">
      <c r="A11981" s="1">
        <v>119.760003566741</v>
      </c>
      <c r="B11981" s="1">
        <v>269.6319</v>
      </c>
      <c r="C11981" s="1">
        <v>0.85812855</v>
      </c>
      <c r="D11981" s="1">
        <v>0.075077824</v>
      </c>
      <c r="E11981" s="1">
        <v>3.3287885</v>
      </c>
      <c r="F11981" s="4">
        <f t="shared" si="1"/>
        <v>0.09534761667</v>
      </c>
      <c r="G11981" s="4">
        <f t="shared" si="2"/>
        <v>3.316348553</v>
      </c>
    </row>
    <row r="11982">
      <c r="A11982" s="1">
        <v>119.769998073577</v>
      </c>
      <c r="B11982" s="1">
        <v>269.67</v>
      </c>
      <c r="C11982" s="1">
        <v>0.85807526</v>
      </c>
      <c r="D11982" s="1">
        <v>0.20936337</v>
      </c>
      <c r="E11982" s="1">
        <v>3.329259</v>
      </c>
      <c r="F11982" s="4">
        <f t="shared" si="1"/>
        <v>0.09534169556</v>
      </c>
      <c r="G11982" s="4">
        <f t="shared" si="2"/>
        <v>3.316818923</v>
      </c>
    </row>
    <row r="11983">
      <c r="A11983" s="1">
        <v>119.780000209808</v>
      </c>
      <c r="B11983" s="1">
        <v>269.67383</v>
      </c>
      <c r="C11983" s="1">
        <v>0.85807526</v>
      </c>
      <c r="D11983" s="1">
        <v>0.2899347</v>
      </c>
      <c r="E11983" s="1">
        <v>3.3293061</v>
      </c>
      <c r="F11983" s="4">
        <f t="shared" si="1"/>
        <v>0.09534169556</v>
      </c>
      <c r="G11983" s="4">
        <f t="shared" si="2"/>
        <v>3.316866207</v>
      </c>
    </row>
    <row r="11984">
      <c r="A11984" s="1">
        <v>119.790002346038</v>
      </c>
      <c r="B11984" s="1">
        <v>269.59955</v>
      </c>
      <c r="C11984" s="1">
        <v>0.85807526</v>
      </c>
      <c r="D11984" s="1">
        <v>0.37050602</v>
      </c>
      <c r="E11984" s="1">
        <v>3.3283887</v>
      </c>
      <c r="F11984" s="4">
        <f t="shared" si="1"/>
        <v>0.09534169556</v>
      </c>
      <c r="G11984" s="4">
        <f t="shared" si="2"/>
        <v>3.31594917</v>
      </c>
    </row>
    <row r="11985">
      <c r="A11985" s="1">
        <v>119.799996852874</v>
      </c>
      <c r="B11985" s="1">
        <v>269.62238</v>
      </c>
      <c r="C11985" s="1">
        <v>0.85807526</v>
      </c>
      <c r="D11985" s="1">
        <v>0.43764877</v>
      </c>
      <c r="E11985" s="1">
        <v>3.328671</v>
      </c>
      <c r="F11985" s="4">
        <f t="shared" si="1"/>
        <v>0.09534169556</v>
      </c>
      <c r="G11985" s="4">
        <f t="shared" si="2"/>
        <v>3.316231022</v>
      </c>
    </row>
    <row r="11986">
      <c r="A11986" s="1">
        <v>119.809998989105</v>
      </c>
      <c r="B11986" s="1">
        <v>269.5881</v>
      </c>
      <c r="C11986" s="1">
        <v>0.8581019</v>
      </c>
      <c r="D11986" s="1">
        <v>0.5035708</v>
      </c>
      <c r="E11986" s="1">
        <v>3.3282478</v>
      </c>
      <c r="F11986" s="4">
        <f t="shared" si="1"/>
        <v>0.09534465556</v>
      </c>
      <c r="G11986" s="4">
        <f t="shared" si="2"/>
        <v>3.315807812</v>
      </c>
    </row>
    <row r="11987">
      <c r="A11987" s="1">
        <v>119.820001125335</v>
      </c>
      <c r="B11987" s="1">
        <v>269.55765</v>
      </c>
      <c r="C11987" s="1">
        <v>0.8584618</v>
      </c>
      <c r="D11987" s="1">
        <v>0.20448026</v>
      </c>
      <c r="E11987" s="1">
        <v>3.3278716</v>
      </c>
      <c r="F11987" s="4">
        <f t="shared" si="1"/>
        <v>0.09538464444</v>
      </c>
      <c r="G11987" s="4">
        <f t="shared" si="2"/>
        <v>3.315431886</v>
      </c>
    </row>
    <row r="11988">
      <c r="A11988" s="1">
        <v>119.830003261566</v>
      </c>
      <c r="B11988" s="1">
        <v>269.75</v>
      </c>
      <c r="C11988" s="1">
        <v>0.8587151</v>
      </c>
      <c r="D11988" s="1">
        <v>0.0042727217</v>
      </c>
      <c r="E11988" s="1">
        <v>3.3302464</v>
      </c>
      <c r="F11988" s="4">
        <f t="shared" si="1"/>
        <v>0.09541278889</v>
      </c>
      <c r="G11988" s="4">
        <f t="shared" si="2"/>
        <v>3.317806578</v>
      </c>
    </row>
    <row r="11989">
      <c r="A11989" s="1">
        <v>119.839997768402</v>
      </c>
      <c r="B11989" s="1">
        <v>269.81668</v>
      </c>
      <c r="C11989" s="1">
        <v>0.85867506</v>
      </c>
      <c r="D11989" s="1">
        <v>0.11170115</v>
      </c>
      <c r="E11989" s="1">
        <v>3.3310697</v>
      </c>
      <c r="F11989" s="4">
        <f t="shared" si="1"/>
        <v>0.09540834</v>
      </c>
      <c r="G11989" s="4">
        <f t="shared" si="2"/>
        <v>3.318629788</v>
      </c>
    </row>
    <row r="11990">
      <c r="A11990" s="1">
        <v>119.849999904632</v>
      </c>
      <c r="B11990" s="1">
        <v>269.88144</v>
      </c>
      <c r="C11990" s="1">
        <v>0.85867506</v>
      </c>
      <c r="D11990" s="1">
        <v>0.17884393</v>
      </c>
      <c r="E11990" s="1">
        <v>3.3318691</v>
      </c>
      <c r="F11990" s="4">
        <f t="shared" si="1"/>
        <v>0.09540834</v>
      </c>
      <c r="G11990" s="4">
        <f t="shared" si="2"/>
        <v>3.319429294</v>
      </c>
    </row>
    <row r="11991">
      <c r="A11991" s="1">
        <v>119.860002040863</v>
      </c>
      <c r="B11991" s="1">
        <v>269.84906</v>
      </c>
      <c r="C11991" s="1">
        <v>0.85867506</v>
      </c>
      <c r="D11991" s="1">
        <v>0.25941524</v>
      </c>
      <c r="E11991" s="1">
        <v>3.3314695</v>
      </c>
      <c r="F11991" s="4">
        <f t="shared" si="1"/>
        <v>0.09540834</v>
      </c>
      <c r="G11991" s="4">
        <f t="shared" si="2"/>
        <v>3.319029541</v>
      </c>
    </row>
    <row r="11992">
      <c r="A11992" s="1">
        <v>119.869996547698</v>
      </c>
      <c r="B11992" s="1">
        <v>269.79764</v>
      </c>
      <c r="C11992" s="1">
        <v>0.8586884</v>
      </c>
      <c r="D11992" s="1">
        <v>0.32533723</v>
      </c>
      <c r="E11992" s="1">
        <v>3.3308346</v>
      </c>
      <c r="F11992" s="4">
        <f t="shared" si="1"/>
        <v>0.09540982222</v>
      </c>
      <c r="G11992" s="4">
        <f t="shared" si="2"/>
        <v>3.318394726</v>
      </c>
    </row>
    <row r="11993">
      <c r="A11993" s="1">
        <v>119.879998683929</v>
      </c>
      <c r="B11993" s="1">
        <v>269.80145</v>
      </c>
      <c r="C11993" s="1">
        <v>0.8586884</v>
      </c>
      <c r="D11993" s="1">
        <v>0.39248002</v>
      </c>
      <c r="E11993" s="1">
        <v>3.3308816</v>
      </c>
      <c r="F11993" s="4">
        <f t="shared" si="1"/>
        <v>0.09540982222</v>
      </c>
      <c r="G11993" s="4">
        <f t="shared" si="2"/>
        <v>3.318441763</v>
      </c>
    </row>
    <row r="11994">
      <c r="A11994" s="1">
        <v>119.890000820159</v>
      </c>
      <c r="B11994" s="1">
        <v>269.71002</v>
      </c>
      <c r="C11994" s="1">
        <v>0.85874176</v>
      </c>
      <c r="D11994" s="1">
        <v>0.4303241</v>
      </c>
      <c r="E11994" s="1">
        <v>3.329753</v>
      </c>
      <c r="F11994" s="4">
        <f t="shared" si="1"/>
        <v>0.09541575111</v>
      </c>
      <c r="G11994" s="4">
        <f t="shared" si="2"/>
        <v>3.317312998</v>
      </c>
    </row>
    <row r="11995">
      <c r="A11995" s="1">
        <v>119.90000295639</v>
      </c>
      <c r="B11995" s="1">
        <v>269.79382</v>
      </c>
      <c r="C11995" s="1">
        <v>0.85918164</v>
      </c>
      <c r="D11995" s="1">
        <v>0.03601294</v>
      </c>
      <c r="E11995" s="1">
        <v>3.3307877</v>
      </c>
      <c r="F11995" s="4">
        <f t="shared" si="1"/>
        <v>0.09546462667</v>
      </c>
      <c r="G11995" s="4">
        <f t="shared" si="2"/>
        <v>3.318347565</v>
      </c>
    </row>
    <row r="11996">
      <c r="A11996" s="1">
        <v>119.909997463226</v>
      </c>
      <c r="B11996" s="1">
        <v>269.95383</v>
      </c>
      <c r="C11996" s="1">
        <v>0.8593149</v>
      </c>
      <c r="D11996" s="1">
        <v>-0.038454495</v>
      </c>
      <c r="E11996" s="1">
        <v>3.332763</v>
      </c>
      <c r="F11996" s="4">
        <f t="shared" si="1"/>
        <v>0.09547943333</v>
      </c>
      <c r="G11996" s="4">
        <f t="shared" si="2"/>
        <v>3.320322998</v>
      </c>
    </row>
    <row r="11997">
      <c r="A11997" s="1">
        <v>119.919999599456</v>
      </c>
      <c r="B11997" s="1">
        <v>270.03192</v>
      </c>
      <c r="C11997" s="1">
        <v>0.8592083</v>
      </c>
      <c r="D11997" s="1">
        <v>0.14954527</v>
      </c>
      <c r="E11997" s="1">
        <v>3.333727</v>
      </c>
      <c r="F11997" s="4">
        <f t="shared" si="1"/>
        <v>0.09546758889</v>
      </c>
      <c r="G11997" s="4">
        <f t="shared" si="2"/>
        <v>3.321287072</v>
      </c>
    </row>
    <row r="11998">
      <c r="A11998" s="1">
        <v>119.930001735687</v>
      </c>
      <c r="B11998" s="1">
        <v>270.06433</v>
      </c>
      <c r="C11998" s="1">
        <v>0.8592083</v>
      </c>
      <c r="D11998" s="1">
        <v>0.21668804</v>
      </c>
      <c r="E11998" s="1">
        <v>3.334127</v>
      </c>
      <c r="F11998" s="4">
        <f t="shared" si="1"/>
        <v>0.09546758889</v>
      </c>
      <c r="G11998" s="4">
        <f t="shared" si="2"/>
        <v>3.321687195</v>
      </c>
    </row>
    <row r="11999">
      <c r="A11999" s="1">
        <v>119.939996242523</v>
      </c>
      <c r="B11999" s="1">
        <v>269.99194</v>
      </c>
      <c r="C11999" s="1">
        <v>0.8592083</v>
      </c>
      <c r="D11999" s="1">
        <v>0.29725936</v>
      </c>
      <c r="E11999" s="1">
        <v>3.3332334</v>
      </c>
      <c r="F11999" s="4">
        <f t="shared" si="1"/>
        <v>0.09546758889</v>
      </c>
      <c r="G11999" s="4">
        <f t="shared" si="2"/>
        <v>3.320793491</v>
      </c>
    </row>
    <row r="12000">
      <c r="A12000" s="1">
        <v>119.949998378753</v>
      </c>
      <c r="B12000" s="1">
        <v>269.94812</v>
      </c>
      <c r="C12000" s="1">
        <v>0.85922164</v>
      </c>
      <c r="D12000" s="1">
        <v>0.36318135</v>
      </c>
      <c r="E12000" s="1">
        <v>3.3326924</v>
      </c>
      <c r="F12000" s="4">
        <f t="shared" si="1"/>
        <v>0.09546907111</v>
      </c>
      <c r="G12000" s="4">
        <f t="shared" si="2"/>
        <v>3.320252504</v>
      </c>
    </row>
    <row r="12001">
      <c r="A12001" s="1">
        <v>119.960000514984</v>
      </c>
      <c r="B12001" s="1">
        <v>269.88525</v>
      </c>
      <c r="C12001" s="1">
        <v>0.859235</v>
      </c>
      <c r="D12001" s="1">
        <v>0.41567478</v>
      </c>
      <c r="E12001" s="1">
        <v>3.3319163</v>
      </c>
      <c r="F12001" s="4">
        <f t="shared" si="1"/>
        <v>0.09547055556</v>
      </c>
      <c r="G12001" s="4">
        <f t="shared" si="2"/>
        <v>3.319476331</v>
      </c>
    </row>
    <row r="12002">
      <c r="A12002" s="1">
        <v>119.970002651214</v>
      </c>
      <c r="B12002" s="1">
        <v>269.83572</v>
      </c>
      <c r="C12002" s="1">
        <v>0.8593016</v>
      </c>
      <c r="D12002" s="1">
        <v>0.425441</v>
      </c>
      <c r="E12002" s="1">
        <v>3.331305</v>
      </c>
      <c r="F12002" s="4">
        <f t="shared" si="1"/>
        <v>0.09547795556</v>
      </c>
      <c r="G12002" s="4">
        <f t="shared" si="2"/>
        <v>3.318864849</v>
      </c>
    </row>
    <row r="12003">
      <c r="A12003" s="1">
        <v>119.97999715805</v>
      </c>
      <c r="B12003" s="1">
        <v>269.8567</v>
      </c>
      <c r="C12003" s="1">
        <v>0.8593549</v>
      </c>
      <c r="D12003" s="1">
        <v>0.436428</v>
      </c>
      <c r="E12003" s="1">
        <v>3.3315637</v>
      </c>
      <c r="F12003" s="4">
        <f t="shared" si="1"/>
        <v>0.09548387778</v>
      </c>
      <c r="G12003" s="4">
        <f t="shared" si="2"/>
        <v>3.319123862</v>
      </c>
    </row>
    <row r="12004">
      <c r="A12004" s="1">
        <v>119.989999294281</v>
      </c>
      <c r="B12004" s="1">
        <v>269.80905</v>
      </c>
      <c r="C12004" s="1">
        <v>0.8595949</v>
      </c>
      <c r="D12004" s="1">
        <v>0.27772692</v>
      </c>
      <c r="E12004" s="1">
        <v>3.3309755</v>
      </c>
      <c r="F12004" s="4">
        <f t="shared" si="1"/>
        <v>0.09551054444</v>
      </c>
      <c r="G12004" s="4">
        <f t="shared" si="2"/>
        <v>3.31853559</v>
      </c>
    </row>
    <row r="12005">
      <c r="A12005" s="1">
        <v>120.000001430511</v>
      </c>
      <c r="B12005" s="1">
        <v>269.99573</v>
      </c>
      <c r="C12005" s="1">
        <v>0.85986143</v>
      </c>
      <c r="D12005" s="1">
        <v>0.064090826</v>
      </c>
      <c r="E12005" s="1">
        <v>3.33328</v>
      </c>
      <c r="F12005" s="4">
        <f t="shared" si="1"/>
        <v>0.09554015889</v>
      </c>
      <c r="G12005" s="4">
        <f t="shared" si="2"/>
        <v>3.320840281</v>
      </c>
    </row>
    <row r="12006">
      <c r="A12006" s="1">
        <v>120.010003566741</v>
      </c>
      <c r="B12006" s="1">
        <v>270.1005</v>
      </c>
      <c r="C12006" s="1">
        <v>0.85976815</v>
      </c>
      <c r="D12006" s="1">
        <v>0.21180493</v>
      </c>
      <c r="E12006" s="1">
        <v>3.3345737</v>
      </c>
      <c r="F12006" s="4">
        <f t="shared" si="1"/>
        <v>0.09552979444</v>
      </c>
      <c r="G12006" s="4">
        <f t="shared" si="2"/>
        <v>3.322133738</v>
      </c>
    </row>
    <row r="12007">
      <c r="A12007" s="1">
        <v>120.019998073577</v>
      </c>
      <c r="B12007" s="1">
        <v>270.04907</v>
      </c>
      <c r="C12007" s="1">
        <v>0.8597015</v>
      </c>
      <c r="D12007" s="1">
        <v>0.37294757</v>
      </c>
      <c r="E12007" s="1">
        <v>3.3339388</v>
      </c>
      <c r="F12007" s="4">
        <f t="shared" si="1"/>
        <v>0.09552238889</v>
      </c>
      <c r="G12007" s="4">
        <f t="shared" si="2"/>
        <v>3.3214988</v>
      </c>
    </row>
    <row r="12008">
      <c r="A12008" s="1">
        <v>120.030000209808</v>
      </c>
      <c r="B12008" s="1">
        <v>270.0529</v>
      </c>
      <c r="C12008" s="1">
        <v>0.8597015</v>
      </c>
      <c r="D12008" s="1">
        <v>0.4535189</v>
      </c>
      <c r="E12008" s="1">
        <v>3.333986</v>
      </c>
      <c r="F12008" s="4">
        <f t="shared" si="1"/>
        <v>0.09552238889</v>
      </c>
      <c r="G12008" s="4">
        <f t="shared" si="2"/>
        <v>3.321546084</v>
      </c>
    </row>
    <row r="12009">
      <c r="A12009" s="1">
        <v>120.040002346038</v>
      </c>
      <c r="B12009" s="1">
        <v>269.99002</v>
      </c>
      <c r="C12009" s="1">
        <v>0.85986143</v>
      </c>
      <c r="D12009" s="1">
        <v>0.3656229</v>
      </c>
      <c r="E12009" s="1">
        <v>3.3332098</v>
      </c>
      <c r="F12009" s="4">
        <f t="shared" si="1"/>
        <v>0.09554015889</v>
      </c>
      <c r="G12009" s="4">
        <f t="shared" si="2"/>
        <v>3.320769788</v>
      </c>
    </row>
    <row r="12010">
      <c r="A12010" s="1">
        <v>120.049996852874</v>
      </c>
      <c r="B12010" s="1">
        <v>270.08145</v>
      </c>
      <c r="C12010" s="1">
        <v>0.8602081</v>
      </c>
      <c r="D12010" s="1">
        <v>0.079960935</v>
      </c>
      <c r="E12010" s="1">
        <v>3.3343387</v>
      </c>
      <c r="F12010" s="4">
        <f t="shared" si="1"/>
        <v>0.09557867778</v>
      </c>
      <c r="G12010" s="4">
        <f t="shared" si="2"/>
        <v>3.321898553</v>
      </c>
    </row>
    <row r="12011">
      <c r="A12011" s="1">
        <v>120.059998989105</v>
      </c>
      <c r="B12011" s="1">
        <v>270.2129</v>
      </c>
      <c r="C12011" s="1">
        <v>0.8601681</v>
      </c>
      <c r="D12011" s="1">
        <v>0.15931149</v>
      </c>
      <c r="E12011" s="1">
        <v>3.3359613</v>
      </c>
      <c r="F12011" s="4">
        <f t="shared" si="1"/>
        <v>0.09557423333</v>
      </c>
      <c r="G12011" s="4">
        <f t="shared" si="2"/>
        <v>3.323521393</v>
      </c>
    </row>
    <row r="12012">
      <c r="A12012" s="1">
        <v>120.070001125335</v>
      </c>
      <c r="B12012" s="1">
        <v>270.1767</v>
      </c>
      <c r="C12012" s="1">
        <v>0.8601281</v>
      </c>
      <c r="D12012" s="1">
        <v>0.293597</v>
      </c>
      <c r="E12012" s="1">
        <v>3.3355143</v>
      </c>
      <c r="F12012" s="4">
        <f t="shared" si="1"/>
        <v>0.09556978889</v>
      </c>
      <c r="G12012" s="4">
        <f t="shared" si="2"/>
        <v>3.323074479</v>
      </c>
    </row>
    <row r="12013">
      <c r="A12013" s="1">
        <v>120.080003261566</v>
      </c>
      <c r="B12013" s="1">
        <v>270.19766</v>
      </c>
      <c r="C12013" s="1">
        <v>0.8601281</v>
      </c>
      <c r="D12013" s="1">
        <v>0.37416834</v>
      </c>
      <c r="E12013" s="1">
        <v>3.335773</v>
      </c>
      <c r="F12013" s="4">
        <f t="shared" si="1"/>
        <v>0.09556978889</v>
      </c>
      <c r="G12013" s="4">
        <f t="shared" si="2"/>
        <v>3.323333244</v>
      </c>
    </row>
    <row r="12014">
      <c r="A12014" s="1">
        <v>120.089997768402</v>
      </c>
      <c r="B12014" s="1">
        <v>270.0986</v>
      </c>
      <c r="C12014" s="1">
        <v>0.86014146</v>
      </c>
      <c r="D12014" s="1">
        <v>0.44131112</v>
      </c>
      <c r="E12014" s="1">
        <v>3.3345504</v>
      </c>
      <c r="F12014" s="4">
        <f t="shared" si="1"/>
        <v>0.09557127333</v>
      </c>
      <c r="G12014" s="4">
        <f t="shared" si="2"/>
        <v>3.322110281</v>
      </c>
    </row>
    <row r="12015">
      <c r="A12015" s="1">
        <v>120.099999904632</v>
      </c>
      <c r="B12015" s="1">
        <v>270.12338</v>
      </c>
      <c r="C12015" s="1">
        <v>0.8604347</v>
      </c>
      <c r="D12015" s="1">
        <v>0.21424648</v>
      </c>
      <c r="E12015" s="1">
        <v>3.334856</v>
      </c>
      <c r="F12015" s="4">
        <f t="shared" si="1"/>
        <v>0.09560385556</v>
      </c>
      <c r="G12015" s="4">
        <f t="shared" si="2"/>
        <v>3.322416207</v>
      </c>
    </row>
    <row r="12016">
      <c r="A12016" s="1">
        <v>120.110002040863</v>
      </c>
      <c r="B12016" s="1">
        <v>270.23575</v>
      </c>
      <c r="C12016" s="1">
        <v>0.86059463</v>
      </c>
      <c r="D12016" s="1">
        <v>0.11170115</v>
      </c>
      <c r="E12016" s="1">
        <v>3.3362434</v>
      </c>
      <c r="F12016" s="4">
        <f t="shared" si="1"/>
        <v>0.09562162556</v>
      </c>
      <c r="G12016" s="4">
        <f t="shared" si="2"/>
        <v>3.323803491</v>
      </c>
    </row>
    <row r="12017">
      <c r="A12017" s="1">
        <v>120.119996547698</v>
      </c>
      <c r="B12017" s="1">
        <v>270.27194</v>
      </c>
      <c r="C12017" s="1">
        <v>0.8605813</v>
      </c>
      <c r="D12017" s="1">
        <v>0.19227248</v>
      </c>
      <c r="E12017" s="1">
        <v>3.3366902</v>
      </c>
      <c r="F12017" s="4">
        <f t="shared" si="1"/>
        <v>0.09562014444</v>
      </c>
      <c r="G12017" s="4">
        <f t="shared" si="2"/>
        <v>3.324250281</v>
      </c>
    </row>
    <row r="12018">
      <c r="A12018" s="1">
        <v>120.129998683929</v>
      </c>
      <c r="B12018" s="1">
        <v>270.31195</v>
      </c>
      <c r="C12018" s="1">
        <v>0.86059463</v>
      </c>
      <c r="D12018" s="1">
        <v>0.25941524</v>
      </c>
      <c r="E12018" s="1">
        <v>3.3371842</v>
      </c>
      <c r="F12018" s="4">
        <f t="shared" si="1"/>
        <v>0.09562162556</v>
      </c>
      <c r="G12018" s="4">
        <f t="shared" si="2"/>
        <v>3.324744232</v>
      </c>
    </row>
    <row r="12019">
      <c r="A12019" s="1">
        <v>120.140000820159</v>
      </c>
      <c r="B12019" s="1">
        <v>270.2415</v>
      </c>
      <c r="C12019" s="1">
        <v>0.86059463</v>
      </c>
      <c r="D12019" s="1">
        <v>0.32655802</v>
      </c>
      <c r="E12019" s="1">
        <v>3.3363142</v>
      </c>
      <c r="F12019" s="4">
        <f t="shared" si="1"/>
        <v>0.09562162556</v>
      </c>
      <c r="G12019" s="4">
        <f t="shared" si="2"/>
        <v>3.323874479</v>
      </c>
    </row>
    <row r="12020">
      <c r="A12020" s="1">
        <v>120.15000295639</v>
      </c>
      <c r="B12020" s="1">
        <v>270.24338</v>
      </c>
      <c r="C12020" s="1">
        <v>0.86059463</v>
      </c>
      <c r="D12020" s="1">
        <v>0.40712935</v>
      </c>
      <c r="E12020" s="1">
        <v>3.3363373</v>
      </c>
      <c r="F12020" s="4">
        <f t="shared" si="1"/>
        <v>0.09562162556</v>
      </c>
      <c r="G12020" s="4">
        <f t="shared" si="2"/>
        <v>3.323897689</v>
      </c>
    </row>
    <row r="12021">
      <c r="A12021" s="1">
        <v>120.159997463226</v>
      </c>
      <c r="B12021" s="1">
        <v>270.20908</v>
      </c>
      <c r="C12021" s="1">
        <v>0.86059463</v>
      </c>
      <c r="D12021" s="1">
        <v>0.48770067</v>
      </c>
      <c r="E12021" s="1">
        <v>3.3359141</v>
      </c>
      <c r="F12021" s="4">
        <f t="shared" si="1"/>
        <v>0.09562162556</v>
      </c>
      <c r="G12021" s="4">
        <f t="shared" si="2"/>
        <v>3.323474232</v>
      </c>
    </row>
    <row r="12022">
      <c r="A12022" s="1">
        <v>120.169999599456</v>
      </c>
      <c r="B12022" s="1">
        <v>270.171</v>
      </c>
      <c r="C12022" s="1">
        <v>0.8609145</v>
      </c>
      <c r="D12022" s="1">
        <v>0.24476592</v>
      </c>
      <c r="E12022" s="1">
        <v>3.3354437</v>
      </c>
      <c r="F12022" s="4">
        <f t="shared" si="1"/>
        <v>0.09565716667</v>
      </c>
      <c r="G12022" s="4">
        <f t="shared" si="2"/>
        <v>3.323004109</v>
      </c>
    </row>
    <row r="12023">
      <c r="A12023" s="1">
        <v>120.180001735687</v>
      </c>
      <c r="B12023" s="1">
        <v>270.38052</v>
      </c>
      <c r="C12023" s="1">
        <v>0.8612078</v>
      </c>
      <c r="D12023" s="1">
        <v>-0.009155832</v>
      </c>
      <c r="E12023" s="1">
        <v>3.3380308</v>
      </c>
      <c r="F12023" s="4">
        <f t="shared" si="1"/>
        <v>0.09568975556</v>
      </c>
      <c r="G12023" s="4">
        <f t="shared" si="2"/>
        <v>3.325590775</v>
      </c>
    </row>
    <row r="12024">
      <c r="A12024" s="1">
        <v>120.189996242523</v>
      </c>
      <c r="B12024" s="1">
        <v>270.4834</v>
      </c>
      <c r="C12024" s="1">
        <v>0.86118114</v>
      </c>
      <c r="D12024" s="1">
        <v>0.0982726</v>
      </c>
      <c r="E12024" s="1">
        <v>3.3393006</v>
      </c>
      <c r="F12024" s="4">
        <f t="shared" si="1"/>
        <v>0.09568679333</v>
      </c>
      <c r="G12024" s="4">
        <f t="shared" si="2"/>
        <v>3.326860899</v>
      </c>
    </row>
    <row r="12025">
      <c r="A12025" s="1">
        <v>120.199998378753</v>
      </c>
      <c r="B12025" s="1">
        <v>270.57483</v>
      </c>
      <c r="C12025" s="1">
        <v>0.8611678</v>
      </c>
      <c r="D12025" s="1">
        <v>0.17762315</v>
      </c>
      <c r="E12025" s="1">
        <v>3.3404293</v>
      </c>
      <c r="F12025" s="4">
        <f t="shared" si="1"/>
        <v>0.09568531111</v>
      </c>
      <c r="G12025" s="4">
        <f t="shared" si="2"/>
        <v>3.327989664</v>
      </c>
    </row>
    <row r="12026">
      <c r="A12026" s="1">
        <v>120.210000514984</v>
      </c>
      <c r="B12026" s="1">
        <v>270.5367</v>
      </c>
      <c r="C12026" s="1">
        <v>0.8611678</v>
      </c>
      <c r="D12026" s="1">
        <v>0.25819448</v>
      </c>
      <c r="E12026" s="1">
        <v>3.3399591</v>
      </c>
      <c r="F12026" s="4">
        <f t="shared" si="1"/>
        <v>0.09568531111</v>
      </c>
      <c r="G12026" s="4">
        <f t="shared" si="2"/>
        <v>3.327518923</v>
      </c>
    </row>
    <row r="12027">
      <c r="A12027" s="1">
        <v>120.220002651214</v>
      </c>
      <c r="B12027" s="1">
        <v>270.47006</v>
      </c>
      <c r="C12027" s="1">
        <v>0.8611678</v>
      </c>
      <c r="D12027" s="1">
        <v>0.32533723</v>
      </c>
      <c r="E12027" s="1">
        <v>3.339136</v>
      </c>
      <c r="F12027" s="4">
        <f t="shared" si="1"/>
        <v>0.09568531111</v>
      </c>
      <c r="G12027" s="4">
        <f t="shared" si="2"/>
        <v>3.326696207</v>
      </c>
    </row>
    <row r="12028">
      <c r="A12028" s="1">
        <v>120.22999715805</v>
      </c>
      <c r="B12028" s="1">
        <v>270.45862</v>
      </c>
      <c r="C12028" s="1">
        <v>0.86118114</v>
      </c>
      <c r="D12028" s="1">
        <v>0.39125922</v>
      </c>
      <c r="E12028" s="1">
        <v>3.338995</v>
      </c>
      <c r="F12028" s="4">
        <f t="shared" si="1"/>
        <v>0.09568679333</v>
      </c>
      <c r="G12028" s="4">
        <f t="shared" si="2"/>
        <v>3.326554973</v>
      </c>
    </row>
    <row r="12029">
      <c r="A12029" s="1">
        <v>120.239999294281</v>
      </c>
      <c r="B12029" s="1">
        <v>270.36337</v>
      </c>
      <c r="C12029" s="1">
        <v>0.86118114</v>
      </c>
      <c r="D12029" s="1">
        <v>0.47183055</v>
      </c>
      <c r="E12029" s="1">
        <v>3.337819</v>
      </c>
      <c r="F12029" s="4">
        <f t="shared" si="1"/>
        <v>0.09568679333</v>
      </c>
      <c r="G12029" s="4">
        <f t="shared" si="2"/>
        <v>3.325379047</v>
      </c>
    </row>
    <row r="12030">
      <c r="A12030" s="1">
        <v>120.250001430511</v>
      </c>
      <c r="B12030" s="1">
        <v>270.3729</v>
      </c>
      <c r="C12030" s="1">
        <v>0.86147445</v>
      </c>
      <c r="D12030" s="1">
        <v>0.25819448</v>
      </c>
      <c r="E12030" s="1">
        <v>3.3379364</v>
      </c>
      <c r="F12030" s="4">
        <f t="shared" si="1"/>
        <v>0.09571938333</v>
      </c>
      <c r="G12030" s="4">
        <f t="shared" si="2"/>
        <v>3.325496701</v>
      </c>
    </row>
    <row r="12031">
      <c r="A12031" s="1">
        <v>120.260003566741</v>
      </c>
      <c r="B12031" s="1">
        <v>270.51767</v>
      </c>
      <c r="C12031" s="1">
        <v>0.8617277</v>
      </c>
      <c r="D12031" s="1">
        <v>0.044558384</v>
      </c>
      <c r="E12031" s="1">
        <v>3.3397238</v>
      </c>
      <c r="F12031" s="4">
        <f t="shared" si="1"/>
        <v>0.09574752222</v>
      </c>
      <c r="G12031" s="4">
        <f t="shared" si="2"/>
        <v>3.327283985</v>
      </c>
    </row>
    <row r="12032">
      <c r="A12032" s="1">
        <v>120.269998073577</v>
      </c>
      <c r="B12032" s="1">
        <v>270.6034</v>
      </c>
      <c r="C12032" s="1">
        <v>0.8616477</v>
      </c>
      <c r="D12032" s="1">
        <v>0.19227248</v>
      </c>
      <c r="E12032" s="1">
        <v>3.3407822</v>
      </c>
      <c r="F12032" s="4">
        <f t="shared" si="1"/>
        <v>0.09573863333</v>
      </c>
      <c r="G12032" s="4">
        <f t="shared" si="2"/>
        <v>3.32834238</v>
      </c>
    </row>
    <row r="12033">
      <c r="A12033" s="1">
        <v>120.280000209808</v>
      </c>
      <c r="B12033" s="1">
        <v>270.65292</v>
      </c>
      <c r="C12033" s="1">
        <v>0.86160773</v>
      </c>
      <c r="D12033" s="1">
        <v>0.31312945</v>
      </c>
      <c r="E12033" s="1">
        <v>3.3413937</v>
      </c>
      <c r="F12033" s="4">
        <f t="shared" si="1"/>
        <v>0.09573419222</v>
      </c>
      <c r="G12033" s="4">
        <f t="shared" si="2"/>
        <v>3.328953738</v>
      </c>
    </row>
    <row r="12034">
      <c r="A12034" s="1">
        <v>120.290002346038</v>
      </c>
      <c r="B12034" s="1">
        <v>270.57483</v>
      </c>
      <c r="C12034" s="1">
        <v>0.8616211</v>
      </c>
      <c r="D12034" s="1">
        <v>0.38027224</v>
      </c>
      <c r="E12034" s="1">
        <v>3.3404293</v>
      </c>
      <c r="F12034" s="4">
        <f t="shared" si="1"/>
        <v>0.09573567778</v>
      </c>
      <c r="G12034" s="4">
        <f t="shared" si="2"/>
        <v>3.327989664</v>
      </c>
    </row>
    <row r="12035">
      <c r="A12035" s="1">
        <v>120.299996852874</v>
      </c>
      <c r="B12035" s="1">
        <v>270.55386</v>
      </c>
      <c r="C12035" s="1">
        <v>0.8616211</v>
      </c>
      <c r="D12035" s="1">
        <v>0.447415</v>
      </c>
      <c r="E12035" s="1">
        <v>3.3401706</v>
      </c>
      <c r="F12035" s="4">
        <f t="shared" si="1"/>
        <v>0.09573567778</v>
      </c>
      <c r="G12035" s="4">
        <f t="shared" si="2"/>
        <v>3.327730775</v>
      </c>
    </row>
    <row r="12036">
      <c r="A12036" s="1">
        <v>120.309998989105</v>
      </c>
      <c r="B12036" s="1">
        <v>270.531</v>
      </c>
      <c r="C12036" s="1">
        <v>0.8617677</v>
      </c>
      <c r="D12036" s="1">
        <v>0.40224624</v>
      </c>
      <c r="E12036" s="1">
        <v>3.3398886</v>
      </c>
      <c r="F12036" s="4">
        <f t="shared" si="1"/>
        <v>0.09575196667</v>
      </c>
      <c r="G12036" s="4">
        <f t="shared" si="2"/>
        <v>3.327448553</v>
      </c>
    </row>
    <row r="12037">
      <c r="A12037" s="1">
        <v>120.320001125335</v>
      </c>
      <c r="B12037" s="1">
        <v>270.571</v>
      </c>
      <c r="C12037" s="1">
        <v>0.86215425</v>
      </c>
      <c r="D12037" s="1">
        <v>0.06164927</v>
      </c>
      <c r="E12037" s="1">
        <v>3.3403823</v>
      </c>
      <c r="F12037" s="4">
        <f t="shared" si="1"/>
        <v>0.09579491667</v>
      </c>
      <c r="G12037" s="4">
        <f t="shared" si="2"/>
        <v>3.32794238</v>
      </c>
    </row>
    <row r="12038">
      <c r="A12038" s="1">
        <v>120.330003261566</v>
      </c>
      <c r="B12038" s="1">
        <v>270.78055</v>
      </c>
      <c r="C12038" s="1">
        <v>0.8621676</v>
      </c>
      <c r="D12038" s="1">
        <v>0.100714155</v>
      </c>
      <c r="E12038" s="1">
        <v>3.3429692</v>
      </c>
      <c r="F12038" s="4">
        <f t="shared" si="1"/>
        <v>0.0957964</v>
      </c>
      <c r="G12038" s="4">
        <f t="shared" si="2"/>
        <v>3.330529417</v>
      </c>
    </row>
    <row r="12039">
      <c r="A12039" s="1">
        <v>120.339997768402</v>
      </c>
      <c r="B12039" s="1">
        <v>270.7634</v>
      </c>
      <c r="C12039" s="1">
        <v>0.86211425</v>
      </c>
      <c r="D12039" s="1">
        <v>0.2349997</v>
      </c>
      <c r="E12039" s="1">
        <v>3.3427575</v>
      </c>
      <c r="F12039" s="4">
        <f t="shared" si="1"/>
        <v>0.09579047222</v>
      </c>
      <c r="G12039" s="4">
        <f t="shared" si="2"/>
        <v>3.330317689</v>
      </c>
    </row>
    <row r="12040">
      <c r="A12040" s="1">
        <v>120.349999904632</v>
      </c>
      <c r="B12040" s="1">
        <v>270.7634</v>
      </c>
      <c r="C12040" s="1">
        <v>0.86211425</v>
      </c>
      <c r="D12040" s="1">
        <v>0.315571</v>
      </c>
      <c r="E12040" s="1">
        <v>3.3427575</v>
      </c>
      <c r="F12040" s="4">
        <f t="shared" si="1"/>
        <v>0.09579047222</v>
      </c>
      <c r="G12040" s="4">
        <f t="shared" si="2"/>
        <v>3.330317689</v>
      </c>
    </row>
    <row r="12041">
      <c r="A12041" s="1">
        <v>120.360002040863</v>
      </c>
      <c r="B12041" s="1">
        <v>270.72528</v>
      </c>
      <c r="C12041" s="1">
        <v>0.86211425</v>
      </c>
      <c r="D12041" s="1">
        <v>0.3827138</v>
      </c>
      <c r="E12041" s="1">
        <v>3.342287</v>
      </c>
      <c r="F12041" s="4">
        <f t="shared" si="1"/>
        <v>0.09579047222</v>
      </c>
      <c r="G12041" s="4">
        <f t="shared" si="2"/>
        <v>3.329847072</v>
      </c>
    </row>
    <row r="12042">
      <c r="A12042" s="1">
        <v>120.369996547698</v>
      </c>
      <c r="B12042" s="1">
        <v>270.6377</v>
      </c>
      <c r="C12042" s="1">
        <v>0.8621276</v>
      </c>
      <c r="D12042" s="1">
        <v>0.44985655</v>
      </c>
      <c r="E12042" s="1">
        <v>3.3412054</v>
      </c>
      <c r="F12042" s="4">
        <f t="shared" si="1"/>
        <v>0.09579195556</v>
      </c>
      <c r="G12042" s="4">
        <f t="shared" si="2"/>
        <v>3.328765837</v>
      </c>
    </row>
    <row r="12043">
      <c r="A12043" s="1">
        <v>120.379998683929</v>
      </c>
      <c r="B12043" s="1">
        <v>270.70242</v>
      </c>
      <c r="C12043" s="1">
        <v>0.8624475</v>
      </c>
      <c r="D12043" s="1">
        <v>0.19471404</v>
      </c>
      <c r="E12043" s="1">
        <v>3.342005</v>
      </c>
      <c r="F12043" s="4">
        <f t="shared" si="1"/>
        <v>0.0958275</v>
      </c>
      <c r="G12043" s="4">
        <f t="shared" si="2"/>
        <v>3.329564849</v>
      </c>
    </row>
    <row r="12044">
      <c r="A12044" s="1">
        <v>120.390000820159</v>
      </c>
      <c r="B12044" s="1">
        <v>270.77292</v>
      </c>
      <c r="C12044" s="1">
        <v>0.8627142</v>
      </c>
      <c r="D12044" s="1">
        <v>-0.018922053</v>
      </c>
      <c r="E12044" s="1">
        <v>3.342875</v>
      </c>
      <c r="F12044" s="4">
        <f t="shared" si="1"/>
        <v>0.09585713333</v>
      </c>
      <c r="G12044" s="4">
        <f t="shared" si="2"/>
        <v>3.33043522</v>
      </c>
    </row>
    <row r="12045">
      <c r="A12045" s="1">
        <v>120.40000295639</v>
      </c>
      <c r="B12045" s="1">
        <v>270.95197</v>
      </c>
      <c r="C12045" s="1">
        <v>0.8627142</v>
      </c>
      <c r="D12045" s="1">
        <v>0.06164927</v>
      </c>
      <c r="E12045" s="1">
        <v>3.3450856</v>
      </c>
      <c r="F12045" s="4">
        <f t="shared" si="1"/>
        <v>0.09585713333</v>
      </c>
      <c r="G12045" s="4">
        <f t="shared" si="2"/>
        <v>3.332645714</v>
      </c>
    </row>
    <row r="12046">
      <c r="A12046" s="1">
        <v>120.409997463226</v>
      </c>
      <c r="B12046" s="1">
        <v>270.98434</v>
      </c>
      <c r="C12046" s="1">
        <v>0.8627142</v>
      </c>
      <c r="D12046" s="1">
        <v>0.12757127</v>
      </c>
      <c r="E12046" s="1">
        <v>3.3454854</v>
      </c>
      <c r="F12046" s="4">
        <f t="shared" si="1"/>
        <v>0.09585713333</v>
      </c>
      <c r="G12046" s="4">
        <f t="shared" si="2"/>
        <v>3.333045343</v>
      </c>
    </row>
    <row r="12047">
      <c r="A12047" s="1">
        <v>120.419999599456</v>
      </c>
      <c r="B12047" s="1">
        <v>270.8929</v>
      </c>
      <c r="C12047" s="1">
        <v>0.8627142</v>
      </c>
      <c r="D12047" s="1">
        <v>0.2081426</v>
      </c>
      <c r="E12047" s="1">
        <v>3.3443568</v>
      </c>
      <c r="F12047" s="4">
        <f t="shared" si="1"/>
        <v>0.09585713333</v>
      </c>
      <c r="G12047" s="4">
        <f t="shared" si="2"/>
        <v>3.331916454</v>
      </c>
    </row>
    <row r="12048">
      <c r="A12048" s="1">
        <v>120.430001735687</v>
      </c>
      <c r="B12048" s="1">
        <v>270.91388</v>
      </c>
      <c r="C12048" s="1">
        <v>0.8627142</v>
      </c>
      <c r="D12048" s="1">
        <v>0.2887139</v>
      </c>
      <c r="E12048" s="1">
        <v>3.3446152</v>
      </c>
      <c r="F12048" s="4">
        <f t="shared" si="1"/>
        <v>0.09585713333</v>
      </c>
      <c r="G12048" s="4">
        <f t="shared" si="2"/>
        <v>3.332175467</v>
      </c>
    </row>
    <row r="12049">
      <c r="A12049" s="1">
        <v>120.439996242523</v>
      </c>
      <c r="B12049" s="1">
        <v>270.82626</v>
      </c>
      <c r="C12049" s="1">
        <v>0.86272746</v>
      </c>
      <c r="D12049" s="1">
        <v>0.34120736</v>
      </c>
      <c r="E12049" s="1">
        <v>3.3435335</v>
      </c>
      <c r="F12049" s="4">
        <f t="shared" si="1"/>
        <v>0.09585860667</v>
      </c>
      <c r="G12049" s="4">
        <f t="shared" si="2"/>
        <v>3.331093738</v>
      </c>
    </row>
    <row r="12050">
      <c r="A12050" s="1">
        <v>120.449998378753</v>
      </c>
      <c r="B12050" s="1">
        <v>270.82053</v>
      </c>
      <c r="C12050" s="1">
        <v>0.86275417</v>
      </c>
      <c r="D12050" s="1">
        <v>0.39370078</v>
      </c>
      <c r="E12050" s="1">
        <v>3.343463</v>
      </c>
      <c r="F12050" s="4">
        <f t="shared" si="1"/>
        <v>0.09586157444</v>
      </c>
      <c r="G12050" s="4">
        <f t="shared" si="2"/>
        <v>3.331022998</v>
      </c>
    </row>
    <row r="12051">
      <c r="A12051" s="1">
        <v>120.460000514984</v>
      </c>
      <c r="B12051" s="1">
        <v>270.78433</v>
      </c>
      <c r="C12051" s="1">
        <v>0.8628341</v>
      </c>
      <c r="D12051" s="1">
        <v>0.39003846</v>
      </c>
      <c r="E12051" s="1">
        <v>3.343016</v>
      </c>
      <c r="F12051" s="4">
        <f t="shared" si="1"/>
        <v>0.09587045556</v>
      </c>
      <c r="G12051" s="4">
        <f t="shared" si="2"/>
        <v>3.330576084</v>
      </c>
    </row>
    <row r="12052">
      <c r="A12052" s="1">
        <v>120.470002651214</v>
      </c>
      <c r="B12052" s="1">
        <v>270.7634</v>
      </c>
      <c r="C12052" s="1">
        <v>0.8630607</v>
      </c>
      <c r="D12052" s="1">
        <v>0.23133737</v>
      </c>
      <c r="E12052" s="1">
        <v>3.3427575</v>
      </c>
      <c r="F12052" s="4">
        <f t="shared" si="1"/>
        <v>0.09589563333</v>
      </c>
      <c r="G12052" s="4">
        <f t="shared" si="2"/>
        <v>3.330317689</v>
      </c>
    </row>
    <row r="12053">
      <c r="A12053" s="1">
        <v>120.47999715805</v>
      </c>
      <c r="B12053" s="1">
        <v>270.93292</v>
      </c>
      <c r="C12053" s="1">
        <v>0.86324733</v>
      </c>
      <c r="D12053" s="1">
        <v>0.116584264</v>
      </c>
      <c r="E12053" s="1">
        <v>3.3448505</v>
      </c>
      <c r="F12053" s="4">
        <f t="shared" si="1"/>
        <v>0.09591637</v>
      </c>
      <c r="G12053" s="4">
        <f t="shared" si="2"/>
        <v>3.332410528</v>
      </c>
    </row>
    <row r="12054">
      <c r="A12054" s="1">
        <v>120.489999294281</v>
      </c>
      <c r="B12054" s="1">
        <v>270.9596</v>
      </c>
      <c r="C12054" s="1">
        <v>0.86324733</v>
      </c>
      <c r="D12054" s="1">
        <v>0.16785693</v>
      </c>
      <c r="E12054" s="1">
        <v>3.34518</v>
      </c>
      <c r="F12054" s="4">
        <f t="shared" si="1"/>
        <v>0.09591637</v>
      </c>
      <c r="G12054" s="4">
        <f t="shared" si="2"/>
        <v>3.332739911</v>
      </c>
    </row>
    <row r="12055">
      <c r="A12055" s="1">
        <v>120.500001430511</v>
      </c>
      <c r="B12055" s="1">
        <v>270.9939</v>
      </c>
      <c r="C12055" s="1">
        <v>0.8632607</v>
      </c>
      <c r="D12055" s="1">
        <v>0.23377892</v>
      </c>
      <c r="E12055" s="1">
        <v>3.3456032</v>
      </c>
      <c r="F12055" s="4">
        <f t="shared" si="1"/>
        <v>0.09591785556</v>
      </c>
      <c r="G12055" s="4">
        <f t="shared" si="2"/>
        <v>3.333163368</v>
      </c>
    </row>
    <row r="12056">
      <c r="A12056" s="1">
        <v>120.510003566741</v>
      </c>
      <c r="B12056" s="1">
        <v>270.97864</v>
      </c>
      <c r="C12056" s="1">
        <v>0.8632607</v>
      </c>
      <c r="D12056" s="1">
        <v>0.31435025</v>
      </c>
      <c r="E12056" s="1">
        <v>3.3454149</v>
      </c>
      <c r="F12056" s="4">
        <f t="shared" si="1"/>
        <v>0.09591785556</v>
      </c>
      <c r="G12056" s="4">
        <f t="shared" si="2"/>
        <v>3.332974973</v>
      </c>
    </row>
    <row r="12057">
      <c r="A12057" s="1">
        <v>120.519998073577</v>
      </c>
      <c r="B12057" s="1">
        <v>270.9234</v>
      </c>
      <c r="C12057" s="1">
        <v>0.8633007</v>
      </c>
      <c r="D12057" s="1">
        <v>0.34120736</v>
      </c>
      <c r="E12057" s="1">
        <v>3.344733</v>
      </c>
      <c r="F12057" s="4">
        <f t="shared" si="1"/>
        <v>0.0959223</v>
      </c>
      <c r="G12057" s="4">
        <f t="shared" si="2"/>
        <v>3.332292998</v>
      </c>
    </row>
    <row r="12058">
      <c r="A12058" s="1">
        <v>120.530000209808</v>
      </c>
      <c r="B12058" s="1">
        <v>270.95578</v>
      </c>
      <c r="C12058" s="1">
        <v>0.8633673</v>
      </c>
      <c r="D12058" s="1">
        <v>0.35341513</v>
      </c>
      <c r="E12058" s="1">
        <v>3.3451328</v>
      </c>
      <c r="F12058" s="4">
        <f t="shared" si="1"/>
        <v>0.0959297</v>
      </c>
      <c r="G12058" s="4">
        <f t="shared" si="2"/>
        <v>3.332692751</v>
      </c>
    </row>
    <row r="12059">
      <c r="A12059" s="1">
        <v>120.540002346038</v>
      </c>
      <c r="B12059" s="1">
        <v>270.9234</v>
      </c>
      <c r="C12059" s="1">
        <v>0.86343396</v>
      </c>
      <c r="D12059" s="1">
        <v>0.35097358</v>
      </c>
      <c r="E12059" s="1">
        <v>3.344733</v>
      </c>
      <c r="F12059" s="4">
        <f t="shared" si="1"/>
        <v>0.09593710667</v>
      </c>
      <c r="G12059" s="4">
        <f t="shared" si="2"/>
        <v>3.332292998</v>
      </c>
    </row>
    <row r="12060">
      <c r="A12060" s="1">
        <v>120.549996852874</v>
      </c>
      <c r="B12060" s="1">
        <v>270.93674</v>
      </c>
      <c r="C12060" s="1">
        <v>0.86343396</v>
      </c>
      <c r="D12060" s="1">
        <v>0.4315449</v>
      </c>
      <c r="E12060" s="1">
        <v>3.3448973</v>
      </c>
      <c r="F12060" s="4">
        <f t="shared" si="1"/>
        <v>0.09593710667</v>
      </c>
      <c r="G12060" s="4">
        <f t="shared" si="2"/>
        <v>3.332457689</v>
      </c>
    </row>
    <row r="12061">
      <c r="A12061" s="1">
        <v>120.559998989105</v>
      </c>
      <c r="B12061" s="1">
        <v>270.95007</v>
      </c>
      <c r="C12061" s="1">
        <v>0.86371386</v>
      </c>
      <c r="D12061" s="1">
        <v>0.24476592</v>
      </c>
      <c r="E12061" s="1">
        <v>3.3450623</v>
      </c>
      <c r="F12061" s="4">
        <f t="shared" si="1"/>
        <v>0.09596820667</v>
      </c>
      <c r="G12061" s="4">
        <f t="shared" si="2"/>
        <v>3.332622257</v>
      </c>
    </row>
    <row r="12062">
      <c r="A12062" s="1">
        <v>120.570001125335</v>
      </c>
      <c r="B12062" s="1">
        <v>271.05865</v>
      </c>
      <c r="C12062" s="1">
        <v>0.86390054</v>
      </c>
      <c r="D12062" s="1">
        <v>0.08606482</v>
      </c>
      <c r="E12062" s="1">
        <v>3.3464026</v>
      </c>
      <c r="F12062" s="4">
        <f t="shared" si="1"/>
        <v>0.09598894889</v>
      </c>
      <c r="G12062" s="4">
        <f t="shared" si="2"/>
        <v>3.333962751</v>
      </c>
    </row>
    <row r="12063">
      <c r="A12063" s="1">
        <v>120.580003261566</v>
      </c>
      <c r="B12063" s="1">
        <v>271.17865</v>
      </c>
      <c r="C12063" s="1">
        <v>0.86384714</v>
      </c>
      <c r="D12063" s="1">
        <v>0.22035037</v>
      </c>
      <c r="E12063" s="1">
        <v>3.3478842</v>
      </c>
      <c r="F12063" s="4">
        <f t="shared" si="1"/>
        <v>0.09598301556</v>
      </c>
      <c r="G12063" s="4">
        <f t="shared" si="2"/>
        <v>3.335444232</v>
      </c>
    </row>
    <row r="12064">
      <c r="A12064" s="1">
        <v>120.589997768402</v>
      </c>
      <c r="B12064" s="1">
        <v>271.13104</v>
      </c>
      <c r="C12064" s="1">
        <v>0.86384714</v>
      </c>
      <c r="D12064" s="1">
        <v>0.30092168</v>
      </c>
      <c r="E12064" s="1">
        <v>3.3472962</v>
      </c>
      <c r="F12064" s="4">
        <f t="shared" si="1"/>
        <v>0.09598301556</v>
      </c>
      <c r="G12064" s="4">
        <f t="shared" si="2"/>
        <v>3.334856454</v>
      </c>
    </row>
    <row r="12065">
      <c r="A12065" s="1">
        <v>120.599999904632</v>
      </c>
      <c r="B12065" s="1">
        <v>271.13293</v>
      </c>
      <c r="C12065" s="1">
        <v>0.86384714</v>
      </c>
      <c r="D12065" s="1">
        <v>0.36806446</v>
      </c>
      <c r="E12065" s="1">
        <v>3.3473198</v>
      </c>
      <c r="F12065" s="4">
        <f t="shared" si="1"/>
        <v>0.09598301556</v>
      </c>
      <c r="G12065" s="4">
        <f t="shared" si="2"/>
        <v>3.334879788</v>
      </c>
    </row>
    <row r="12066">
      <c r="A12066" s="1">
        <v>120.610002040863</v>
      </c>
      <c r="B12066" s="1">
        <v>271.09866</v>
      </c>
      <c r="C12066" s="1">
        <v>0.86384714</v>
      </c>
      <c r="D12066" s="1">
        <v>0.4486358</v>
      </c>
      <c r="E12066" s="1">
        <v>3.3468966</v>
      </c>
      <c r="F12066" s="4">
        <f t="shared" si="1"/>
        <v>0.09598301556</v>
      </c>
      <c r="G12066" s="4">
        <f t="shared" si="2"/>
        <v>3.334456701</v>
      </c>
    </row>
    <row r="12067">
      <c r="A12067" s="1">
        <v>120.619996547698</v>
      </c>
      <c r="B12067" s="1">
        <v>271.0434</v>
      </c>
      <c r="C12067" s="1">
        <v>0.8640738</v>
      </c>
      <c r="D12067" s="1">
        <v>0.31923336</v>
      </c>
      <c r="E12067" s="1">
        <v>3.3462145</v>
      </c>
      <c r="F12067" s="4">
        <f t="shared" si="1"/>
        <v>0.0960082</v>
      </c>
      <c r="G12067" s="4">
        <f t="shared" si="2"/>
        <v>3.333774479</v>
      </c>
    </row>
    <row r="12068">
      <c r="A12068" s="1">
        <v>120.629998683929</v>
      </c>
      <c r="B12068" s="1">
        <v>271.20532</v>
      </c>
      <c r="C12068" s="1">
        <v>0.8643937</v>
      </c>
      <c r="D12068" s="1">
        <v>0.034792162</v>
      </c>
      <c r="E12068" s="1">
        <v>3.3482134</v>
      </c>
      <c r="F12068" s="4">
        <f t="shared" si="1"/>
        <v>0.09604374444</v>
      </c>
      <c r="G12068" s="4">
        <f t="shared" si="2"/>
        <v>3.335773491</v>
      </c>
    </row>
    <row r="12069">
      <c r="A12069" s="1">
        <v>120.640000820159</v>
      </c>
      <c r="B12069" s="1">
        <v>271.33487</v>
      </c>
      <c r="C12069" s="1">
        <v>0.8644204</v>
      </c>
      <c r="D12069" s="1">
        <v>0.07385705</v>
      </c>
      <c r="E12069" s="1">
        <v>3.3498127</v>
      </c>
      <c r="F12069" s="4">
        <f t="shared" si="1"/>
        <v>0.09604671111</v>
      </c>
      <c r="G12069" s="4">
        <f t="shared" si="2"/>
        <v>3.337372874</v>
      </c>
    </row>
    <row r="12070">
      <c r="A12070" s="1">
        <v>120.65000295639</v>
      </c>
      <c r="B12070" s="1">
        <v>271.392</v>
      </c>
      <c r="C12070" s="1">
        <v>0.8644204</v>
      </c>
      <c r="D12070" s="1">
        <v>0.14099982</v>
      </c>
      <c r="E12070" s="1">
        <v>3.3505182</v>
      </c>
      <c r="F12070" s="4">
        <f t="shared" si="1"/>
        <v>0.09604671111</v>
      </c>
      <c r="G12070" s="4">
        <f t="shared" si="2"/>
        <v>3.338078183</v>
      </c>
    </row>
    <row r="12071">
      <c r="A12071" s="1">
        <v>120.659997463226</v>
      </c>
      <c r="B12071" s="1">
        <v>271.38818</v>
      </c>
      <c r="C12071" s="1">
        <v>0.8644204</v>
      </c>
      <c r="D12071" s="1">
        <v>0.22157115</v>
      </c>
      <c r="E12071" s="1">
        <v>3.350471</v>
      </c>
      <c r="F12071" s="4">
        <f t="shared" si="1"/>
        <v>0.09604671111</v>
      </c>
      <c r="G12071" s="4">
        <f t="shared" si="2"/>
        <v>3.338031022</v>
      </c>
    </row>
    <row r="12072">
      <c r="A12072" s="1">
        <v>120.669999599456</v>
      </c>
      <c r="B12072" s="1">
        <v>271.3082</v>
      </c>
      <c r="C12072" s="1">
        <v>0.8644204</v>
      </c>
      <c r="D12072" s="1">
        <v>0.30214247</v>
      </c>
      <c r="E12072" s="1">
        <v>3.3494833</v>
      </c>
      <c r="F12072" s="4">
        <f t="shared" si="1"/>
        <v>0.09604671111</v>
      </c>
      <c r="G12072" s="4">
        <f t="shared" si="2"/>
        <v>3.337043615</v>
      </c>
    </row>
    <row r="12073">
      <c r="A12073" s="1">
        <v>120.680001735687</v>
      </c>
      <c r="B12073" s="1">
        <v>271.3196</v>
      </c>
      <c r="C12073" s="1">
        <v>0.8644337</v>
      </c>
      <c r="D12073" s="1">
        <v>0.3546359</v>
      </c>
      <c r="E12073" s="1">
        <v>3.3496244</v>
      </c>
      <c r="F12073" s="4">
        <f t="shared" si="1"/>
        <v>0.09604818889</v>
      </c>
      <c r="G12073" s="4">
        <f t="shared" si="2"/>
        <v>3.337184356</v>
      </c>
    </row>
    <row r="12074">
      <c r="A12074" s="1">
        <v>120.689996242523</v>
      </c>
      <c r="B12074" s="1">
        <v>271.232</v>
      </c>
      <c r="C12074" s="1">
        <v>0.8644337</v>
      </c>
      <c r="D12074" s="1">
        <v>0.43520722</v>
      </c>
      <c r="E12074" s="1">
        <v>3.3485427</v>
      </c>
      <c r="F12074" s="4">
        <f t="shared" si="1"/>
        <v>0.09604818889</v>
      </c>
      <c r="G12074" s="4">
        <f t="shared" si="2"/>
        <v>3.336102874</v>
      </c>
    </row>
    <row r="12075">
      <c r="A12075" s="1">
        <v>120.699998378753</v>
      </c>
      <c r="B12075" s="1">
        <v>271.2263</v>
      </c>
      <c r="C12075" s="1">
        <v>0.8646337</v>
      </c>
      <c r="D12075" s="1">
        <v>0.3338827</v>
      </c>
      <c r="E12075" s="1">
        <v>3.348472</v>
      </c>
      <c r="F12075" s="4">
        <f t="shared" si="1"/>
        <v>0.09607041111</v>
      </c>
      <c r="G12075" s="4">
        <f t="shared" si="2"/>
        <v>3.336032504</v>
      </c>
    </row>
    <row r="12076">
      <c r="A12076" s="1">
        <v>120.710000514984</v>
      </c>
      <c r="B12076" s="1">
        <v>271.36343</v>
      </c>
      <c r="C12076" s="1">
        <v>0.8650602</v>
      </c>
      <c r="D12076" s="1">
        <v>-0.06164927</v>
      </c>
      <c r="E12076" s="1">
        <v>3.3501654</v>
      </c>
      <c r="F12076" s="4">
        <f t="shared" si="1"/>
        <v>0.0961178</v>
      </c>
      <c r="G12076" s="4">
        <f t="shared" si="2"/>
        <v>3.337725467</v>
      </c>
    </row>
    <row r="12077">
      <c r="A12077" s="1">
        <v>120.720002651214</v>
      </c>
      <c r="B12077" s="1">
        <v>271.53867</v>
      </c>
      <c r="C12077" s="1">
        <v>0.86507356</v>
      </c>
      <c r="D12077" s="1">
        <v>-0.01037661</v>
      </c>
      <c r="E12077" s="1">
        <v>3.3523288</v>
      </c>
      <c r="F12077" s="4">
        <f t="shared" si="1"/>
        <v>0.09611928444</v>
      </c>
      <c r="G12077" s="4">
        <f t="shared" si="2"/>
        <v>3.339888923</v>
      </c>
    </row>
    <row r="12078">
      <c r="A12078" s="1">
        <v>120.72999715805</v>
      </c>
      <c r="B12078" s="1">
        <v>271.63965</v>
      </c>
      <c r="C12078" s="1">
        <v>0.8650202</v>
      </c>
      <c r="D12078" s="1">
        <v>0.110480376</v>
      </c>
      <c r="E12078" s="1">
        <v>3.3535752</v>
      </c>
      <c r="F12078" s="4">
        <f t="shared" si="1"/>
        <v>0.09611335556</v>
      </c>
      <c r="G12078" s="4">
        <f t="shared" si="2"/>
        <v>3.34113559</v>
      </c>
    </row>
    <row r="12079">
      <c r="A12079" s="1">
        <v>120.739999294281</v>
      </c>
      <c r="B12079" s="1">
        <v>271.5882</v>
      </c>
      <c r="C12079" s="1">
        <v>0.8650202</v>
      </c>
      <c r="D12079" s="1">
        <v>0.1910517</v>
      </c>
      <c r="E12079" s="1">
        <v>3.3529403</v>
      </c>
      <c r="F12079" s="4">
        <f t="shared" si="1"/>
        <v>0.09611335556</v>
      </c>
      <c r="G12079" s="4">
        <f t="shared" si="2"/>
        <v>3.340500405</v>
      </c>
    </row>
    <row r="12080">
      <c r="A12080" s="1">
        <v>120.750001430511</v>
      </c>
      <c r="B12080" s="1">
        <v>271.56534</v>
      </c>
      <c r="C12080" s="1">
        <v>0.8650202</v>
      </c>
      <c r="D12080" s="1">
        <v>0.27162302</v>
      </c>
      <c r="E12080" s="1">
        <v>3.352658</v>
      </c>
      <c r="F12080" s="4">
        <f t="shared" si="1"/>
        <v>0.09611335556</v>
      </c>
      <c r="G12080" s="4">
        <f t="shared" si="2"/>
        <v>3.340218183</v>
      </c>
    </row>
    <row r="12081">
      <c r="A12081" s="1">
        <v>120.760003566741</v>
      </c>
      <c r="B12081" s="1">
        <v>271.5101</v>
      </c>
      <c r="C12081" s="1">
        <v>0.86503357</v>
      </c>
      <c r="D12081" s="1">
        <v>0.32533723</v>
      </c>
      <c r="E12081" s="1">
        <v>3.3519762</v>
      </c>
      <c r="F12081" s="4">
        <f t="shared" si="1"/>
        <v>0.09611484111</v>
      </c>
      <c r="G12081" s="4">
        <f t="shared" si="2"/>
        <v>3.339536207</v>
      </c>
    </row>
    <row r="12082">
      <c r="A12082" s="1">
        <v>120.769998073577</v>
      </c>
      <c r="B12082" s="1">
        <v>271.42438</v>
      </c>
      <c r="C12082" s="1">
        <v>0.86504686</v>
      </c>
      <c r="D12082" s="1">
        <v>0.39248002</v>
      </c>
      <c r="E12082" s="1">
        <v>3.3509178</v>
      </c>
      <c r="F12082" s="4">
        <f t="shared" si="1"/>
        <v>0.09611631778</v>
      </c>
      <c r="G12082" s="4">
        <f t="shared" si="2"/>
        <v>3.338477936</v>
      </c>
    </row>
    <row r="12083">
      <c r="A12083" s="1">
        <v>120.780000209808</v>
      </c>
      <c r="B12083" s="1">
        <v>271.4282</v>
      </c>
      <c r="C12083" s="1">
        <v>0.86507356</v>
      </c>
      <c r="D12083" s="1">
        <v>0.44619423</v>
      </c>
      <c r="E12083" s="1">
        <v>3.350965</v>
      </c>
      <c r="F12083" s="4">
        <f t="shared" si="1"/>
        <v>0.09611928444</v>
      </c>
      <c r="G12083" s="4">
        <f t="shared" si="2"/>
        <v>3.338525096</v>
      </c>
    </row>
    <row r="12084">
      <c r="A12084" s="1">
        <v>120.790002346038</v>
      </c>
      <c r="B12084" s="1">
        <v>271.42056</v>
      </c>
      <c r="C12084" s="1">
        <v>0.8654735</v>
      </c>
      <c r="D12084" s="1">
        <v>0.121467374</v>
      </c>
      <c r="E12084" s="1">
        <v>3.3508708</v>
      </c>
      <c r="F12084" s="4">
        <f t="shared" si="1"/>
        <v>0.09616372222</v>
      </c>
      <c r="G12084" s="4">
        <f t="shared" si="2"/>
        <v>3.338430775</v>
      </c>
    </row>
    <row r="12085">
      <c r="A12085" s="1">
        <v>120.799996852874</v>
      </c>
      <c r="B12085" s="1">
        <v>271.59012</v>
      </c>
      <c r="C12085" s="1">
        <v>0.86559343</v>
      </c>
      <c r="D12085" s="1">
        <v>0.049441494</v>
      </c>
      <c r="E12085" s="1">
        <v>3.352964</v>
      </c>
      <c r="F12085" s="4">
        <f t="shared" si="1"/>
        <v>0.09617704778</v>
      </c>
      <c r="G12085" s="4">
        <f t="shared" si="2"/>
        <v>3.340524109</v>
      </c>
    </row>
    <row r="12086">
      <c r="A12086" s="1">
        <v>120.809998989105</v>
      </c>
      <c r="B12086" s="1">
        <v>271.65488</v>
      </c>
      <c r="C12086" s="1">
        <v>0.8655268</v>
      </c>
      <c r="D12086" s="1">
        <v>0.18372704</v>
      </c>
      <c r="E12086" s="1">
        <v>3.353763</v>
      </c>
      <c r="F12086" s="4">
        <f t="shared" si="1"/>
        <v>0.09616964444</v>
      </c>
      <c r="G12086" s="4">
        <f t="shared" si="2"/>
        <v>3.341323615</v>
      </c>
    </row>
    <row r="12087">
      <c r="A12087" s="1">
        <v>120.820001125335</v>
      </c>
      <c r="B12087" s="1">
        <v>271.592</v>
      </c>
      <c r="C12087" s="1">
        <v>0.8655268</v>
      </c>
      <c r="D12087" s="1">
        <v>0.2630776</v>
      </c>
      <c r="E12087" s="1">
        <v>3.3529873</v>
      </c>
      <c r="F12087" s="4">
        <f t="shared" si="1"/>
        <v>0.09616964444</v>
      </c>
      <c r="G12087" s="4">
        <f t="shared" si="2"/>
        <v>3.340547319</v>
      </c>
    </row>
    <row r="12088">
      <c r="A12088" s="1">
        <v>120.830003261566</v>
      </c>
      <c r="B12088" s="1">
        <v>271.61298</v>
      </c>
      <c r="C12088" s="1">
        <v>0.8655268</v>
      </c>
      <c r="D12088" s="1">
        <v>0.3436489</v>
      </c>
      <c r="E12088" s="1">
        <v>3.353246</v>
      </c>
      <c r="F12088" s="4">
        <f t="shared" si="1"/>
        <v>0.09616964444</v>
      </c>
      <c r="G12088" s="4">
        <f t="shared" si="2"/>
        <v>3.340806331</v>
      </c>
    </row>
    <row r="12089">
      <c r="A12089" s="1">
        <v>120.839997768402</v>
      </c>
      <c r="B12089" s="1">
        <v>271.53867</v>
      </c>
      <c r="C12089" s="1">
        <v>0.8655268</v>
      </c>
      <c r="D12089" s="1">
        <v>0.41079167</v>
      </c>
      <c r="E12089" s="1">
        <v>3.3523288</v>
      </c>
      <c r="F12089" s="4">
        <f t="shared" si="1"/>
        <v>0.09616964444</v>
      </c>
      <c r="G12089" s="4">
        <f t="shared" si="2"/>
        <v>3.339888923</v>
      </c>
    </row>
    <row r="12090">
      <c r="A12090" s="1">
        <v>120.849999904632</v>
      </c>
      <c r="B12090" s="1">
        <v>271.5101</v>
      </c>
      <c r="C12090" s="1">
        <v>0.86555344</v>
      </c>
      <c r="D12090" s="1">
        <v>0.47793445</v>
      </c>
      <c r="E12090" s="1">
        <v>3.3519762</v>
      </c>
      <c r="F12090" s="4">
        <f t="shared" si="1"/>
        <v>0.09617260444</v>
      </c>
      <c r="G12090" s="4">
        <f t="shared" si="2"/>
        <v>3.339536207</v>
      </c>
    </row>
    <row r="12091">
      <c r="A12091" s="1">
        <v>120.860002040863</v>
      </c>
      <c r="B12091" s="1">
        <v>271.5406</v>
      </c>
      <c r="C12091" s="1">
        <v>0.86594003</v>
      </c>
      <c r="D12091" s="1">
        <v>0.16663615</v>
      </c>
      <c r="E12091" s="1">
        <v>3.3523521</v>
      </c>
      <c r="F12091" s="4">
        <f t="shared" si="1"/>
        <v>0.09621555889</v>
      </c>
      <c r="G12091" s="4">
        <f t="shared" si="2"/>
        <v>3.339912751</v>
      </c>
    </row>
    <row r="12092">
      <c r="A12092" s="1">
        <v>120.869996547698</v>
      </c>
      <c r="B12092" s="1">
        <v>271.64154</v>
      </c>
      <c r="C12092" s="1">
        <v>0.86612666</v>
      </c>
      <c r="D12092" s="1">
        <v>0.009155832</v>
      </c>
      <c r="E12092" s="1">
        <v>3.3535988</v>
      </c>
      <c r="F12092" s="4">
        <f t="shared" si="1"/>
        <v>0.09623629556</v>
      </c>
      <c r="G12092" s="4">
        <f t="shared" si="2"/>
        <v>3.341158923</v>
      </c>
    </row>
    <row r="12093">
      <c r="A12093" s="1">
        <v>120.879998683929</v>
      </c>
      <c r="B12093" s="1">
        <v>271.7806</v>
      </c>
      <c r="C12093" s="1">
        <v>0.86608666</v>
      </c>
      <c r="D12093" s="1">
        <v>0.13001283</v>
      </c>
      <c r="E12093" s="1">
        <v>3.3553154</v>
      </c>
      <c r="F12093" s="4">
        <f t="shared" si="1"/>
        <v>0.09623185111</v>
      </c>
      <c r="G12093" s="4">
        <f t="shared" si="2"/>
        <v>3.342875714</v>
      </c>
    </row>
    <row r="12094">
      <c r="A12094" s="1">
        <v>120.890000820159</v>
      </c>
      <c r="B12094" s="1">
        <v>271.7349</v>
      </c>
      <c r="C12094" s="1">
        <v>0.86608666</v>
      </c>
      <c r="D12094" s="1">
        <v>0.1971556</v>
      </c>
      <c r="E12094" s="1">
        <v>3.354751</v>
      </c>
      <c r="F12094" s="4">
        <f t="shared" si="1"/>
        <v>0.09623185111</v>
      </c>
      <c r="G12094" s="4">
        <f t="shared" si="2"/>
        <v>3.342311516</v>
      </c>
    </row>
    <row r="12095">
      <c r="A12095" s="1">
        <v>120.90000295639</v>
      </c>
      <c r="B12095" s="1">
        <v>271.75394</v>
      </c>
      <c r="C12095" s="1">
        <v>0.86609995</v>
      </c>
      <c r="D12095" s="1">
        <v>0.2630776</v>
      </c>
      <c r="E12095" s="1">
        <v>3.3549862</v>
      </c>
      <c r="F12095" s="4">
        <f t="shared" si="1"/>
        <v>0.09623332778</v>
      </c>
      <c r="G12095" s="4">
        <f t="shared" si="2"/>
        <v>3.342546578</v>
      </c>
    </row>
    <row r="12096">
      <c r="A12096" s="1">
        <v>120.909997463226</v>
      </c>
      <c r="B12096" s="1">
        <v>271.73108</v>
      </c>
      <c r="C12096" s="1">
        <v>0.86609995</v>
      </c>
      <c r="D12096" s="1">
        <v>0.3436489</v>
      </c>
      <c r="E12096" s="1">
        <v>3.354704</v>
      </c>
      <c r="F12096" s="4">
        <f t="shared" si="1"/>
        <v>0.09623332778</v>
      </c>
      <c r="G12096" s="4">
        <f t="shared" si="2"/>
        <v>3.342264356</v>
      </c>
    </row>
    <row r="12097">
      <c r="A12097" s="1">
        <v>120.919999599456</v>
      </c>
      <c r="B12097" s="1">
        <v>271.6701</v>
      </c>
      <c r="C12097" s="1">
        <v>0.86609995</v>
      </c>
      <c r="D12097" s="1">
        <v>0.41079167</v>
      </c>
      <c r="E12097" s="1">
        <v>3.3539515</v>
      </c>
      <c r="F12097" s="4">
        <f t="shared" si="1"/>
        <v>0.09623332778</v>
      </c>
      <c r="G12097" s="4">
        <f t="shared" si="2"/>
        <v>3.341511516</v>
      </c>
    </row>
    <row r="12098">
      <c r="A12098" s="1">
        <v>120.930001735687</v>
      </c>
      <c r="B12098" s="1">
        <v>271.6682</v>
      </c>
      <c r="C12098" s="1">
        <v>0.86613995</v>
      </c>
      <c r="D12098" s="1">
        <v>0.4486358</v>
      </c>
      <c r="E12098" s="1">
        <v>3.3539279</v>
      </c>
      <c r="F12098" s="4">
        <f t="shared" si="1"/>
        <v>0.09623777222</v>
      </c>
      <c r="G12098" s="4">
        <f t="shared" si="2"/>
        <v>3.341488059</v>
      </c>
    </row>
    <row r="12099">
      <c r="A12099" s="1">
        <v>120.939996242523</v>
      </c>
      <c r="B12099" s="1">
        <v>271.6587</v>
      </c>
      <c r="C12099" s="1">
        <v>0.8665799</v>
      </c>
      <c r="D12099" s="1">
        <v>0.07874016</v>
      </c>
      <c r="E12099" s="1">
        <v>3.3538103</v>
      </c>
      <c r="F12099" s="4">
        <f t="shared" si="1"/>
        <v>0.09628665556</v>
      </c>
      <c r="G12099" s="4">
        <f t="shared" si="2"/>
        <v>3.341370775</v>
      </c>
    </row>
    <row r="12100">
      <c r="A12100" s="1">
        <v>120.949998378753</v>
      </c>
      <c r="B12100" s="1">
        <v>271.89105</v>
      </c>
      <c r="C12100" s="1">
        <v>0.86677986</v>
      </c>
      <c r="D12100" s="1">
        <v>-0.07874016</v>
      </c>
      <c r="E12100" s="1">
        <v>3.3566794</v>
      </c>
      <c r="F12100" s="4">
        <f t="shared" si="1"/>
        <v>0.09630887333</v>
      </c>
      <c r="G12100" s="4">
        <f t="shared" si="2"/>
        <v>3.344239294</v>
      </c>
    </row>
    <row r="12101">
      <c r="A12101" s="1">
        <v>120.960000514984</v>
      </c>
      <c r="B12101" s="1">
        <v>271.97107</v>
      </c>
      <c r="C12101" s="1">
        <v>0.8667265</v>
      </c>
      <c r="D12101" s="1">
        <v>0.055545382</v>
      </c>
      <c r="E12101" s="1">
        <v>3.3576672</v>
      </c>
      <c r="F12101" s="4">
        <f t="shared" si="1"/>
        <v>0.09630294444</v>
      </c>
      <c r="G12101" s="4">
        <f t="shared" si="2"/>
        <v>3.345227195</v>
      </c>
    </row>
    <row r="12102">
      <c r="A12102" s="1">
        <v>120.970002651214</v>
      </c>
      <c r="B12102" s="1">
        <v>271.95392</v>
      </c>
      <c r="C12102" s="1">
        <v>0.8667265</v>
      </c>
      <c r="D12102" s="1">
        <v>0.12268815</v>
      </c>
      <c r="E12102" s="1">
        <v>3.3574555</v>
      </c>
      <c r="F12102" s="4">
        <f t="shared" si="1"/>
        <v>0.09630294444</v>
      </c>
      <c r="G12102" s="4">
        <f t="shared" si="2"/>
        <v>3.345015467</v>
      </c>
    </row>
    <row r="12103">
      <c r="A12103" s="1">
        <v>120.97999715805</v>
      </c>
      <c r="B12103" s="1">
        <v>271.97296</v>
      </c>
      <c r="C12103" s="1">
        <v>0.8667265</v>
      </c>
      <c r="D12103" s="1">
        <v>0.20325948</v>
      </c>
      <c r="E12103" s="1">
        <v>3.3576903</v>
      </c>
      <c r="F12103" s="4">
        <f t="shared" si="1"/>
        <v>0.09630294444</v>
      </c>
      <c r="G12103" s="4">
        <f t="shared" si="2"/>
        <v>3.345250528</v>
      </c>
    </row>
    <row r="12104">
      <c r="A12104" s="1">
        <v>120.989999294281</v>
      </c>
      <c r="B12104" s="1">
        <v>271.9082</v>
      </c>
      <c r="C12104" s="1">
        <v>0.8667665</v>
      </c>
      <c r="D12104" s="1">
        <v>0.24232437</v>
      </c>
      <c r="E12104" s="1">
        <v>3.3568912</v>
      </c>
      <c r="F12104" s="4">
        <f t="shared" si="1"/>
        <v>0.09630738889</v>
      </c>
      <c r="G12104" s="4">
        <f t="shared" si="2"/>
        <v>3.344451022</v>
      </c>
    </row>
    <row r="12105">
      <c r="A12105" s="1">
        <v>121.000001430511</v>
      </c>
      <c r="B12105" s="1">
        <v>271.88727</v>
      </c>
      <c r="C12105" s="1">
        <v>0.8668865</v>
      </c>
      <c r="D12105" s="1">
        <v>0.18250626</v>
      </c>
      <c r="E12105" s="1">
        <v>3.3566325</v>
      </c>
      <c r="F12105" s="4">
        <f t="shared" si="1"/>
        <v>0.09632072222</v>
      </c>
      <c r="G12105" s="4">
        <f t="shared" si="2"/>
        <v>3.344192627</v>
      </c>
    </row>
    <row r="12106">
      <c r="A12106" s="1">
        <v>121.010003566741</v>
      </c>
      <c r="B12106" s="1">
        <v>271.91772</v>
      </c>
      <c r="C12106" s="1">
        <v>0.8669798</v>
      </c>
      <c r="D12106" s="1">
        <v>0.16663615</v>
      </c>
      <c r="E12106" s="1">
        <v>3.3570087</v>
      </c>
      <c r="F12106" s="4">
        <f t="shared" si="1"/>
        <v>0.09633108889</v>
      </c>
      <c r="G12106" s="4">
        <f t="shared" si="2"/>
        <v>3.344568553</v>
      </c>
    </row>
    <row r="12107">
      <c r="A12107" s="1">
        <v>121.019998073577</v>
      </c>
      <c r="B12107" s="1">
        <v>271.89105</v>
      </c>
      <c r="C12107" s="1">
        <v>0.8670198</v>
      </c>
      <c r="D12107" s="1">
        <v>0.20570104</v>
      </c>
      <c r="E12107" s="1">
        <v>3.3566794</v>
      </c>
      <c r="F12107" s="4">
        <f t="shared" si="1"/>
        <v>0.09633553333</v>
      </c>
      <c r="G12107" s="4">
        <f t="shared" si="2"/>
        <v>3.344239294</v>
      </c>
    </row>
    <row r="12108">
      <c r="A12108" s="1">
        <v>121.030000209808</v>
      </c>
      <c r="B12108" s="1">
        <v>271.93298</v>
      </c>
      <c r="C12108" s="1">
        <v>0.8670331</v>
      </c>
      <c r="D12108" s="1">
        <v>0.25941524</v>
      </c>
      <c r="E12108" s="1">
        <v>3.3571968</v>
      </c>
      <c r="F12108" s="4">
        <f t="shared" si="1"/>
        <v>0.09633701111</v>
      </c>
      <c r="G12108" s="4">
        <f t="shared" si="2"/>
        <v>3.344756948</v>
      </c>
    </row>
    <row r="12109">
      <c r="A12109" s="1">
        <v>121.040002346038</v>
      </c>
      <c r="B12109" s="1">
        <v>271.87775</v>
      </c>
      <c r="C12109" s="1">
        <v>0.8670864</v>
      </c>
      <c r="D12109" s="1">
        <v>0.28261003</v>
      </c>
      <c r="E12109" s="1">
        <v>3.356515</v>
      </c>
      <c r="F12109" s="4">
        <f t="shared" si="1"/>
        <v>0.09634293333</v>
      </c>
      <c r="G12109" s="4">
        <f t="shared" si="2"/>
        <v>3.344075096</v>
      </c>
    </row>
    <row r="12110">
      <c r="A12110" s="1">
        <v>121.049996852874</v>
      </c>
      <c r="B12110" s="1">
        <v>271.91202</v>
      </c>
      <c r="C12110" s="1">
        <v>0.8671664</v>
      </c>
      <c r="D12110" s="1">
        <v>0.28016847</v>
      </c>
      <c r="E12110" s="1">
        <v>3.3569381</v>
      </c>
      <c r="F12110" s="4">
        <f t="shared" si="1"/>
        <v>0.09635182222</v>
      </c>
      <c r="G12110" s="4">
        <f t="shared" si="2"/>
        <v>3.344498183</v>
      </c>
    </row>
    <row r="12111">
      <c r="A12111" s="1">
        <v>121.059998989105</v>
      </c>
      <c r="B12111" s="1">
        <v>271.94632</v>
      </c>
      <c r="C12111" s="1">
        <v>0.86723304</v>
      </c>
      <c r="D12111" s="1">
        <v>0.27650613</v>
      </c>
      <c r="E12111" s="1">
        <v>3.3573616</v>
      </c>
      <c r="F12111" s="4">
        <f t="shared" si="1"/>
        <v>0.09635922667</v>
      </c>
      <c r="G12111" s="4">
        <f t="shared" si="2"/>
        <v>3.34492164</v>
      </c>
    </row>
    <row r="12112">
      <c r="A12112" s="1">
        <v>121.070001125335</v>
      </c>
      <c r="B12112" s="1">
        <v>271.92725</v>
      </c>
      <c r="C12112" s="1">
        <v>0.8672864</v>
      </c>
      <c r="D12112" s="1">
        <v>0.29848012</v>
      </c>
      <c r="E12112" s="1">
        <v>3.3571262</v>
      </c>
      <c r="F12112" s="4">
        <f t="shared" si="1"/>
        <v>0.09636515556</v>
      </c>
      <c r="G12112" s="4">
        <f t="shared" si="2"/>
        <v>3.344686207</v>
      </c>
    </row>
    <row r="12113">
      <c r="A12113" s="1">
        <v>121.080003261566</v>
      </c>
      <c r="B12113" s="1">
        <v>271.96536</v>
      </c>
      <c r="C12113" s="1">
        <v>0.8672997</v>
      </c>
      <c r="D12113" s="1">
        <v>0.35219434</v>
      </c>
      <c r="E12113" s="1">
        <v>3.3575966</v>
      </c>
      <c r="F12113" s="4">
        <f t="shared" si="1"/>
        <v>0.09636663333</v>
      </c>
      <c r="G12113" s="4">
        <f t="shared" si="2"/>
        <v>3.345156701</v>
      </c>
    </row>
    <row r="12114">
      <c r="A12114" s="1">
        <v>121.089997768402</v>
      </c>
      <c r="B12114" s="1">
        <v>271.91013</v>
      </c>
      <c r="C12114" s="1">
        <v>0.8673397</v>
      </c>
      <c r="D12114" s="1">
        <v>0.4046878</v>
      </c>
      <c r="E12114" s="1">
        <v>3.3569145</v>
      </c>
      <c r="F12114" s="4">
        <f t="shared" si="1"/>
        <v>0.09637107778</v>
      </c>
      <c r="G12114" s="4">
        <f t="shared" si="2"/>
        <v>3.344474849</v>
      </c>
    </row>
    <row r="12115">
      <c r="A12115" s="1">
        <v>121.099999904632</v>
      </c>
      <c r="B12115" s="1">
        <v>271.9787</v>
      </c>
      <c r="C12115" s="1">
        <v>0.86769956</v>
      </c>
      <c r="D12115" s="1">
        <v>0.1202466</v>
      </c>
      <c r="E12115" s="1">
        <v>3.3577611</v>
      </c>
      <c r="F12115" s="4">
        <f t="shared" si="1"/>
        <v>0.09641106222</v>
      </c>
      <c r="G12115" s="4">
        <f t="shared" si="2"/>
        <v>3.345321393</v>
      </c>
    </row>
    <row r="12116">
      <c r="A12116" s="1">
        <v>121.110002040863</v>
      </c>
      <c r="B12116" s="1">
        <v>272.16156</v>
      </c>
      <c r="C12116" s="1">
        <v>0.86779296</v>
      </c>
      <c r="D12116" s="1">
        <v>0.060428493</v>
      </c>
      <c r="E12116" s="1">
        <v>3.3600185</v>
      </c>
      <c r="F12116" s="4">
        <f t="shared" si="1"/>
        <v>0.09642144</v>
      </c>
      <c r="G12116" s="4">
        <f t="shared" si="2"/>
        <v>3.347578923</v>
      </c>
    </row>
    <row r="12117">
      <c r="A12117" s="1">
        <v>121.119996547698</v>
      </c>
      <c r="B12117" s="1">
        <v>272.15393</v>
      </c>
      <c r="C12117" s="1">
        <v>0.8677662</v>
      </c>
      <c r="D12117" s="1">
        <v>0.16785693</v>
      </c>
      <c r="E12117" s="1">
        <v>3.3599248</v>
      </c>
      <c r="F12117" s="4">
        <f t="shared" si="1"/>
        <v>0.09641846667</v>
      </c>
      <c r="G12117" s="4">
        <f t="shared" si="2"/>
        <v>3.347484726</v>
      </c>
    </row>
    <row r="12118">
      <c r="A12118" s="1">
        <v>121.129998683929</v>
      </c>
      <c r="B12118" s="1">
        <v>272.2111</v>
      </c>
      <c r="C12118" s="1">
        <v>0.8677662</v>
      </c>
      <c r="D12118" s="1">
        <v>0.2349997</v>
      </c>
      <c r="E12118" s="1">
        <v>3.3606303</v>
      </c>
      <c r="F12118" s="4">
        <f t="shared" si="1"/>
        <v>0.09641846667</v>
      </c>
      <c r="G12118" s="4">
        <f t="shared" si="2"/>
        <v>3.348190528</v>
      </c>
    </row>
    <row r="12119">
      <c r="A12119" s="1">
        <v>121.140000820159</v>
      </c>
      <c r="B12119" s="1">
        <v>272.1349</v>
      </c>
      <c r="C12119" s="1">
        <v>0.8677662</v>
      </c>
      <c r="D12119" s="1">
        <v>0.315571</v>
      </c>
      <c r="E12119" s="1">
        <v>3.3596897</v>
      </c>
      <c r="F12119" s="4">
        <f t="shared" si="1"/>
        <v>0.09641846667</v>
      </c>
      <c r="G12119" s="4">
        <f t="shared" si="2"/>
        <v>3.347249788</v>
      </c>
    </row>
    <row r="12120">
      <c r="A12120" s="1">
        <v>121.15000295639</v>
      </c>
      <c r="B12120" s="1">
        <v>272.11392</v>
      </c>
      <c r="C12120" s="1">
        <v>0.8677662</v>
      </c>
      <c r="D12120" s="1">
        <v>0.39614233</v>
      </c>
      <c r="E12120" s="1">
        <v>3.3594308</v>
      </c>
      <c r="F12120" s="4">
        <f t="shared" si="1"/>
        <v>0.09641846667</v>
      </c>
      <c r="G12120" s="4">
        <f t="shared" si="2"/>
        <v>3.346990775</v>
      </c>
    </row>
    <row r="12121">
      <c r="A12121" s="1">
        <v>121.159997463226</v>
      </c>
      <c r="B12121" s="1">
        <v>272.07394</v>
      </c>
      <c r="C12121" s="1">
        <v>0.8677796</v>
      </c>
      <c r="D12121" s="1">
        <v>0.4486358</v>
      </c>
      <c r="E12121" s="1">
        <v>3.358937</v>
      </c>
      <c r="F12121" s="4">
        <f t="shared" si="1"/>
        <v>0.09641995556</v>
      </c>
      <c r="G12121" s="4">
        <f t="shared" si="2"/>
        <v>3.346497195</v>
      </c>
    </row>
    <row r="12122">
      <c r="A12122" s="1">
        <v>121.169999599456</v>
      </c>
      <c r="B12122" s="1">
        <v>272.0244</v>
      </c>
      <c r="C12122" s="1">
        <v>0.86807287</v>
      </c>
      <c r="D12122" s="1">
        <v>0.22035037</v>
      </c>
      <c r="E12122" s="1">
        <v>3.3583255</v>
      </c>
      <c r="F12122" s="4">
        <f t="shared" si="1"/>
        <v>0.09645254111</v>
      </c>
      <c r="G12122" s="4">
        <f t="shared" si="2"/>
        <v>3.34588559</v>
      </c>
    </row>
    <row r="12123">
      <c r="A12123" s="1">
        <v>121.180001735687</v>
      </c>
      <c r="B12123" s="1">
        <v>272.29108</v>
      </c>
      <c r="C12123" s="1">
        <v>0.8684461</v>
      </c>
      <c r="D12123" s="1">
        <v>-0.0762986</v>
      </c>
      <c r="E12123" s="1">
        <v>3.3616178</v>
      </c>
      <c r="F12123" s="4">
        <f t="shared" si="1"/>
        <v>0.09649401111</v>
      </c>
      <c r="G12123" s="4">
        <f t="shared" si="2"/>
        <v>3.349177936</v>
      </c>
    </row>
    <row r="12124">
      <c r="A12124" s="1">
        <v>121.189996242523</v>
      </c>
      <c r="B12124" s="1">
        <v>272.40918</v>
      </c>
      <c r="C12124" s="1">
        <v>0.8684594</v>
      </c>
      <c r="D12124" s="1">
        <v>-0.038454495</v>
      </c>
      <c r="E12124" s="1">
        <v>3.3630757</v>
      </c>
      <c r="F12124" s="4">
        <f t="shared" si="1"/>
        <v>0.09649548889</v>
      </c>
      <c r="G12124" s="4">
        <f t="shared" si="2"/>
        <v>3.35063596</v>
      </c>
    </row>
    <row r="12125">
      <c r="A12125" s="1">
        <v>121.199998378753</v>
      </c>
      <c r="B12125" s="1">
        <v>272.46823</v>
      </c>
      <c r="C12125" s="1">
        <v>0.8684461</v>
      </c>
      <c r="D12125" s="1">
        <v>0.055545382</v>
      </c>
      <c r="E12125" s="1">
        <v>3.3638048</v>
      </c>
      <c r="F12125" s="4">
        <f t="shared" si="1"/>
        <v>0.09649401111</v>
      </c>
      <c r="G12125" s="4">
        <f t="shared" si="2"/>
        <v>3.351364973</v>
      </c>
    </row>
    <row r="12126">
      <c r="A12126" s="1">
        <v>121.210000514984</v>
      </c>
      <c r="B12126" s="1">
        <v>272.44348</v>
      </c>
      <c r="C12126" s="1">
        <v>0.8684594</v>
      </c>
      <c r="D12126" s="1">
        <v>0.10803882</v>
      </c>
      <c r="E12126" s="1">
        <v>3.3634992</v>
      </c>
      <c r="F12126" s="4">
        <f t="shared" si="1"/>
        <v>0.09649548889</v>
      </c>
      <c r="G12126" s="4">
        <f t="shared" si="2"/>
        <v>3.351059417</v>
      </c>
    </row>
    <row r="12127">
      <c r="A12127" s="1">
        <v>121.220002651214</v>
      </c>
      <c r="B12127" s="1">
        <v>272.39777</v>
      </c>
      <c r="C12127" s="1">
        <v>0.8684594</v>
      </c>
      <c r="D12127" s="1">
        <v>0.18861015</v>
      </c>
      <c r="E12127" s="1">
        <v>3.3629348</v>
      </c>
      <c r="F12127" s="4">
        <f t="shared" si="1"/>
        <v>0.09649548889</v>
      </c>
      <c r="G12127" s="4">
        <f t="shared" si="2"/>
        <v>3.350495096</v>
      </c>
    </row>
    <row r="12128">
      <c r="A12128" s="1">
        <v>121.22999715805</v>
      </c>
      <c r="B12128" s="1">
        <v>272.4111</v>
      </c>
      <c r="C12128" s="1">
        <v>0.86847275</v>
      </c>
      <c r="D12128" s="1">
        <v>0.25453213</v>
      </c>
      <c r="E12128" s="1">
        <v>3.3630993</v>
      </c>
      <c r="F12128" s="4">
        <f t="shared" si="1"/>
        <v>0.09649697222</v>
      </c>
      <c r="G12128" s="4">
        <f t="shared" si="2"/>
        <v>3.350659664</v>
      </c>
    </row>
    <row r="12129">
      <c r="A12129" s="1">
        <v>121.239999294281</v>
      </c>
      <c r="B12129" s="1">
        <v>272.32156</v>
      </c>
      <c r="C12129" s="1">
        <v>0.8685261</v>
      </c>
      <c r="D12129" s="1">
        <v>0.27894768</v>
      </c>
      <c r="E12129" s="1">
        <v>3.3619943</v>
      </c>
      <c r="F12129" s="4">
        <f t="shared" si="1"/>
        <v>0.0965029</v>
      </c>
      <c r="G12129" s="4">
        <f t="shared" si="2"/>
        <v>3.349554232</v>
      </c>
    </row>
    <row r="12130">
      <c r="A12130" s="1">
        <v>121.250001430511</v>
      </c>
      <c r="B12130" s="1">
        <v>272.293</v>
      </c>
      <c r="C12130" s="1">
        <v>0.86860603</v>
      </c>
      <c r="D12130" s="1">
        <v>0.27772692</v>
      </c>
      <c r="E12130" s="1">
        <v>3.3616414</v>
      </c>
      <c r="F12130" s="4">
        <f t="shared" si="1"/>
        <v>0.09651178111</v>
      </c>
      <c r="G12130" s="4">
        <f t="shared" si="2"/>
        <v>3.34920164</v>
      </c>
    </row>
    <row r="12131">
      <c r="A12131" s="1">
        <v>121.260003566741</v>
      </c>
      <c r="B12131" s="1">
        <v>272.32156</v>
      </c>
      <c r="C12131" s="1">
        <v>0.8686994</v>
      </c>
      <c r="D12131" s="1">
        <v>0.24720748</v>
      </c>
      <c r="E12131" s="1">
        <v>3.3619943</v>
      </c>
      <c r="F12131" s="4">
        <f t="shared" si="1"/>
        <v>0.09652215556</v>
      </c>
      <c r="G12131" s="4">
        <f t="shared" si="2"/>
        <v>3.349554232</v>
      </c>
    </row>
    <row r="12132">
      <c r="A12132" s="1">
        <v>121.269998073577</v>
      </c>
      <c r="B12132" s="1">
        <v>272.3235</v>
      </c>
      <c r="C12132" s="1">
        <v>0.86879265</v>
      </c>
      <c r="D12132" s="1">
        <v>0.21546726</v>
      </c>
      <c r="E12132" s="1">
        <v>3.3620179</v>
      </c>
      <c r="F12132" s="4">
        <f t="shared" si="1"/>
        <v>0.09653251667</v>
      </c>
      <c r="G12132" s="4">
        <f t="shared" si="2"/>
        <v>3.349578183</v>
      </c>
    </row>
    <row r="12133">
      <c r="A12133" s="1">
        <v>121.280000209808</v>
      </c>
      <c r="B12133" s="1">
        <v>272.40158</v>
      </c>
      <c r="C12133" s="1">
        <v>0.868846</v>
      </c>
      <c r="D12133" s="1">
        <v>0.23866203</v>
      </c>
      <c r="E12133" s="1">
        <v>3.3629818</v>
      </c>
      <c r="F12133" s="4">
        <f t="shared" si="1"/>
        <v>0.09653844444</v>
      </c>
      <c r="G12133" s="4">
        <f t="shared" si="2"/>
        <v>3.350542133</v>
      </c>
    </row>
    <row r="12134">
      <c r="A12134" s="1">
        <v>121.290002346038</v>
      </c>
      <c r="B12134" s="1">
        <v>272.35205</v>
      </c>
      <c r="C12134" s="1">
        <v>0.8688593</v>
      </c>
      <c r="D12134" s="1">
        <v>0.29115546</v>
      </c>
      <c r="E12134" s="1">
        <v>3.3623703</v>
      </c>
      <c r="F12134" s="4">
        <f t="shared" si="1"/>
        <v>0.09653992222</v>
      </c>
      <c r="G12134" s="4">
        <f t="shared" si="2"/>
        <v>3.349930652</v>
      </c>
    </row>
    <row r="12135">
      <c r="A12135" s="1">
        <v>121.299996852874</v>
      </c>
      <c r="B12135" s="1">
        <v>272.35394</v>
      </c>
      <c r="C12135" s="1">
        <v>0.86887264</v>
      </c>
      <c r="D12135" s="1">
        <v>0.35829824</v>
      </c>
      <c r="E12135" s="1">
        <v>3.3623939</v>
      </c>
      <c r="F12135" s="4">
        <f t="shared" si="1"/>
        <v>0.09654140444</v>
      </c>
      <c r="G12135" s="4">
        <f t="shared" si="2"/>
        <v>3.349953985</v>
      </c>
    </row>
    <row r="12136">
      <c r="A12136" s="1">
        <v>121.309998989105</v>
      </c>
      <c r="B12136" s="1">
        <v>272.333</v>
      </c>
      <c r="C12136" s="1">
        <v>0.8688993</v>
      </c>
      <c r="D12136" s="1">
        <v>0.41079167</v>
      </c>
      <c r="E12136" s="1">
        <v>3.3621354</v>
      </c>
      <c r="F12136" s="4">
        <f t="shared" si="1"/>
        <v>0.09654436667</v>
      </c>
      <c r="G12136" s="4">
        <f t="shared" si="2"/>
        <v>3.349695467</v>
      </c>
    </row>
    <row r="12137">
      <c r="A12137" s="1">
        <v>121.320001125335</v>
      </c>
      <c r="B12137" s="1">
        <v>272.27203</v>
      </c>
      <c r="C12137" s="1">
        <v>0.8689393</v>
      </c>
      <c r="D12137" s="1">
        <v>0.436428</v>
      </c>
      <c r="E12137" s="1">
        <v>3.3613827</v>
      </c>
      <c r="F12137" s="4">
        <f t="shared" si="1"/>
        <v>0.09654881111</v>
      </c>
      <c r="G12137" s="4">
        <f t="shared" si="2"/>
        <v>3.348942751</v>
      </c>
    </row>
    <row r="12138">
      <c r="A12138" s="1">
        <v>121.330003261566</v>
      </c>
      <c r="B12138" s="1">
        <v>272.35394</v>
      </c>
      <c r="C12138" s="1">
        <v>0.86925924</v>
      </c>
      <c r="D12138" s="1">
        <v>0.19349326</v>
      </c>
      <c r="E12138" s="1">
        <v>3.3623939</v>
      </c>
      <c r="F12138" s="4">
        <f t="shared" si="1"/>
        <v>0.09658436</v>
      </c>
      <c r="G12138" s="4">
        <f t="shared" si="2"/>
        <v>3.349953985</v>
      </c>
    </row>
    <row r="12139">
      <c r="A12139" s="1">
        <v>121.339997768402</v>
      </c>
      <c r="B12139" s="1">
        <v>272.47586</v>
      </c>
      <c r="C12139" s="1">
        <v>0.86948586</v>
      </c>
      <c r="D12139" s="1">
        <v>0.022584386</v>
      </c>
      <c r="E12139" s="1">
        <v>3.363899</v>
      </c>
      <c r="F12139" s="4">
        <f t="shared" si="1"/>
        <v>0.09660954</v>
      </c>
      <c r="G12139" s="4">
        <f t="shared" si="2"/>
        <v>3.35145917</v>
      </c>
    </row>
    <row r="12140">
      <c r="A12140" s="1">
        <v>121.349999904632</v>
      </c>
      <c r="B12140" s="1">
        <v>272.58444</v>
      </c>
      <c r="C12140" s="1">
        <v>0.86944586</v>
      </c>
      <c r="D12140" s="1">
        <v>0.13001283</v>
      </c>
      <c r="E12140" s="1">
        <v>3.3652394</v>
      </c>
      <c r="F12140" s="4">
        <f t="shared" si="1"/>
        <v>0.09660509556</v>
      </c>
      <c r="G12140" s="4">
        <f t="shared" si="2"/>
        <v>3.352799664</v>
      </c>
    </row>
    <row r="12141">
      <c r="A12141" s="1">
        <v>121.360002040863</v>
      </c>
      <c r="B12141" s="1">
        <v>272.61874</v>
      </c>
      <c r="C12141" s="1">
        <v>0.86944586</v>
      </c>
      <c r="D12141" s="1">
        <v>0.21058415</v>
      </c>
      <c r="E12141" s="1">
        <v>3.365663</v>
      </c>
      <c r="F12141" s="4">
        <f t="shared" si="1"/>
        <v>0.09660509556</v>
      </c>
      <c r="G12141" s="4">
        <f t="shared" si="2"/>
        <v>3.353223121</v>
      </c>
    </row>
    <row r="12142">
      <c r="A12142" s="1">
        <v>121.369996547698</v>
      </c>
      <c r="B12142" s="1">
        <v>272.53683</v>
      </c>
      <c r="C12142" s="1">
        <v>0.86944586</v>
      </c>
      <c r="D12142" s="1">
        <v>0.27772692</v>
      </c>
      <c r="E12142" s="1">
        <v>3.3646517</v>
      </c>
      <c r="F12142" s="4">
        <f t="shared" si="1"/>
        <v>0.09660509556</v>
      </c>
      <c r="G12142" s="4">
        <f t="shared" si="2"/>
        <v>3.352211886</v>
      </c>
    </row>
    <row r="12143">
      <c r="A12143" s="1">
        <v>121.379998683929</v>
      </c>
      <c r="B12143" s="1">
        <v>272.5597</v>
      </c>
      <c r="C12143" s="1">
        <v>0.86944586</v>
      </c>
      <c r="D12143" s="1">
        <v>0.35829824</v>
      </c>
      <c r="E12143" s="1">
        <v>3.364934</v>
      </c>
      <c r="F12143" s="4">
        <f t="shared" si="1"/>
        <v>0.09660509556</v>
      </c>
      <c r="G12143" s="4">
        <f t="shared" si="2"/>
        <v>3.352494232</v>
      </c>
    </row>
    <row r="12144">
      <c r="A12144" s="1">
        <v>121.390000820159</v>
      </c>
      <c r="B12144" s="1">
        <v>272.47015</v>
      </c>
      <c r="C12144" s="1">
        <v>0.86944586</v>
      </c>
      <c r="D12144" s="1">
        <v>0.43886957</v>
      </c>
      <c r="E12144" s="1">
        <v>3.3638284</v>
      </c>
      <c r="F12144" s="4">
        <f t="shared" si="1"/>
        <v>0.09660509556</v>
      </c>
      <c r="G12144" s="4">
        <f t="shared" si="2"/>
        <v>3.351388677</v>
      </c>
    </row>
    <row r="12145">
      <c r="A12145" s="1">
        <v>121.40000295639</v>
      </c>
      <c r="B12145" s="1">
        <v>272.46634</v>
      </c>
      <c r="C12145" s="1">
        <v>0.86952585</v>
      </c>
      <c r="D12145" s="1">
        <v>0.44985655</v>
      </c>
      <c r="E12145" s="1">
        <v>3.3637817</v>
      </c>
      <c r="F12145" s="4">
        <f t="shared" si="1"/>
        <v>0.09661398333</v>
      </c>
      <c r="G12145" s="4">
        <f t="shared" si="2"/>
        <v>3.35134164</v>
      </c>
    </row>
    <row r="12146">
      <c r="A12146" s="1">
        <v>121.409997463226</v>
      </c>
      <c r="B12146" s="1">
        <v>272.51205</v>
      </c>
      <c r="C12146" s="1">
        <v>0.8699524</v>
      </c>
      <c r="D12146" s="1">
        <v>0.068973936</v>
      </c>
      <c r="E12146" s="1">
        <v>3.364346</v>
      </c>
      <c r="F12146" s="4">
        <f t="shared" si="1"/>
        <v>0.09666137778</v>
      </c>
      <c r="G12146" s="4">
        <f t="shared" si="2"/>
        <v>3.35190596</v>
      </c>
    </row>
    <row r="12147">
      <c r="A12147" s="1">
        <v>121.419999599456</v>
      </c>
      <c r="B12147" s="1">
        <v>272.6797</v>
      </c>
      <c r="C12147" s="1">
        <v>0.870099</v>
      </c>
      <c r="D12147" s="1">
        <v>-0.018922053</v>
      </c>
      <c r="E12147" s="1">
        <v>3.3664153</v>
      </c>
      <c r="F12147" s="4">
        <f t="shared" si="1"/>
        <v>0.09667766667</v>
      </c>
      <c r="G12147" s="4">
        <f t="shared" si="2"/>
        <v>3.353975714</v>
      </c>
    </row>
    <row r="12148">
      <c r="A12148" s="1">
        <v>121.430001735687</v>
      </c>
      <c r="B12148" s="1">
        <v>272.82446</v>
      </c>
      <c r="C12148" s="1">
        <v>0.87007236</v>
      </c>
      <c r="D12148" s="1">
        <v>0.075077824</v>
      </c>
      <c r="E12148" s="1">
        <v>3.3682024</v>
      </c>
      <c r="F12148" s="4">
        <f t="shared" si="1"/>
        <v>0.09667470667</v>
      </c>
      <c r="G12148" s="4">
        <f t="shared" si="2"/>
        <v>3.355762874</v>
      </c>
    </row>
    <row r="12149">
      <c r="A12149" s="1">
        <v>121.439996242523</v>
      </c>
      <c r="B12149" s="1">
        <v>272.79208</v>
      </c>
      <c r="C12149" s="1">
        <v>0.87007236</v>
      </c>
      <c r="D12149" s="1">
        <v>0.15564916</v>
      </c>
      <c r="E12149" s="1">
        <v>3.3678029</v>
      </c>
      <c r="F12149" s="4">
        <f t="shared" si="1"/>
        <v>0.09667470667</v>
      </c>
      <c r="G12149" s="4">
        <f t="shared" si="2"/>
        <v>3.355363121</v>
      </c>
    </row>
    <row r="12150">
      <c r="A12150" s="1">
        <v>121.449998378753</v>
      </c>
      <c r="B12150" s="1">
        <v>272.77493</v>
      </c>
      <c r="C12150" s="1">
        <v>0.8700857</v>
      </c>
      <c r="D12150" s="1">
        <v>0.20936337</v>
      </c>
      <c r="E12150" s="1">
        <v>3.3675911</v>
      </c>
      <c r="F12150" s="4">
        <f t="shared" si="1"/>
        <v>0.09667618889</v>
      </c>
      <c r="G12150" s="4">
        <f t="shared" si="2"/>
        <v>3.355151393</v>
      </c>
    </row>
    <row r="12151">
      <c r="A12151" s="1">
        <v>121.460000514984</v>
      </c>
      <c r="B12151" s="1">
        <v>272.75208</v>
      </c>
      <c r="C12151" s="1">
        <v>0.870099</v>
      </c>
      <c r="D12151" s="1">
        <v>0.27528536</v>
      </c>
      <c r="E12151" s="1">
        <v>3.3673089</v>
      </c>
      <c r="F12151" s="4">
        <f t="shared" si="1"/>
        <v>0.09667766667</v>
      </c>
      <c r="G12151" s="4">
        <f t="shared" si="2"/>
        <v>3.354869294</v>
      </c>
    </row>
    <row r="12152">
      <c r="A12152" s="1">
        <v>121.470002651214</v>
      </c>
      <c r="B12152" s="1">
        <v>272.67206</v>
      </c>
      <c r="C12152" s="1">
        <v>0.870099</v>
      </c>
      <c r="D12152" s="1">
        <v>0.3558567</v>
      </c>
      <c r="E12152" s="1">
        <v>3.3663213</v>
      </c>
      <c r="F12152" s="4">
        <f t="shared" si="1"/>
        <v>0.09667766667</v>
      </c>
      <c r="G12152" s="4">
        <f t="shared" si="2"/>
        <v>3.353881393</v>
      </c>
    </row>
    <row r="12153">
      <c r="A12153" s="1">
        <v>121.47999715805</v>
      </c>
      <c r="B12153" s="1">
        <v>272.67206</v>
      </c>
      <c r="C12153" s="1">
        <v>0.870139</v>
      </c>
      <c r="D12153" s="1">
        <v>0.37905145</v>
      </c>
      <c r="E12153" s="1">
        <v>3.3663213</v>
      </c>
      <c r="F12153" s="4">
        <f t="shared" si="1"/>
        <v>0.09668211111</v>
      </c>
      <c r="G12153" s="4">
        <f t="shared" si="2"/>
        <v>3.353881393</v>
      </c>
    </row>
    <row r="12154">
      <c r="A12154" s="1">
        <v>121.489999294281</v>
      </c>
      <c r="B12154" s="1">
        <v>272.6035</v>
      </c>
      <c r="C12154" s="1">
        <v>0.87020564</v>
      </c>
      <c r="D12154" s="1">
        <v>0.38881767</v>
      </c>
      <c r="E12154" s="1">
        <v>3.3654747</v>
      </c>
      <c r="F12154" s="4">
        <f t="shared" si="1"/>
        <v>0.09668951556</v>
      </c>
      <c r="G12154" s="4">
        <f t="shared" si="2"/>
        <v>3.353034973</v>
      </c>
    </row>
    <row r="12155">
      <c r="A12155" s="1">
        <v>121.500001430511</v>
      </c>
      <c r="B12155" s="1">
        <v>272.63016</v>
      </c>
      <c r="C12155" s="1">
        <v>0.8703256</v>
      </c>
      <c r="D12155" s="1">
        <v>0.359519</v>
      </c>
      <c r="E12155" s="1">
        <v>3.365804</v>
      </c>
      <c r="F12155" s="4">
        <f t="shared" si="1"/>
        <v>0.09670284444</v>
      </c>
      <c r="G12155" s="4">
        <f t="shared" si="2"/>
        <v>3.353364109</v>
      </c>
    </row>
    <row r="12156">
      <c r="A12156" s="1">
        <v>121.510003566741</v>
      </c>
      <c r="B12156" s="1">
        <v>272.67206</v>
      </c>
      <c r="C12156" s="1">
        <v>0.87049896</v>
      </c>
      <c r="D12156" s="1">
        <v>0.24354514</v>
      </c>
      <c r="E12156" s="1">
        <v>3.3663213</v>
      </c>
      <c r="F12156" s="4">
        <f t="shared" si="1"/>
        <v>0.09672210667</v>
      </c>
      <c r="G12156" s="4">
        <f t="shared" si="2"/>
        <v>3.353881393</v>
      </c>
    </row>
    <row r="12157">
      <c r="A12157" s="1">
        <v>121.519998073577</v>
      </c>
      <c r="B12157" s="1">
        <v>272.74255</v>
      </c>
      <c r="C12157" s="1">
        <v>0.8706989</v>
      </c>
      <c r="D12157" s="1">
        <v>0.09949338</v>
      </c>
      <c r="E12157" s="1">
        <v>3.3671913</v>
      </c>
      <c r="F12157" s="4">
        <f t="shared" si="1"/>
        <v>0.09674432222</v>
      </c>
      <c r="G12157" s="4">
        <f t="shared" si="2"/>
        <v>3.35475164</v>
      </c>
    </row>
    <row r="12158">
      <c r="A12158" s="1">
        <v>121.530000209808</v>
      </c>
      <c r="B12158" s="1">
        <v>272.874</v>
      </c>
      <c r="C12158" s="1">
        <v>0.8707522</v>
      </c>
      <c r="D12158" s="1">
        <v>0.12268815</v>
      </c>
      <c r="E12158" s="1">
        <v>3.368814</v>
      </c>
      <c r="F12158" s="4">
        <f t="shared" si="1"/>
        <v>0.09675024444</v>
      </c>
      <c r="G12158" s="4">
        <f t="shared" si="2"/>
        <v>3.356374479</v>
      </c>
    </row>
    <row r="12159">
      <c r="A12159" s="1">
        <v>121.540002346038</v>
      </c>
      <c r="B12159" s="1">
        <v>272.8911</v>
      </c>
      <c r="C12159" s="1">
        <v>0.8707522</v>
      </c>
      <c r="D12159" s="1">
        <v>0.18983093</v>
      </c>
      <c r="E12159" s="1">
        <v>3.3690257</v>
      </c>
      <c r="F12159" s="4">
        <f t="shared" si="1"/>
        <v>0.09675024444</v>
      </c>
      <c r="G12159" s="4">
        <f t="shared" si="2"/>
        <v>3.35658559</v>
      </c>
    </row>
    <row r="12160">
      <c r="A12160" s="1">
        <v>121.549996852874</v>
      </c>
      <c r="B12160" s="1">
        <v>272.91208</v>
      </c>
      <c r="C12160" s="1">
        <v>0.87076557</v>
      </c>
      <c r="D12160" s="1">
        <v>0.25575292</v>
      </c>
      <c r="E12160" s="1">
        <v>3.3692844</v>
      </c>
      <c r="F12160" s="4">
        <f t="shared" si="1"/>
        <v>0.09675173</v>
      </c>
      <c r="G12160" s="4">
        <f t="shared" si="2"/>
        <v>3.356844602</v>
      </c>
    </row>
    <row r="12161">
      <c r="A12161" s="1">
        <v>121.559998989105</v>
      </c>
      <c r="B12161" s="1">
        <v>272.893</v>
      </c>
      <c r="C12161" s="1">
        <v>0.8708322</v>
      </c>
      <c r="D12161" s="1">
        <v>0.2508698</v>
      </c>
      <c r="E12161" s="1">
        <v>3.369049</v>
      </c>
      <c r="F12161" s="4">
        <f t="shared" si="1"/>
        <v>0.09675913333</v>
      </c>
      <c r="G12161" s="4">
        <f t="shared" si="2"/>
        <v>3.356609047</v>
      </c>
    </row>
    <row r="12162">
      <c r="A12162" s="1">
        <v>121.570001125335</v>
      </c>
      <c r="B12162" s="1">
        <v>272.82446</v>
      </c>
      <c r="C12162" s="1">
        <v>0.8709122</v>
      </c>
      <c r="D12162" s="1">
        <v>0.2618568</v>
      </c>
      <c r="E12162" s="1">
        <v>3.3682024</v>
      </c>
      <c r="F12162" s="4">
        <f t="shared" si="1"/>
        <v>0.09676802222</v>
      </c>
      <c r="G12162" s="4">
        <f t="shared" si="2"/>
        <v>3.355762874</v>
      </c>
    </row>
    <row r="12163">
      <c r="A12163" s="1">
        <v>121.580003261566</v>
      </c>
      <c r="B12163" s="1">
        <v>272.8816</v>
      </c>
      <c r="C12163" s="1">
        <v>0.8709655</v>
      </c>
      <c r="D12163" s="1">
        <v>0.27406457</v>
      </c>
      <c r="E12163" s="1">
        <v>3.368908</v>
      </c>
      <c r="F12163" s="4">
        <f t="shared" si="1"/>
        <v>0.09677394444</v>
      </c>
      <c r="G12163" s="4">
        <f t="shared" si="2"/>
        <v>3.356468306</v>
      </c>
    </row>
    <row r="12164">
      <c r="A12164" s="1">
        <v>121.589997768402</v>
      </c>
      <c r="B12164" s="1">
        <v>272.83017</v>
      </c>
      <c r="C12164" s="1">
        <v>0.8709922</v>
      </c>
      <c r="D12164" s="1">
        <v>0.31312945</v>
      </c>
      <c r="E12164" s="1">
        <v>3.3682733</v>
      </c>
      <c r="F12164" s="4">
        <f t="shared" si="1"/>
        <v>0.09677691111</v>
      </c>
      <c r="G12164" s="4">
        <f t="shared" si="2"/>
        <v>3.355833368</v>
      </c>
    </row>
    <row r="12165">
      <c r="A12165" s="1">
        <v>121.599999904632</v>
      </c>
      <c r="B12165" s="1">
        <v>272.86447</v>
      </c>
      <c r="C12165" s="1">
        <v>0.8709922</v>
      </c>
      <c r="D12165" s="1">
        <v>0.39370078</v>
      </c>
      <c r="E12165" s="1">
        <v>3.3686967</v>
      </c>
      <c r="F12165" s="4">
        <f t="shared" si="1"/>
        <v>0.09677691111</v>
      </c>
      <c r="G12165" s="4">
        <f t="shared" si="2"/>
        <v>3.356256825</v>
      </c>
    </row>
    <row r="12166">
      <c r="A12166" s="1">
        <v>121.610002040863</v>
      </c>
      <c r="B12166" s="1">
        <v>272.86636</v>
      </c>
      <c r="C12166" s="1">
        <v>0.8711521</v>
      </c>
      <c r="D12166" s="1">
        <v>0.32045412</v>
      </c>
      <c r="E12166" s="1">
        <v>3.36872</v>
      </c>
      <c r="F12166" s="4">
        <f t="shared" si="1"/>
        <v>0.09679467778</v>
      </c>
      <c r="G12166" s="4">
        <f t="shared" si="2"/>
        <v>3.356280158</v>
      </c>
    </row>
    <row r="12167">
      <c r="A12167" s="1">
        <v>121.619996547698</v>
      </c>
      <c r="B12167" s="1">
        <v>272.9292</v>
      </c>
      <c r="C12167" s="1">
        <v>0.871472</v>
      </c>
      <c r="D12167" s="1">
        <v>0.03601294</v>
      </c>
      <c r="E12167" s="1">
        <v>3.369496</v>
      </c>
      <c r="F12167" s="4">
        <f t="shared" si="1"/>
        <v>0.09683022222</v>
      </c>
      <c r="G12167" s="4">
        <f t="shared" si="2"/>
        <v>3.35705596</v>
      </c>
    </row>
    <row r="12168">
      <c r="A12168" s="1">
        <v>121.629998683929</v>
      </c>
      <c r="B12168" s="1">
        <v>273.07016</v>
      </c>
      <c r="C12168" s="1">
        <v>0.87144536</v>
      </c>
      <c r="D12168" s="1">
        <v>0.14344138</v>
      </c>
      <c r="E12168" s="1">
        <v>3.371236</v>
      </c>
      <c r="F12168" s="4">
        <f t="shared" si="1"/>
        <v>0.09682726222</v>
      </c>
      <c r="G12168" s="4">
        <f t="shared" si="2"/>
        <v>3.358796207</v>
      </c>
    </row>
    <row r="12169">
      <c r="A12169" s="1">
        <v>121.640000820159</v>
      </c>
      <c r="B12169" s="1">
        <v>273.0454</v>
      </c>
      <c r="C12169" s="1">
        <v>0.8713921</v>
      </c>
      <c r="D12169" s="1">
        <v>0.26429835</v>
      </c>
      <c r="E12169" s="1">
        <v>3.3709304</v>
      </c>
      <c r="F12169" s="4">
        <f t="shared" si="1"/>
        <v>0.09682134444</v>
      </c>
      <c r="G12169" s="4">
        <f t="shared" si="2"/>
        <v>3.358490528</v>
      </c>
    </row>
    <row r="12170">
      <c r="A12170" s="1">
        <v>121.65000295639</v>
      </c>
      <c r="B12170" s="1">
        <v>273.0454</v>
      </c>
      <c r="C12170" s="1">
        <v>0.87140536</v>
      </c>
      <c r="D12170" s="1">
        <v>0.33144113</v>
      </c>
      <c r="E12170" s="1">
        <v>3.3709304</v>
      </c>
      <c r="F12170" s="4">
        <f t="shared" si="1"/>
        <v>0.09682281778</v>
      </c>
      <c r="G12170" s="4">
        <f t="shared" si="2"/>
        <v>3.358490528</v>
      </c>
    </row>
    <row r="12171">
      <c r="A12171" s="1">
        <v>121.659997463226</v>
      </c>
      <c r="B12171" s="1">
        <v>272.9997</v>
      </c>
      <c r="C12171" s="1">
        <v>0.87140536</v>
      </c>
      <c r="D12171" s="1">
        <v>0.41201246</v>
      </c>
      <c r="E12171" s="1">
        <v>3.370366</v>
      </c>
      <c r="F12171" s="4">
        <f t="shared" si="1"/>
        <v>0.09682281778</v>
      </c>
      <c r="G12171" s="4">
        <f t="shared" si="2"/>
        <v>3.357926331</v>
      </c>
    </row>
    <row r="12172">
      <c r="A12172" s="1">
        <v>121.669999599456</v>
      </c>
      <c r="B12172" s="1">
        <v>272.94446</v>
      </c>
      <c r="C12172" s="1">
        <v>0.87148535</v>
      </c>
      <c r="D12172" s="1">
        <v>0.4083501</v>
      </c>
      <c r="E12172" s="1">
        <v>3.3696842</v>
      </c>
      <c r="F12172" s="4">
        <f t="shared" si="1"/>
        <v>0.09683170556</v>
      </c>
      <c r="G12172" s="4">
        <f t="shared" si="2"/>
        <v>3.357244356</v>
      </c>
    </row>
    <row r="12173">
      <c r="A12173" s="1">
        <v>121.680001735687</v>
      </c>
      <c r="B12173" s="1">
        <v>273.0416</v>
      </c>
      <c r="C12173" s="1">
        <v>0.8718853</v>
      </c>
      <c r="D12173" s="1">
        <v>0.08240249</v>
      </c>
      <c r="E12173" s="1">
        <v>3.3708835</v>
      </c>
      <c r="F12173" s="4">
        <f t="shared" si="1"/>
        <v>0.09687614444</v>
      </c>
      <c r="G12173" s="4">
        <f t="shared" si="2"/>
        <v>3.358443615</v>
      </c>
    </row>
    <row r="12174">
      <c r="A12174" s="1">
        <v>121.689996242523</v>
      </c>
      <c r="B12174" s="1">
        <v>273.1578</v>
      </c>
      <c r="C12174" s="1">
        <v>0.8719786</v>
      </c>
      <c r="D12174" s="1">
        <v>0.03601294</v>
      </c>
      <c r="E12174" s="1">
        <v>3.372318</v>
      </c>
      <c r="F12174" s="4">
        <f t="shared" si="1"/>
        <v>0.09688651111</v>
      </c>
      <c r="G12174" s="4">
        <f t="shared" si="2"/>
        <v>3.359878183</v>
      </c>
    </row>
    <row r="12175">
      <c r="A12175" s="1">
        <v>121.699998378753</v>
      </c>
      <c r="B12175" s="1">
        <v>273.2321</v>
      </c>
      <c r="C12175" s="1">
        <v>0.87195194</v>
      </c>
      <c r="D12175" s="1">
        <v>0.13001283</v>
      </c>
      <c r="E12175" s="1">
        <v>3.3732352</v>
      </c>
      <c r="F12175" s="4">
        <f t="shared" si="1"/>
        <v>0.09688354889</v>
      </c>
      <c r="G12175" s="4">
        <f t="shared" si="2"/>
        <v>3.360795467</v>
      </c>
    </row>
    <row r="12176">
      <c r="A12176" s="1">
        <v>121.710000514984</v>
      </c>
      <c r="B12176" s="1">
        <v>273.26447</v>
      </c>
      <c r="C12176" s="1">
        <v>0.87195194</v>
      </c>
      <c r="D12176" s="1">
        <v>0.21058415</v>
      </c>
      <c r="E12176" s="1">
        <v>3.373635</v>
      </c>
      <c r="F12176" s="4">
        <f t="shared" si="1"/>
        <v>0.09688354889</v>
      </c>
      <c r="G12176" s="4">
        <f t="shared" si="2"/>
        <v>3.361195096</v>
      </c>
    </row>
    <row r="12177">
      <c r="A12177" s="1">
        <v>121.720002651214</v>
      </c>
      <c r="B12177" s="1">
        <v>273.18256</v>
      </c>
      <c r="C12177" s="1">
        <v>0.87195194</v>
      </c>
      <c r="D12177" s="1">
        <v>0.27772692</v>
      </c>
      <c r="E12177" s="1">
        <v>3.372624</v>
      </c>
      <c r="F12177" s="4">
        <f t="shared" si="1"/>
        <v>0.09688354889</v>
      </c>
      <c r="G12177" s="4">
        <f t="shared" si="2"/>
        <v>3.360183862</v>
      </c>
    </row>
    <row r="12178">
      <c r="A12178" s="1">
        <v>121.72999715805</v>
      </c>
      <c r="B12178" s="1">
        <v>273.20923</v>
      </c>
      <c r="C12178" s="1">
        <v>0.8719653</v>
      </c>
      <c r="D12178" s="1">
        <v>0.3436489</v>
      </c>
      <c r="E12178" s="1">
        <v>3.372953</v>
      </c>
      <c r="F12178" s="4">
        <f t="shared" si="1"/>
        <v>0.09688503333</v>
      </c>
      <c r="G12178" s="4">
        <f t="shared" si="2"/>
        <v>3.360513121</v>
      </c>
    </row>
    <row r="12179">
      <c r="A12179" s="1">
        <v>121.739999294281</v>
      </c>
      <c r="B12179" s="1">
        <v>273.1216</v>
      </c>
      <c r="C12179" s="1">
        <v>0.8719653</v>
      </c>
      <c r="D12179" s="1">
        <v>0.42422023</v>
      </c>
      <c r="E12179" s="1">
        <v>3.3718712</v>
      </c>
      <c r="F12179" s="4">
        <f t="shared" si="1"/>
        <v>0.09688503333</v>
      </c>
      <c r="G12179" s="4">
        <f t="shared" si="2"/>
        <v>3.359431269</v>
      </c>
    </row>
    <row r="12180">
      <c r="A12180" s="1">
        <v>121.750001430511</v>
      </c>
      <c r="B12180" s="1">
        <v>273.11017</v>
      </c>
      <c r="C12180" s="1">
        <v>0.87209857</v>
      </c>
      <c r="D12180" s="1">
        <v>0.35219434</v>
      </c>
      <c r="E12180" s="1">
        <v>3.37173</v>
      </c>
      <c r="F12180" s="4">
        <f t="shared" si="1"/>
        <v>0.09689984111</v>
      </c>
      <c r="G12180" s="4">
        <f t="shared" si="2"/>
        <v>3.359290158</v>
      </c>
    </row>
    <row r="12181">
      <c r="A12181" s="1">
        <v>121.760003566741</v>
      </c>
      <c r="B12181" s="1">
        <v>273.25494</v>
      </c>
      <c r="C12181" s="1">
        <v>0.8725518</v>
      </c>
      <c r="D12181" s="1">
        <v>-0.03112983</v>
      </c>
      <c r="E12181" s="1">
        <v>3.3735175</v>
      </c>
      <c r="F12181" s="4">
        <f t="shared" si="1"/>
        <v>0.0969502</v>
      </c>
      <c r="G12181" s="4">
        <f t="shared" si="2"/>
        <v>3.361077442</v>
      </c>
    </row>
    <row r="12182">
      <c r="A12182" s="1">
        <v>121.769998073577</v>
      </c>
      <c r="B12182" s="1">
        <v>273.4016</v>
      </c>
      <c r="C12182" s="1">
        <v>0.87259173</v>
      </c>
      <c r="D12182" s="1">
        <v>-0.006714277</v>
      </c>
      <c r="E12182" s="1">
        <v>3.375328</v>
      </c>
      <c r="F12182" s="4">
        <f t="shared" si="1"/>
        <v>0.09695463667</v>
      </c>
      <c r="G12182" s="4">
        <f t="shared" si="2"/>
        <v>3.362888059</v>
      </c>
    </row>
    <row r="12183">
      <c r="A12183" s="1">
        <v>121.780000209808</v>
      </c>
      <c r="B12183" s="1">
        <v>273.45306</v>
      </c>
      <c r="C12183" s="1">
        <v>0.8725251</v>
      </c>
      <c r="D12183" s="1">
        <v>0.12757127</v>
      </c>
      <c r="E12183" s="1">
        <v>3.3759632</v>
      </c>
      <c r="F12183" s="4">
        <f t="shared" si="1"/>
        <v>0.09694723333</v>
      </c>
      <c r="G12183" s="4">
        <f t="shared" si="2"/>
        <v>3.363523368</v>
      </c>
    </row>
    <row r="12184">
      <c r="A12184" s="1">
        <v>121.790002346038</v>
      </c>
      <c r="B12184" s="1">
        <v>273.41876</v>
      </c>
      <c r="C12184" s="1">
        <v>0.87253845</v>
      </c>
      <c r="D12184" s="1">
        <v>0.19349326</v>
      </c>
      <c r="E12184" s="1">
        <v>3.3755398</v>
      </c>
      <c r="F12184" s="4">
        <f t="shared" si="1"/>
        <v>0.09694871667</v>
      </c>
      <c r="G12184" s="4">
        <f t="shared" si="2"/>
        <v>3.363099911</v>
      </c>
    </row>
    <row r="12185">
      <c r="A12185" s="1">
        <v>121.799996852874</v>
      </c>
      <c r="B12185" s="1">
        <v>273.36923</v>
      </c>
      <c r="C12185" s="1">
        <v>0.87253845</v>
      </c>
      <c r="D12185" s="1">
        <v>0.26063603</v>
      </c>
      <c r="E12185" s="1">
        <v>3.3749285</v>
      </c>
      <c r="F12185" s="4">
        <f t="shared" si="1"/>
        <v>0.09694871667</v>
      </c>
      <c r="G12185" s="4">
        <f t="shared" si="2"/>
        <v>3.36248843</v>
      </c>
    </row>
    <row r="12186">
      <c r="A12186" s="1">
        <v>121.809998989105</v>
      </c>
      <c r="B12186" s="1">
        <v>273.32352</v>
      </c>
      <c r="C12186" s="1">
        <v>0.87253845</v>
      </c>
      <c r="D12186" s="1">
        <v>0.34120736</v>
      </c>
      <c r="E12186" s="1">
        <v>3.374364</v>
      </c>
      <c r="F12186" s="4">
        <f t="shared" si="1"/>
        <v>0.09694871667</v>
      </c>
      <c r="G12186" s="4">
        <f t="shared" si="2"/>
        <v>3.361924109</v>
      </c>
    </row>
    <row r="12187">
      <c r="A12187" s="1">
        <v>121.820001125335</v>
      </c>
      <c r="B12187" s="1">
        <v>273.26065</v>
      </c>
      <c r="C12187" s="1">
        <v>0.87253845</v>
      </c>
      <c r="D12187" s="1">
        <v>0.42177868</v>
      </c>
      <c r="E12187" s="1">
        <v>3.3735878</v>
      </c>
      <c r="F12187" s="4">
        <f t="shared" si="1"/>
        <v>0.09694871667</v>
      </c>
      <c r="G12187" s="4">
        <f t="shared" si="2"/>
        <v>3.361147936</v>
      </c>
    </row>
    <row r="12188">
      <c r="A12188" s="1">
        <v>121.830003261566</v>
      </c>
      <c r="B12188" s="1">
        <v>273.26447</v>
      </c>
      <c r="C12188" s="1">
        <v>0.8727117</v>
      </c>
      <c r="D12188" s="1">
        <v>0.3216749</v>
      </c>
      <c r="E12188" s="1">
        <v>3.373635</v>
      </c>
      <c r="F12188" s="4">
        <f t="shared" si="1"/>
        <v>0.09696796667</v>
      </c>
      <c r="G12188" s="4">
        <f t="shared" si="2"/>
        <v>3.361195096</v>
      </c>
    </row>
    <row r="12189">
      <c r="A12189" s="1">
        <v>121.839997768402</v>
      </c>
      <c r="B12189" s="1">
        <v>273.32162</v>
      </c>
      <c r="C12189" s="1">
        <v>0.8730584</v>
      </c>
      <c r="D12189" s="1">
        <v>0.038454495</v>
      </c>
      <c r="E12189" s="1">
        <v>3.3743405</v>
      </c>
      <c r="F12189" s="4">
        <f t="shared" si="1"/>
        <v>0.09700648889</v>
      </c>
      <c r="G12189" s="4">
        <f t="shared" si="2"/>
        <v>3.361900652</v>
      </c>
    </row>
    <row r="12190">
      <c r="A12190" s="1">
        <v>121.849999904632</v>
      </c>
      <c r="B12190" s="1">
        <v>273.4626</v>
      </c>
      <c r="C12190" s="1">
        <v>0.87300503</v>
      </c>
      <c r="D12190" s="1">
        <v>0.14466216</v>
      </c>
      <c r="E12190" s="1">
        <v>3.3760808</v>
      </c>
      <c r="F12190" s="4">
        <f t="shared" si="1"/>
        <v>0.09700055889</v>
      </c>
      <c r="G12190" s="4">
        <f t="shared" si="2"/>
        <v>3.363641146</v>
      </c>
    </row>
    <row r="12191">
      <c r="A12191" s="1">
        <v>121.860002040863</v>
      </c>
      <c r="B12191" s="1">
        <v>273.474</v>
      </c>
      <c r="C12191" s="1">
        <v>0.8729517</v>
      </c>
      <c r="D12191" s="1">
        <v>0.27894768</v>
      </c>
      <c r="E12191" s="1">
        <v>3.376222</v>
      </c>
      <c r="F12191" s="4">
        <f t="shared" si="1"/>
        <v>0.09699463333</v>
      </c>
      <c r="G12191" s="4">
        <f t="shared" si="2"/>
        <v>3.363781886</v>
      </c>
    </row>
    <row r="12192">
      <c r="A12192" s="1">
        <v>121.869996547698</v>
      </c>
      <c r="B12192" s="1">
        <v>273.3978</v>
      </c>
      <c r="C12192" s="1">
        <v>0.8729517</v>
      </c>
      <c r="D12192" s="1">
        <v>0.359519</v>
      </c>
      <c r="E12192" s="1">
        <v>3.375281</v>
      </c>
      <c r="F12192" s="4">
        <f t="shared" si="1"/>
        <v>0.09699463333</v>
      </c>
      <c r="G12192" s="4">
        <f t="shared" si="2"/>
        <v>3.362841146</v>
      </c>
    </row>
    <row r="12193">
      <c r="A12193" s="1">
        <v>121.879998683929</v>
      </c>
      <c r="B12193" s="1">
        <v>273.3921</v>
      </c>
      <c r="C12193" s="1">
        <v>0.8729517</v>
      </c>
      <c r="D12193" s="1">
        <v>0.4266618</v>
      </c>
      <c r="E12193" s="1">
        <v>3.3752105</v>
      </c>
      <c r="F12193" s="4">
        <f t="shared" si="1"/>
        <v>0.09699463333</v>
      </c>
      <c r="G12193" s="4">
        <f t="shared" si="2"/>
        <v>3.362770775</v>
      </c>
    </row>
    <row r="12194">
      <c r="A12194" s="1">
        <v>121.890000820159</v>
      </c>
      <c r="B12194" s="1">
        <v>273.32352</v>
      </c>
      <c r="C12194" s="1">
        <v>0.87315166</v>
      </c>
      <c r="D12194" s="1">
        <v>0.3106879</v>
      </c>
      <c r="E12194" s="1">
        <v>3.374364</v>
      </c>
      <c r="F12194" s="4">
        <f t="shared" si="1"/>
        <v>0.09701685111</v>
      </c>
      <c r="G12194" s="4">
        <f t="shared" si="2"/>
        <v>3.361924109</v>
      </c>
    </row>
    <row r="12195">
      <c r="A12195" s="1">
        <v>121.90000295639</v>
      </c>
      <c r="B12195" s="1">
        <v>273.4359</v>
      </c>
      <c r="C12195" s="1">
        <v>0.87345827</v>
      </c>
      <c r="D12195" s="1">
        <v>0.054324605</v>
      </c>
      <c r="E12195" s="1">
        <v>3.3757515</v>
      </c>
      <c r="F12195" s="4">
        <f t="shared" si="1"/>
        <v>0.09705091889</v>
      </c>
      <c r="G12195" s="4">
        <f t="shared" si="2"/>
        <v>3.363311516</v>
      </c>
    </row>
    <row r="12196">
      <c r="A12196" s="1">
        <v>121.909997463226</v>
      </c>
      <c r="B12196" s="1">
        <v>273.53497</v>
      </c>
      <c r="C12196" s="1">
        <v>0.8734049</v>
      </c>
      <c r="D12196" s="1">
        <v>0.1751816</v>
      </c>
      <c r="E12196" s="1">
        <v>3.3769743</v>
      </c>
      <c r="F12196" s="4">
        <f t="shared" si="1"/>
        <v>0.09704498889</v>
      </c>
      <c r="G12196" s="4">
        <f t="shared" si="2"/>
        <v>3.364534602</v>
      </c>
    </row>
    <row r="12197">
      <c r="A12197" s="1">
        <v>121.919999599456</v>
      </c>
      <c r="B12197" s="1">
        <v>273.4797</v>
      </c>
      <c r="C12197" s="1">
        <v>0.8733516</v>
      </c>
      <c r="D12197" s="1">
        <v>0.30946714</v>
      </c>
      <c r="E12197" s="1">
        <v>3.3762922</v>
      </c>
      <c r="F12197" s="4">
        <f t="shared" si="1"/>
        <v>0.09703906667</v>
      </c>
      <c r="G12197" s="4">
        <f t="shared" si="2"/>
        <v>3.363852257</v>
      </c>
    </row>
    <row r="12198">
      <c r="A12198" s="1">
        <v>121.930001735687</v>
      </c>
      <c r="B12198" s="1">
        <v>273.50638</v>
      </c>
      <c r="C12198" s="1">
        <v>0.8733516</v>
      </c>
      <c r="D12198" s="1">
        <v>0.39003846</v>
      </c>
      <c r="E12198" s="1">
        <v>3.3766215</v>
      </c>
      <c r="F12198" s="4">
        <f t="shared" si="1"/>
        <v>0.09703906667</v>
      </c>
      <c r="G12198" s="4">
        <f t="shared" si="2"/>
        <v>3.36418164</v>
      </c>
    </row>
    <row r="12199">
      <c r="A12199" s="1">
        <v>121.939996242523</v>
      </c>
      <c r="B12199" s="1">
        <v>273.434</v>
      </c>
      <c r="C12199" s="1">
        <v>0.8733783</v>
      </c>
      <c r="D12199" s="1">
        <v>0.44253188</v>
      </c>
      <c r="E12199" s="1">
        <v>3.375728</v>
      </c>
      <c r="F12199" s="4">
        <f t="shared" si="1"/>
        <v>0.09704203333</v>
      </c>
      <c r="G12199" s="4">
        <f t="shared" si="2"/>
        <v>3.363288059</v>
      </c>
    </row>
    <row r="12200">
      <c r="A12200" s="1">
        <v>121.949998378753</v>
      </c>
      <c r="B12200" s="1">
        <v>273.43973</v>
      </c>
      <c r="C12200" s="1">
        <v>0.8737248</v>
      </c>
      <c r="D12200" s="1">
        <v>0.17274004</v>
      </c>
      <c r="E12200" s="1">
        <v>3.3757985</v>
      </c>
      <c r="F12200" s="4">
        <f t="shared" si="1"/>
        <v>0.09708053333</v>
      </c>
      <c r="G12200" s="4">
        <f t="shared" si="2"/>
        <v>3.3633588</v>
      </c>
    </row>
    <row r="12201">
      <c r="A12201" s="1">
        <v>121.960000514984</v>
      </c>
      <c r="B12201" s="1">
        <v>273.58258</v>
      </c>
      <c r="C12201" s="1">
        <v>0.8738848</v>
      </c>
      <c r="D12201" s="1">
        <v>0.028688274</v>
      </c>
      <c r="E12201" s="1">
        <v>3.3775623</v>
      </c>
      <c r="F12201" s="4">
        <f t="shared" si="1"/>
        <v>0.09709831111</v>
      </c>
      <c r="G12201" s="4">
        <f t="shared" si="2"/>
        <v>3.36512238</v>
      </c>
    </row>
    <row r="12202">
      <c r="A12202" s="1">
        <v>121.970002651214</v>
      </c>
      <c r="B12202" s="1">
        <v>273.61877</v>
      </c>
      <c r="C12202" s="1">
        <v>0.8738448</v>
      </c>
      <c r="D12202" s="1">
        <v>0.16297382</v>
      </c>
      <c r="E12202" s="1">
        <v>3.3780093</v>
      </c>
      <c r="F12202" s="4">
        <f t="shared" si="1"/>
        <v>0.09709386667</v>
      </c>
      <c r="G12202" s="4">
        <f t="shared" si="2"/>
        <v>3.36556917</v>
      </c>
    </row>
    <row r="12203">
      <c r="A12203" s="1">
        <v>121.97999715805</v>
      </c>
      <c r="B12203" s="1">
        <v>273.64355</v>
      </c>
      <c r="C12203" s="1">
        <v>0.8738448</v>
      </c>
      <c r="D12203" s="1">
        <v>0.24354514</v>
      </c>
      <c r="E12203" s="1">
        <v>3.3783147</v>
      </c>
      <c r="F12203" s="4">
        <f t="shared" si="1"/>
        <v>0.09709386667</v>
      </c>
      <c r="G12203" s="4">
        <f t="shared" si="2"/>
        <v>3.365875096</v>
      </c>
    </row>
    <row r="12204">
      <c r="A12204" s="1">
        <v>121.989999294281</v>
      </c>
      <c r="B12204" s="1">
        <v>273.57877</v>
      </c>
      <c r="C12204" s="1">
        <v>0.8738448</v>
      </c>
      <c r="D12204" s="1">
        <v>0.3106879</v>
      </c>
      <c r="E12204" s="1">
        <v>3.3775153</v>
      </c>
      <c r="F12204" s="4">
        <f t="shared" si="1"/>
        <v>0.09709386667</v>
      </c>
      <c r="G12204" s="4">
        <f t="shared" si="2"/>
        <v>3.365075343</v>
      </c>
    </row>
    <row r="12205">
      <c r="A12205" s="1">
        <v>122.000001430511</v>
      </c>
      <c r="B12205" s="1">
        <v>273.56354</v>
      </c>
      <c r="C12205" s="1">
        <v>0.87385815</v>
      </c>
      <c r="D12205" s="1">
        <v>0.37783068</v>
      </c>
      <c r="E12205" s="1">
        <v>3.377327</v>
      </c>
      <c r="F12205" s="4">
        <f t="shared" si="1"/>
        <v>0.09709535</v>
      </c>
      <c r="G12205" s="4">
        <f t="shared" si="2"/>
        <v>3.364887319</v>
      </c>
    </row>
    <row r="12206">
      <c r="A12206" s="1">
        <v>122.010003566741</v>
      </c>
      <c r="B12206" s="1">
        <v>273.5445</v>
      </c>
      <c r="C12206" s="1">
        <v>0.87387145</v>
      </c>
      <c r="D12206" s="1">
        <v>0.44497344</v>
      </c>
      <c r="E12206" s="1">
        <v>3.377092</v>
      </c>
      <c r="F12206" s="4">
        <f t="shared" si="1"/>
        <v>0.09709682778</v>
      </c>
      <c r="G12206" s="4">
        <f t="shared" si="2"/>
        <v>3.364652257</v>
      </c>
    </row>
    <row r="12207">
      <c r="A12207" s="1">
        <v>122.019998073577</v>
      </c>
      <c r="B12207" s="1">
        <v>273.52734</v>
      </c>
      <c r="C12207" s="1">
        <v>0.87428474</v>
      </c>
      <c r="D12207" s="1">
        <v>0.105597265</v>
      </c>
      <c r="E12207" s="1">
        <v>3.3768802</v>
      </c>
      <c r="F12207" s="4">
        <f t="shared" si="1"/>
        <v>0.09714274889</v>
      </c>
      <c r="G12207" s="4">
        <f t="shared" si="2"/>
        <v>3.364440405</v>
      </c>
    </row>
    <row r="12208">
      <c r="A12208" s="1">
        <v>122.030000209808</v>
      </c>
      <c r="B12208" s="1">
        <v>273.7502</v>
      </c>
      <c r="C12208" s="1">
        <v>0.87448466</v>
      </c>
      <c r="D12208" s="1">
        <v>-0.05188305</v>
      </c>
      <c r="E12208" s="1">
        <v>3.3796315</v>
      </c>
      <c r="F12208" s="4">
        <f t="shared" si="1"/>
        <v>0.09716496222</v>
      </c>
      <c r="G12208" s="4">
        <f t="shared" si="2"/>
        <v>3.367191763</v>
      </c>
    </row>
    <row r="12209">
      <c r="A12209" s="1">
        <v>122.040002346038</v>
      </c>
      <c r="B12209" s="1">
        <v>273.77878</v>
      </c>
      <c r="C12209" s="1">
        <v>0.874378</v>
      </c>
      <c r="D12209" s="1">
        <v>0.12268815</v>
      </c>
      <c r="E12209" s="1">
        <v>3.3799844</v>
      </c>
      <c r="F12209" s="4">
        <f t="shared" si="1"/>
        <v>0.09715311111</v>
      </c>
      <c r="G12209" s="4">
        <f t="shared" si="2"/>
        <v>3.367544602</v>
      </c>
    </row>
    <row r="12210">
      <c r="A12210" s="1">
        <v>122.049996852874</v>
      </c>
      <c r="B12210" s="1">
        <v>273.834</v>
      </c>
      <c r="C12210" s="1">
        <v>0.874378</v>
      </c>
      <c r="D12210" s="1">
        <v>0.2020387</v>
      </c>
      <c r="E12210" s="1">
        <v>3.3806665</v>
      </c>
      <c r="F12210" s="4">
        <f t="shared" si="1"/>
        <v>0.09715311111</v>
      </c>
      <c r="G12210" s="4">
        <f t="shared" si="2"/>
        <v>3.368226331</v>
      </c>
    </row>
    <row r="12211">
      <c r="A12211" s="1">
        <v>122.059998989105</v>
      </c>
      <c r="B12211" s="1">
        <v>273.80927</v>
      </c>
      <c r="C12211" s="1">
        <v>0.87440467</v>
      </c>
      <c r="D12211" s="1">
        <v>0.25453213</v>
      </c>
      <c r="E12211" s="1">
        <v>3.3803606</v>
      </c>
      <c r="F12211" s="4">
        <f t="shared" si="1"/>
        <v>0.09715607444</v>
      </c>
      <c r="G12211" s="4">
        <f t="shared" si="2"/>
        <v>3.367921022</v>
      </c>
    </row>
    <row r="12212">
      <c r="A12212" s="1">
        <v>122.070001125335</v>
      </c>
      <c r="B12212" s="1">
        <v>273.72354</v>
      </c>
      <c r="C12212" s="1">
        <v>0.87444466</v>
      </c>
      <c r="D12212" s="1">
        <v>0.28138924</v>
      </c>
      <c r="E12212" s="1">
        <v>3.3793025</v>
      </c>
      <c r="F12212" s="4">
        <f t="shared" si="1"/>
        <v>0.09716051778</v>
      </c>
      <c r="G12212" s="4">
        <f t="shared" si="2"/>
        <v>3.366862627</v>
      </c>
    </row>
    <row r="12213">
      <c r="A12213" s="1">
        <v>122.080003261566</v>
      </c>
      <c r="B12213" s="1">
        <v>273.72354</v>
      </c>
      <c r="C12213" s="1">
        <v>0.87448466</v>
      </c>
      <c r="D12213" s="1">
        <v>0.31923336</v>
      </c>
      <c r="E12213" s="1">
        <v>3.3793025</v>
      </c>
      <c r="F12213" s="4">
        <f t="shared" si="1"/>
        <v>0.09716496222</v>
      </c>
      <c r="G12213" s="4">
        <f t="shared" si="2"/>
        <v>3.366862627</v>
      </c>
    </row>
    <row r="12214">
      <c r="A12214" s="1">
        <v>122.089997768402</v>
      </c>
      <c r="B12214" s="1">
        <v>273.64734</v>
      </c>
      <c r="C12214" s="1">
        <v>0.87448466</v>
      </c>
      <c r="D12214" s="1">
        <v>0.39980468</v>
      </c>
      <c r="E12214" s="1">
        <v>3.3783617</v>
      </c>
      <c r="F12214" s="4">
        <f t="shared" si="1"/>
        <v>0.09716496222</v>
      </c>
      <c r="G12214" s="4">
        <f t="shared" si="2"/>
        <v>3.365921886</v>
      </c>
    </row>
    <row r="12215">
      <c r="A12215" s="1">
        <v>122.099999904632</v>
      </c>
      <c r="B12215" s="1">
        <v>273.64355</v>
      </c>
      <c r="C12215" s="1">
        <v>0.87456465</v>
      </c>
      <c r="D12215" s="1">
        <v>0.41079167</v>
      </c>
      <c r="E12215" s="1">
        <v>3.3783147</v>
      </c>
      <c r="F12215" s="4">
        <f t="shared" si="1"/>
        <v>0.09717385</v>
      </c>
      <c r="G12215" s="4">
        <f t="shared" si="2"/>
        <v>3.365875096</v>
      </c>
    </row>
    <row r="12216">
      <c r="A12216" s="1">
        <v>122.110002040863</v>
      </c>
      <c r="B12216" s="1">
        <v>273.6988</v>
      </c>
      <c r="C12216" s="1">
        <v>0.87496454</v>
      </c>
      <c r="D12216" s="1">
        <v>0.05676616</v>
      </c>
      <c r="E12216" s="1">
        <v>3.3789968</v>
      </c>
      <c r="F12216" s="4">
        <f t="shared" si="1"/>
        <v>0.09721828222</v>
      </c>
      <c r="G12216" s="4">
        <f t="shared" si="2"/>
        <v>3.366557195</v>
      </c>
    </row>
    <row r="12217">
      <c r="A12217" s="1">
        <v>122.119996547698</v>
      </c>
      <c r="B12217" s="1">
        <v>273.8245</v>
      </c>
      <c r="C12217" s="1">
        <v>0.8749779</v>
      </c>
      <c r="D12217" s="1">
        <v>0.09338949</v>
      </c>
      <c r="E12217" s="1">
        <v>3.3805487</v>
      </c>
      <c r="F12217" s="4">
        <f t="shared" si="1"/>
        <v>0.09721976667</v>
      </c>
      <c r="G12217" s="4">
        <f t="shared" si="2"/>
        <v>3.368109047</v>
      </c>
    </row>
    <row r="12218">
      <c r="A12218" s="1">
        <v>122.129998683929</v>
      </c>
      <c r="B12218" s="1">
        <v>273.9464</v>
      </c>
      <c r="C12218" s="1">
        <v>0.87487125</v>
      </c>
      <c r="D12218" s="1">
        <v>0.28138924</v>
      </c>
      <c r="E12218" s="1">
        <v>3.3820539</v>
      </c>
      <c r="F12218" s="4">
        <f t="shared" si="1"/>
        <v>0.09720791667</v>
      </c>
      <c r="G12218" s="4">
        <f t="shared" si="2"/>
        <v>3.369613985</v>
      </c>
    </row>
    <row r="12219">
      <c r="A12219" s="1">
        <v>122.140000820159</v>
      </c>
      <c r="B12219" s="1">
        <v>273.86832</v>
      </c>
      <c r="C12219" s="1">
        <v>0.87488455</v>
      </c>
      <c r="D12219" s="1">
        <v>0.34853202</v>
      </c>
      <c r="E12219" s="1">
        <v>3.3810897</v>
      </c>
      <c r="F12219" s="4">
        <f t="shared" si="1"/>
        <v>0.09720939444</v>
      </c>
      <c r="G12219" s="4">
        <f t="shared" si="2"/>
        <v>3.368650035</v>
      </c>
    </row>
    <row r="12220">
      <c r="A12220" s="1">
        <v>122.15000295639</v>
      </c>
      <c r="B12220" s="1">
        <v>273.84735</v>
      </c>
      <c r="C12220" s="1">
        <v>0.87488455</v>
      </c>
      <c r="D12220" s="1">
        <v>0.41567478</v>
      </c>
      <c r="E12220" s="1">
        <v>3.380831</v>
      </c>
      <c r="F12220" s="4">
        <f t="shared" si="1"/>
        <v>0.09720939444</v>
      </c>
      <c r="G12220" s="4">
        <f t="shared" si="2"/>
        <v>3.368391146</v>
      </c>
    </row>
    <row r="12221">
      <c r="A12221" s="1">
        <v>122.159997463226</v>
      </c>
      <c r="B12221" s="1">
        <v>273.8245</v>
      </c>
      <c r="C12221" s="1">
        <v>0.8750445</v>
      </c>
      <c r="D12221" s="1">
        <v>0.3558567</v>
      </c>
      <c r="E12221" s="1">
        <v>3.3805487</v>
      </c>
      <c r="F12221" s="4">
        <f t="shared" si="1"/>
        <v>0.09722716667</v>
      </c>
      <c r="G12221" s="4">
        <f t="shared" si="2"/>
        <v>3.368109047</v>
      </c>
    </row>
    <row r="12222">
      <c r="A12222" s="1">
        <v>122.169999599456</v>
      </c>
      <c r="B12222" s="1">
        <v>273.8702</v>
      </c>
      <c r="C12222" s="1">
        <v>0.8754044</v>
      </c>
      <c r="D12222" s="1">
        <v>0.04211683</v>
      </c>
      <c r="E12222" s="1">
        <v>3.3811133</v>
      </c>
      <c r="F12222" s="4">
        <f t="shared" si="1"/>
        <v>0.09726715556</v>
      </c>
      <c r="G12222" s="4">
        <f t="shared" si="2"/>
        <v>3.368673244</v>
      </c>
    </row>
    <row r="12223">
      <c r="A12223" s="1">
        <v>122.180001735687</v>
      </c>
      <c r="B12223" s="1">
        <v>274.04544</v>
      </c>
      <c r="C12223" s="1">
        <v>0.8753644</v>
      </c>
      <c r="D12223" s="1">
        <v>0.13489594</v>
      </c>
      <c r="E12223" s="1">
        <v>3.3832767</v>
      </c>
      <c r="F12223" s="4">
        <f t="shared" si="1"/>
        <v>0.09726271111</v>
      </c>
      <c r="G12223" s="4">
        <f t="shared" si="2"/>
        <v>3.370836701</v>
      </c>
    </row>
    <row r="12224">
      <c r="A12224" s="1">
        <v>122.189996242523</v>
      </c>
      <c r="B12224" s="1">
        <v>273.99783</v>
      </c>
      <c r="C12224" s="1">
        <v>0.8752978</v>
      </c>
      <c r="D12224" s="1">
        <v>0.28261003</v>
      </c>
      <c r="E12224" s="1">
        <v>3.3826888</v>
      </c>
      <c r="F12224" s="4">
        <f t="shared" si="1"/>
        <v>0.09725531111</v>
      </c>
      <c r="G12224" s="4">
        <f t="shared" si="2"/>
        <v>3.370248923</v>
      </c>
    </row>
    <row r="12225">
      <c r="A12225" s="1">
        <v>122.199998378753</v>
      </c>
      <c r="B12225" s="1">
        <v>274.00925</v>
      </c>
      <c r="C12225" s="1">
        <v>0.8752978</v>
      </c>
      <c r="D12225" s="1">
        <v>0.34975278</v>
      </c>
      <c r="E12225" s="1">
        <v>3.38283</v>
      </c>
      <c r="F12225" s="4">
        <f t="shared" si="1"/>
        <v>0.09725531111</v>
      </c>
      <c r="G12225" s="4">
        <f t="shared" si="2"/>
        <v>3.370389911</v>
      </c>
    </row>
    <row r="12226">
      <c r="A12226" s="1">
        <v>122.210000514984</v>
      </c>
      <c r="B12226" s="1">
        <v>273.9712</v>
      </c>
      <c r="C12226" s="1">
        <v>0.8752978</v>
      </c>
      <c r="D12226" s="1">
        <v>0.4303241</v>
      </c>
      <c r="E12226" s="1">
        <v>3.3823597</v>
      </c>
      <c r="F12226" s="4">
        <f t="shared" si="1"/>
        <v>0.09725531111</v>
      </c>
      <c r="G12226" s="4">
        <f t="shared" si="2"/>
        <v>3.369920158</v>
      </c>
    </row>
    <row r="12227">
      <c r="A12227" s="1">
        <v>122.220002651214</v>
      </c>
      <c r="B12227" s="1">
        <v>273.88547</v>
      </c>
      <c r="C12227" s="1">
        <v>0.8755244</v>
      </c>
      <c r="D12227" s="1">
        <v>0.28749314</v>
      </c>
      <c r="E12227" s="1">
        <v>3.3813014</v>
      </c>
      <c r="F12227" s="4">
        <f t="shared" si="1"/>
        <v>0.09728048889</v>
      </c>
      <c r="G12227" s="4">
        <f t="shared" si="2"/>
        <v>3.368861763</v>
      </c>
    </row>
    <row r="12228">
      <c r="A12228" s="1">
        <v>122.22999715805</v>
      </c>
      <c r="B12228" s="1">
        <v>274.02832</v>
      </c>
      <c r="C12228" s="1">
        <v>0.87584436</v>
      </c>
      <c r="D12228" s="1">
        <v>0.0018311664</v>
      </c>
      <c r="E12228" s="1">
        <v>3.3830652</v>
      </c>
      <c r="F12228" s="4">
        <f t="shared" si="1"/>
        <v>0.09731604</v>
      </c>
      <c r="G12228" s="4">
        <f t="shared" si="2"/>
        <v>3.370625343</v>
      </c>
    </row>
    <row r="12229">
      <c r="A12229" s="1">
        <v>122.239999294281</v>
      </c>
      <c r="B12229" s="1">
        <v>274.1407</v>
      </c>
      <c r="C12229" s="1">
        <v>0.875871</v>
      </c>
      <c r="D12229" s="1">
        <v>0.054324605</v>
      </c>
      <c r="E12229" s="1">
        <v>3.3844526</v>
      </c>
      <c r="F12229" s="4">
        <f t="shared" si="1"/>
        <v>0.097319</v>
      </c>
      <c r="G12229" s="4">
        <f t="shared" si="2"/>
        <v>3.372012751</v>
      </c>
    </row>
    <row r="12230">
      <c r="A12230" s="1">
        <v>122.250001430511</v>
      </c>
      <c r="B12230" s="1">
        <v>274.1864</v>
      </c>
      <c r="C12230" s="1">
        <v>0.87585765</v>
      </c>
      <c r="D12230" s="1">
        <v>0.14832449</v>
      </c>
      <c r="E12230" s="1">
        <v>3.385017</v>
      </c>
      <c r="F12230" s="4">
        <f t="shared" si="1"/>
        <v>0.09731751667</v>
      </c>
      <c r="G12230" s="4">
        <f t="shared" si="2"/>
        <v>3.372576948</v>
      </c>
    </row>
    <row r="12231">
      <c r="A12231" s="1">
        <v>122.260003566741</v>
      </c>
      <c r="B12231" s="1">
        <v>274.15976</v>
      </c>
      <c r="C12231" s="1">
        <v>0.87585765</v>
      </c>
      <c r="D12231" s="1">
        <v>0.21546726</v>
      </c>
      <c r="E12231" s="1">
        <v>3.384688</v>
      </c>
      <c r="F12231" s="4">
        <f t="shared" si="1"/>
        <v>0.09731751667</v>
      </c>
      <c r="G12231" s="4">
        <f t="shared" si="2"/>
        <v>3.372248059</v>
      </c>
    </row>
    <row r="12232">
      <c r="A12232" s="1">
        <v>122.269998073577</v>
      </c>
      <c r="B12232" s="1">
        <v>274.0721</v>
      </c>
      <c r="C12232" s="1">
        <v>0.875871</v>
      </c>
      <c r="D12232" s="1">
        <v>0.28261003</v>
      </c>
      <c r="E12232" s="1">
        <v>3.383606</v>
      </c>
      <c r="F12232" s="4">
        <f t="shared" si="1"/>
        <v>0.097319</v>
      </c>
      <c r="G12232" s="4">
        <f t="shared" si="2"/>
        <v>3.371165837</v>
      </c>
    </row>
    <row r="12233">
      <c r="A12233" s="1">
        <v>122.280000209808</v>
      </c>
      <c r="B12233" s="1">
        <v>274.09308</v>
      </c>
      <c r="C12233" s="1">
        <v>0.875871</v>
      </c>
      <c r="D12233" s="1">
        <v>0.34975278</v>
      </c>
      <c r="E12233" s="1">
        <v>3.3838646</v>
      </c>
      <c r="F12233" s="4">
        <f t="shared" si="1"/>
        <v>0.097319</v>
      </c>
      <c r="G12233" s="4">
        <f t="shared" si="2"/>
        <v>3.371424849</v>
      </c>
    </row>
    <row r="12234">
      <c r="A12234" s="1">
        <v>122.290002346038</v>
      </c>
      <c r="B12234" s="1">
        <v>274.01498</v>
      </c>
      <c r="C12234" s="1">
        <v>0.87588435</v>
      </c>
      <c r="D12234" s="1">
        <v>0.41689557</v>
      </c>
      <c r="E12234" s="1">
        <v>3.3829005</v>
      </c>
      <c r="F12234" s="4">
        <f t="shared" si="1"/>
        <v>0.09732048333</v>
      </c>
      <c r="G12234" s="4">
        <f t="shared" si="2"/>
        <v>3.370460652</v>
      </c>
    </row>
    <row r="12235">
      <c r="A12235" s="1">
        <v>122.299996852874</v>
      </c>
      <c r="B12235" s="1">
        <v>273.9826</v>
      </c>
      <c r="C12235" s="1">
        <v>0.875911</v>
      </c>
      <c r="D12235" s="1">
        <v>0.46816823</v>
      </c>
      <c r="E12235" s="1">
        <v>3.382501</v>
      </c>
      <c r="F12235" s="4">
        <f t="shared" si="1"/>
        <v>0.09732344444</v>
      </c>
      <c r="G12235" s="4">
        <f t="shared" si="2"/>
        <v>3.370060899</v>
      </c>
    </row>
    <row r="12236">
      <c r="A12236" s="1">
        <v>122.309998989105</v>
      </c>
      <c r="B12236" s="1">
        <v>274.00354</v>
      </c>
      <c r="C12236" s="1">
        <v>0.87632424</v>
      </c>
      <c r="D12236" s="1">
        <v>0.12879205</v>
      </c>
      <c r="E12236" s="1">
        <v>3.3827593</v>
      </c>
      <c r="F12236" s="4">
        <f t="shared" si="1"/>
        <v>0.09736936</v>
      </c>
      <c r="G12236" s="4">
        <f t="shared" si="2"/>
        <v>3.370319417</v>
      </c>
    </row>
    <row r="12237">
      <c r="A12237" s="1">
        <v>122.320001125335</v>
      </c>
      <c r="B12237" s="1">
        <v>274.19022</v>
      </c>
      <c r="C12237" s="1">
        <v>0.87660414</v>
      </c>
      <c r="D12237" s="1">
        <v>-0.11414271</v>
      </c>
      <c r="E12237" s="1">
        <v>3.3850641</v>
      </c>
      <c r="F12237" s="4">
        <f t="shared" si="1"/>
        <v>0.09740046</v>
      </c>
      <c r="G12237" s="4">
        <f t="shared" si="2"/>
        <v>3.372624109</v>
      </c>
    </row>
    <row r="12238">
      <c r="A12238" s="1">
        <v>122.330003261566</v>
      </c>
      <c r="B12238" s="1">
        <v>274.36356</v>
      </c>
      <c r="C12238" s="1">
        <v>0.8765108</v>
      </c>
      <c r="D12238" s="1">
        <v>0.04699994</v>
      </c>
      <c r="E12238" s="1">
        <v>3.387204</v>
      </c>
      <c r="F12238" s="4">
        <f t="shared" si="1"/>
        <v>0.09739008889</v>
      </c>
      <c r="G12238" s="4">
        <f t="shared" si="2"/>
        <v>3.374764109</v>
      </c>
    </row>
    <row r="12239">
      <c r="A12239" s="1">
        <v>122.339997768402</v>
      </c>
      <c r="B12239" s="1">
        <v>274.35596</v>
      </c>
      <c r="C12239" s="1">
        <v>0.87648416</v>
      </c>
      <c r="D12239" s="1">
        <v>0.16785693</v>
      </c>
      <c r="E12239" s="1">
        <v>3.38711</v>
      </c>
      <c r="F12239" s="4">
        <f t="shared" si="1"/>
        <v>0.09738712889</v>
      </c>
      <c r="G12239" s="4">
        <f t="shared" si="2"/>
        <v>3.374670281</v>
      </c>
    </row>
    <row r="12240">
      <c r="A12240" s="1">
        <v>122.349999904632</v>
      </c>
      <c r="B12240" s="1">
        <v>274.2969</v>
      </c>
      <c r="C12240" s="1">
        <v>0.8764975</v>
      </c>
      <c r="D12240" s="1">
        <v>0.22035037</v>
      </c>
      <c r="E12240" s="1">
        <v>3.386381</v>
      </c>
      <c r="F12240" s="4">
        <f t="shared" si="1"/>
        <v>0.09738861111</v>
      </c>
      <c r="G12240" s="4">
        <f t="shared" si="2"/>
        <v>3.373941146</v>
      </c>
    </row>
    <row r="12241">
      <c r="A12241" s="1">
        <v>122.360002040863</v>
      </c>
      <c r="B12241" s="1">
        <v>274.27594</v>
      </c>
      <c r="C12241" s="1">
        <v>0.8764975</v>
      </c>
      <c r="D12241" s="1">
        <v>0.28749314</v>
      </c>
      <c r="E12241" s="1">
        <v>3.3861225</v>
      </c>
      <c r="F12241" s="4">
        <f t="shared" si="1"/>
        <v>0.09738861111</v>
      </c>
      <c r="G12241" s="4">
        <f t="shared" si="2"/>
        <v>3.37368238</v>
      </c>
    </row>
    <row r="12242">
      <c r="A12242" s="1">
        <v>122.369996547698</v>
      </c>
      <c r="B12242" s="1">
        <v>274.16354</v>
      </c>
      <c r="C12242" s="1">
        <v>0.8764975</v>
      </c>
      <c r="D12242" s="1">
        <v>0.36806446</v>
      </c>
      <c r="E12242" s="1">
        <v>3.3847346</v>
      </c>
      <c r="F12242" s="4">
        <f t="shared" si="1"/>
        <v>0.09738861111</v>
      </c>
      <c r="G12242" s="4">
        <f t="shared" si="2"/>
        <v>3.372294726</v>
      </c>
    </row>
    <row r="12243">
      <c r="A12243" s="1">
        <v>122.379998683929</v>
      </c>
      <c r="B12243" s="1">
        <v>274.1788</v>
      </c>
      <c r="C12243" s="1">
        <v>0.87652415</v>
      </c>
      <c r="D12243" s="1">
        <v>0.4205579</v>
      </c>
      <c r="E12243" s="1">
        <v>3.384923</v>
      </c>
      <c r="F12243" s="4">
        <f t="shared" si="1"/>
        <v>0.09739157222</v>
      </c>
      <c r="G12243" s="4">
        <f t="shared" si="2"/>
        <v>3.372483121</v>
      </c>
    </row>
    <row r="12244">
      <c r="A12244" s="1">
        <v>122.390000820159</v>
      </c>
      <c r="B12244" s="1">
        <v>274.1026</v>
      </c>
      <c r="C12244" s="1">
        <v>0.8766574</v>
      </c>
      <c r="D12244" s="1">
        <v>0.36196056</v>
      </c>
      <c r="E12244" s="1">
        <v>3.3839824</v>
      </c>
      <c r="F12244" s="4">
        <f t="shared" si="1"/>
        <v>0.09740637778</v>
      </c>
      <c r="G12244" s="4">
        <f t="shared" si="2"/>
        <v>3.37154238</v>
      </c>
    </row>
    <row r="12245">
      <c r="A12245" s="1">
        <v>122.40000295639</v>
      </c>
      <c r="B12245" s="1">
        <v>274.1731</v>
      </c>
      <c r="C12245" s="1">
        <v>0.8770441</v>
      </c>
      <c r="D12245" s="1">
        <v>0.034792162</v>
      </c>
      <c r="E12245" s="1">
        <v>3.3848524</v>
      </c>
      <c r="F12245" s="4">
        <f t="shared" si="1"/>
        <v>0.09744934444</v>
      </c>
      <c r="G12245" s="4">
        <f t="shared" si="2"/>
        <v>3.372412751</v>
      </c>
    </row>
    <row r="12246">
      <c r="A12246" s="1">
        <v>122.409997463226</v>
      </c>
      <c r="B12246" s="1">
        <v>274.3445</v>
      </c>
      <c r="C12246" s="1">
        <v>0.87703073</v>
      </c>
      <c r="D12246" s="1">
        <v>0.100714155</v>
      </c>
      <c r="E12246" s="1">
        <v>3.3869689</v>
      </c>
      <c r="F12246" s="4">
        <f t="shared" si="1"/>
        <v>0.09744785889</v>
      </c>
      <c r="G12246" s="4">
        <f t="shared" si="2"/>
        <v>3.3745288</v>
      </c>
    </row>
    <row r="12247">
      <c r="A12247" s="1">
        <v>122.419999599456</v>
      </c>
      <c r="B12247" s="1">
        <v>274.3407</v>
      </c>
      <c r="C12247" s="1">
        <v>0.87697744</v>
      </c>
      <c r="D12247" s="1">
        <v>0.2349997</v>
      </c>
      <c r="E12247" s="1">
        <v>3.386922</v>
      </c>
      <c r="F12247" s="4">
        <f t="shared" si="1"/>
        <v>0.09744193778</v>
      </c>
      <c r="G12247" s="4">
        <f t="shared" si="2"/>
        <v>3.374481886</v>
      </c>
    </row>
    <row r="12248">
      <c r="A12248" s="1">
        <v>122.430001735687</v>
      </c>
      <c r="B12248" s="1">
        <v>274.35022</v>
      </c>
      <c r="C12248" s="1">
        <v>0.87697744</v>
      </c>
      <c r="D12248" s="1">
        <v>0.315571</v>
      </c>
      <c r="E12248" s="1">
        <v>3.3870392</v>
      </c>
      <c r="F12248" s="4">
        <f t="shared" si="1"/>
        <v>0.09744193778</v>
      </c>
      <c r="G12248" s="4">
        <f t="shared" si="2"/>
        <v>3.374599417</v>
      </c>
    </row>
    <row r="12249">
      <c r="A12249" s="1">
        <v>122.439996242523</v>
      </c>
      <c r="B12249" s="1">
        <v>274.2683</v>
      </c>
      <c r="C12249" s="1">
        <v>0.87697744</v>
      </c>
      <c r="D12249" s="1">
        <v>0.39614233</v>
      </c>
      <c r="E12249" s="1">
        <v>3.3860283</v>
      </c>
      <c r="F12249" s="4">
        <f t="shared" si="1"/>
        <v>0.09744193778</v>
      </c>
      <c r="G12249" s="4">
        <f t="shared" si="2"/>
        <v>3.373588059</v>
      </c>
    </row>
    <row r="12250">
      <c r="A12250" s="1">
        <v>122.449998378753</v>
      </c>
      <c r="B12250" s="1">
        <v>274.23975</v>
      </c>
      <c r="C12250" s="1">
        <v>0.87697744</v>
      </c>
      <c r="D12250" s="1">
        <v>0.46328512</v>
      </c>
      <c r="E12250" s="1">
        <v>3.3856757</v>
      </c>
      <c r="F12250" s="4">
        <f t="shared" si="1"/>
        <v>0.09744193778</v>
      </c>
      <c r="G12250" s="4">
        <f t="shared" si="2"/>
        <v>3.37323559</v>
      </c>
    </row>
    <row r="12251">
      <c r="A12251" s="1">
        <v>122.460000514984</v>
      </c>
      <c r="B12251" s="1">
        <v>274.23404</v>
      </c>
      <c r="C12251" s="1">
        <v>0.87731063</v>
      </c>
      <c r="D12251" s="1">
        <v>0.2081426</v>
      </c>
      <c r="E12251" s="1">
        <v>3.3856049</v>
      </c>
      <c r="F12251" s="4">
        <f t="shared" si="1"/>
        <v>0.09747895889</v>
      </c>
      <c r="G12251" s="4">
        <f t="shared" si="2"/>
        <v>3.373165096</v>
      </c>
    </row>
    <row r="12252">
      <c r="A12252" s="1">
        <v>122.470002651214</v>
      </c>
      <c r="B12252" s="1">
        <v>274.35022</v>
      </c>
      <c r="C12252" s="1">
        <v>0.8775239</v>
      </c>
      <c r="D12252" s="1">
        <v>0.037233718</v>
      </c>
      <c r="E12252" s="1">
        <v>3.3870392</v>
      </c>
      <c r="F12252" s="4">
        <f t="shared" si="1"/>
        <v>0.09750265556</v>
      </c>
      <c r="G12252" s="4">
        <f t="shared" si="2"/>
        <v>3.374599417</v>
      </c>
    </row>
    <row r="12253">
      <c r="A12253" s="1">
        <v>122.47999715805</v>
      </c>
      <c r="B12253" s="1">
        <v>274.5331</v>
      </c>
      <c r="C12253" s="1">
        <v>0.87749726</v>
      </c>
      <c r="D12253" s="1">
        <v>0.14466216</v>
      </c>
      <c r="E12253" s="1">
        <v>3.389297</v>
      </c>
      <c r="F12253" s="4">
        <f t="shared" si="1"/>
        <v>0.09749969556</v>
      </c>
      <c r="G12253" s="4">
        <f t="shared" si="2"/>
        <v>3.376857195</v>
      </c>
    </row>
    <row r="12254">
      <c r="A12254" s="1">
        <v>122.489999294281</v>
      </c>
      <c r="B12254" s="1">
        <v>274.50073</v>
      </c>
      <c r="C12254" s="1">
        <v>0.87748396</v>
      </c>
      <c r="D12254" s="1">
        <v>0.23866203</v>
      </c>
      <c r="E12254" s="1">
        <v>3.3888974</v>
      </c>
      <c r="F12254" s="4">
        <f t="shared" si="1"/>
        <v>0.09749821778</v>
      </c>
      <c r="G12254" s="4">
        <f t="shared" si="2"/>
        <v>3.376457565</v>
      </c>
    </row>
    <row r="12255">
      <c r="A12255" s="1">
        <v>122.500001430511</v>
      </c>
      <c r="B12255" s="1">
        <v>274.46072</v>
      </c>
      <c r="C12255" s="1">
        <v>0.87749726</v>
      </c>
      <c r="D12255" s="1">
        <v>0.29237625</v>
      </c>
      <c r="E12255" s="1">
        <v>3.3884034</v>
      </c>
      <c r="F12255" s="4">
        <f t="shared" si="1"/>
        <v>0.09749969556</v>
      </c>
      <c r="G12255" s="4">
        <f t="shared" si="2"/>
        <v>3.375963615</v>
      </c>
    </row>
    <row r="12256">
      <c r="A12256" s="1">
        <v>122.510003566741</v>
      </c>
      <c r="B12256" s="1">
        <v>274.42642</v>
      </c>
      <c r="C12256" s="1">
        <v>0.87749726</v>
      </c>
      <c r="D12256" s="1">
        <v>0.37294757</v>
      </c>
      <c r="E12256" s="1">
        <v>3.3879802</v>
      </c>
      <c r="F12256" s="4">
        <f t="shared" si="1"/>
        <v>0.09749969556</v>
      </c>
      <c r="G12256" s="4">
        <f t="shared" si="2"/>
        <v>3.375540158</v>
      </c>
    </row>
    <row r="12257">
      <c r="A12257" s="1">
        <v>122.519998073577</v>
      </c>
      <c r="B12257" s="1">
        <v>274.35596</v>
      </c>
      <c r="C12257" s="1">
        <v>0.8775106</v>
      </c>
      <c r="D12257" s="1">
        <v>0.44009033</v>
      </c>
      <c r="E12257" s="1">
        <v>3.38711</v>
      </c>
      <c r="F12257" s="4">
        <f t="shared" si="1"/>
        <v>0.09750117778</v>
      </c>
      <c r="G12257" s="4">
        <f t="shared" si="2"/>
        <v>3.374670281</v>
      </c>
    </row>
    <row r="12258">
      <c r="A12258" s="1">
        <v>122.530000209808</v>
      </c>
      <c r="B12258" s="1">
        <v>274.3788</v>
      </c>
      <c r="C12258" s="1">
        <v>0.8777372</v>
      </c>
      <c r="D12258" s="1">
        <v>0.29725936</v>
      </c>
      <c r="E12258" s="1">
        <v>3.3873923</v>
      </c>
      <c r="F12258" s="4">
        <f t="shared" si="1"/>
        <v>0.09752635556</v>
      </c>
      <c r="G12258" s="4">
        <f t="shared" si="2"/>
        <v>3.374952257</v>
      </c>
    </row>
    <row r="12259">
      <c r="A12259" s="1">
        <v>122.540002346038</v>
      </c>
      <c r="B12259" s="1">
        <v>274.47787</v>
      </c>
      <c r="C12259" s="1">
        <v>0.87812376</v>
      </c>
      <c r="D12259" s="1">
        <v>-0.044558384</v>
      </c>
      <c r="E12259" s="1">
        <v>3.3886151</v>
      </c>
      <c r="F12259" s="4">
        <f t="shared" si="1"/>
        <v>0.09756930667</v>
      </c>
      <c r="G12259" s="4">
        <f t="shared" si="2"/>
        <v>3.376175343</v>
      </c>
    </row>
    <row r="12260">
      <c r="A12260" s="1">
        <v>122.549996852874</v>
      </c>
      <c r="B12260" s="1">
        <v>274.70645</v>
      </c>
      <c r="C12260" s="1">
        <v>0.87812376</v>
      </c>
      <c r="D12260" s="1">
        <v>-0.006714277</v>
      </c>
      <c r="E12260" s="1">
        <v>3.391437</v>
      </c>
      <c r="F12260" s="4">
        <f t="shared" si="1"/>
        <v>0.09756930667</v>
      </c>
      <c r="G12260" s="4">
        <f t="shared" si="2"/>
        <v>3.378997319</v>
      </c>
    </row>
    <row r="12261">
      <c r="A12261" s="1">
        <v>122.559998989105</v>
      </c>
      <c r="B12261" s="1">
        <v>274.74835</v>
      </c>
      <c r="C12261" s="1">
        <v>0.8780971</v>
      </c>
      <c r="D12261" s="1">
        <v>0.11414271</v>
      </c>
      <c r="E12261" s="1">
        <v>3.3919547</v>
      </c>
      <c r="F12261" s="4">
        <f t="shared" si="1"/>
        <v>0.09756634444</v>
      </c>
      <c r="G12261" s="4">
        <f t="shared" si="2"/>
        <v>3.379514602</v>
      </c>
    </row>
    <row r="12262">
      <c r="A12262" s="1">
        <v>122.570001125335</v>
      </c>
      <c r="B12262" s="1">
        <v>274.66263</v>
      </c>
      <c r="C12262" s="1">
        <v>0.8781104</v>
      </c>
      <c r="D12262" s="1">
        <v>0.18128549</v>
      </c>
      <c r="E12262" s="1">
        <v>3.3908963</v>
      </c>
      <c r="F12262" s="4">
        <f t="shared" si="1"/>
        <v>0.09756782222</v>
      </c>
      <c r="G12262" s="4">
        <f t="shared" si="2"/>
        <v>3.378456331</v>
      </c>
    </row>
    <row r="12263">
      <c r="A12263" s="1">
        <v>122.580003261566</v>
      </c>
      <c r="B12263" s="1">
        <v>274.6779</v>
      </c>
      <c r="C12263" s="1">
        <v>0.8781104</v>
      </c>
      <c r="D12263" s="1">
        <v>0.24842826</v>
      </c>
      <c r="E12263" s="1">
        <v>3.3910844</v>
      </c>
      <c r="F12263" s="4">
        <f t="shared" si="1"/>
        <v>0.09756782222</v>
      </c>
      <c r="G12263" s="4">
        <f t="shared" si="2"/>
        <v>3.378644849</v>
      </c>
    </row>
    <row r="12264">
      <c r="A12264" s="1">
        <v>122.589997768402</v>
      </c>
      <c r="B12264" s="1">
        <v>274.5693</v>
      </c>
      <c r="C12264" s="1">
        <v>0.87812376</v>
      </c>
      <c r="D12264" s="1">
        <v>0.315571</v>
      </c>
      <c r="E12264" s="1">
        <v>3.3897438</v>
      </c>
      <c r="F12264" s="4">
        <f t="shared" si="1"/>
        <v>0.09756930667</v>
      </c>
      <c r="G12264" s="4">
        <f t="shared" si="2"/>
        <v>3.377304109</v>
      </c>
    </row>
    <row r="12265">
      <c r="A12265" s="1">
        <v>122.599999904632</v>
      </c>
      <c r="B12265" s="1">
        <v>274.5407</v>
      </c>
      <c r="C12265" s="1">
        <v>0.8781371</v>
      </c>
      <c r="D12265" s="1">
        <v>0.381493</v>
      </c>
      <c r="E12265" s="1">
        <v>3.389391</v>
      </c>
      <c r="F12265" s="4">
        <f t="shared" si="1"/>
        <v>0.09757078889</v>
      </c>
      <c r="G12265" s="4">
        <f t="shared" si="2"/>
        <v>3.376951022</v>
      </c>
    </row>
    <row r="12266">
      <c r="A12266" s="1">
        <v>122.610002040863</v>
      </c>
      <c r="B12266" s="1">
        <v>274.5407</v>
      </c>
      <c r="C12266" s="1">
        <v>0.8781638</v>
      </c>
      <c r="D12266" s="1">
        <v>0.42177868</v>
      </c>
      <c r="E12266" s="1">
        <v>3.389391</v>
      </c>
      <c r="F12266" s="4">
        <f t="shared" si="1"/>
        <v>0.09757375556</v>
      </c>
      <c r="G12266" s="4">
        <f t="shared" si="2"/>
        <v>3.376951022</v>
      </c>
    </row>
    <row r="12267">
      <c r="A12267" s="1">
        <v>122.619996547698</v>
      </c>
      <c r="B12267" s="1">
        <v>274.46832</v>
      </c>
      <c r="C12267" s="1">
        <v>0.87843037</v>
      </c>
      <c r="D12267" s="1">
        <v>0.24842826</v>
      </c>
      <c r="E12267" s="1">
        <v>3.3884974</v>
      </c>
      <c r="F12267" s="4">
        <f t="shared" si="1"/>
        <v>0.09760337444</v>
      </c>
      <c r="G12267" s="4">
        <f t="shared" si="2"/>
        <v>3.376057442</v>
      </c>
    </row>
    <row r="12268">
      <c r="A12268" s="1">
        <v>122.629998683929</v>
      </c>
      <c r="B12268" s="1">
        <v>274.66833</v>
      </c>
      <c r="C12268" s="1">
        <v>0.878697</v>
      </c>
      <c r="D12268" s="1">
        <v>0.021363609</v>
      </c>
      <c r="E12268" s="1">
        <v>3.3909667</v>
      </c>
      <c r="F12268" s="4">
        <f t="shared" si="1"/>
        <v>0.097633</v>
      </c>
      <c r="G12268" s="4">
        <f t="shared" si="2"/>
        <v>3.378526701</v>
      </c>
    </row>
    <row r="12269">
      <c r="A12269" s="1">
        <v>122.640000820159</v>
      </c>
      <c r="B12269" s="1">
        <v>274.75024</v>
      </c>
      <c r="C12269" s="1">
        <v>0.878617</v>
      </c>
      <c r="D12269" s="1">
        <v>0.15564916</v>
      </c>
      <c r="E12269" s="1">
        <v>3.3919778</v>
      </c>
      <c r="F12269" s="4">
        <f t="shared" si="1"/>
        <v>0.09762411111</v>
      </c>
      <c r="G12269" s="4">
        <f t="shared" si="2"/>
        <v>3.379537936</v>
      </c>
    </row>
    <row r="12270">
      <c r="A12270" s="1">
        <v>122.65000295639</v>
      </c>
      <c r="B12270" s="1">
        <v>274.77884</v>
      </c>
      <c r="C12270" s="1">
        <v>0.8786037</v>
      </c>
      <c r="D12270" s="1">
        <v>0.2630776</v>
      </c>
      <c r="E12270" s="1">
        <v>3.3923306</v>
      </c>
      <c r="F12270" s="4">
        <f t="shared" si="1"/>
        <v>0.09762263333</v>
      </c>
      <c r="G12270" s="4">
        <f t="shared" si="2"/>
        <v>3.379891022</v>
      </c>
    </row>
    <row r="12271">
      <c r="A12271" s="1">
        <v>122.659997463226</v>
      </c>
      <c r="B12271" s="1">
        <v>274.77313</v>
      </c>
      <c r="C12271" s="1">
        <v>0.8786037</v>
      </c>
      <c r="D12271" s="1">
        <v>0.33022034</v>
      </c>
      <c r="E12271" s="1">
        <v>3.3922603</v>
      </c>
      <c r="F12271" s="4">
        <f t="shared" si="1"/>
        <v>0.09762263333</v>
      </c>
      <c r="G12271" s="4">
        <f t="shared" si="2"/>
        <v>3.379820528</v>
      </c>
    </row>
    <row r="12272">
      <c r="A12272" s="1">
        <v>122.669999599456</v>
      </c>
      <c r="B12272" s="1">
        <v>274.66833</v>
      </c>
      <c r="C12272" s="1">
        <v>0.8786037</v>
      </c>
      <c r="D12272" s="1">
        <v>0.41079167</v>
      </c>
      <c r="E12272" s="1">
        <v>3.3909667</v>
      </c>
      <c r="F12272" s="4">
        <f t="shared" si="1"/>
        <v>0.09762263333</v>
      </c>
      <c r="G12272" s="4">
        <f t="shared" si="2"/>
        <v>3.378526701</v>
      </c>
    </row>
    <row r="12273">
      <c r="A12273" s="1">
        <v>122.680001735687</v>
      </c>
      <c r="B12273" s="1">
        <v>274.63788</v>
      </c>
      <c r="C12273" s="1">
        <v>0.8786437</v>
      </c>
      <c r="D12273" s="1">
        <v>0.46450588</v>
      </c>
      <c r="E12273" s="1">
        <v>3.3905904</v>
      </c>
      <c r="F12273" s="4">
        <f t="shared" si="1"/>
        <v>0.09762707778</v>
      </c>
      <c r="G12273" s="4">
        <f t="shared" si="2"/>
        <v>3.378150775</v>
      </c>
    </row>
    <row r="12274">
      <c r="A12274" s="1">
        <v>122.689996242523</v>
      </c>
      <c r="B12274" s="1">
        <v>274.61502</v>
      </c>
      <c r="C12274" s="1">
        <v>0.8790302</v>
      </c>
      <c r="D12274" s="1">
        <v>0.12512971</v>
      </c>
      <c r="E12274" s="1">
        <v>3.3903084</v>
      </c>
      <c r="F12274" s="4">
        <f t="shared" si="1"/>
        <v>0.09767002222</v>
      </c>
      <c r="G12274" s="4">
        <f t="shared" si="2"/>
        <v>3.377868553</v>
      </c>
    </row>
    <row r="12275">
      <c r="A12275" s="1">
        <v>122.699998378753</v>
      </c>
      <c r="B12275" s="1">
        <v>274.7617</v>
      </c>
      <c r="C12275" s="1">
        <v>0.8791635</v>
      </c>
      <c r="D12275" s="1">
        <v>0.053103827</v>
      </c>
      <c r="E12275" s="1">
        <v>3.3921192</v>
      </c>
      <c r="F12275" s="4">
        <f t="shared" si="1"/>
        <v>0.09768483333</v>
      </c>
      <c r="G12275" s="4">
        <f t="shared" si="2"/>
        <v>3.379679417</v>
      </c>
    </row>
    <row r="12276">
      <c r="A12276" s="1">
        <v>122.710000514984</v>
      </c>
      <c r="B12276" s="1">
        <v>274.85883</v>
      </c>
      <c r="C12276" s="1">
        <v>0.8790702</v>
      </c>
      <c r="D12276" s="1">
        <v>0.20081793</v>
      </c>
      <c r="E12276" s="1">
        <v>3.3933184</v>
      </c>
      <c r="F12276" s="4">
        <f t="shared" si="1"/>
        <v>0.09767446667</v>
      </c>
      <c r="G12276" s="4">
        <f t="shared" si="2"/>
        <v>3.380878553</v>
      </c>
    </row>
    <row r="12277">
      <c r="A12277" s="1">
        <v>122.720002651214</v>
      </c>
      <c r="B12277" s="1">
        <v>274.85883</v>
      </c>
      <c r="C12277" s="1">
        <v>0.8790569</v>
      </c>
      <c r="D12277" s="1">
        <v>0.30824634</v>
      </c>
      <c r="E12277" s="1">
        <v>3.3933184</v>
      </c>
      <c r="F12277" s="4">
        <f t="shared" si="1"/>
        <v>0.09767298889</v>
      </c>
      <c r="G12277" s="4">
        <f t="shared" si="2"/>
        <v>3.380878553</v>
      </c>
    </row>
    <row r="12278">
      <c r="A12278" s="1">
        <v>122.72999715805</v>
      </c>
      <c r="B12278" s="1">
        <v>274.8493</v>
      </c>
      <c r="C12278" s="1">
        <v>0.8790702</v>
      </c>
      <c r="D12278" s="1">
        <v>0.37538913</v>
      </c>
      <c r="E12278" s="1">
        <v>3.3932009</v>
      </c>
      <c r="F12278" s="4">
        <f t="shared" si="1"/>
        <v>0.09767446667</v>
      </c>
      <c r="G12278" s="4">
        <f t="shared" si="2"/>
        <v>3.380760899</v>
      </c>
    </row>
    <row r="12279">
      <c r="A12279" s="1">
        <v>122.739999294281</v>
      </c>
      <c r="B12279" s="1">
        <v>274.73694</v>
      </c>
      <c r="C12279" s="1">
        <v>0.8790702</v>
      </c>
      <c r="D12279" s="1">
        <v>0.44253188</v>
      </c>
      <c r="E12279" s="1">
        <v>3.3918135</v>
      </c>
      <c r="F12279" s="4">
        <f t="shared" si="1"/>
        <v>0.09767446667</v>
      </c>
      <c r="G12279" s="4">
        <f t="shared" si="2"/>
        <v>3.379373738</v>
      </c>
    </row>
    <row r="12280">
      <c r="A12280" s="1">
        <v>122.750001430511</v>
      </c>
      <c r="B12280" s="1">
        <v>274.71216</v>
      </c>
      <c r="C12280" s="1">
        <v>0.8792835</v>
      </c>
      <c r="D12280" s="1">
        <v>0.31312945</v>
      </c>
      <c r="E12280" s="1">
        <v>3.3915079</v>
      </c>
      <c r="F12280" s="4">
        <f t="shared" si="1"/>
        <v>0.09769816667</v>
      </c>
      <c r="G12280" s="4">
        <f t="shared" si="2"/>
        <v>3.379067812</v>
      </c>
    </row>
    <row r="12281">
      <c r="A12281" s="1">
        <v>122.760003566741</v>
      </c>
      <c r="B12281" s="1">
        <v>274.8493</v>
      </c>
      <c r="C12281" s="1">
        <v>0.8796568</v>
      </c>
      <c r="D12281" s="1">
        <v>-0.012818165</v>
      </c>
      <c r="E12281" s="1">
        <v>3.3932009</v>
      </c>
      <c r="F12281" s="4">
        <f t="shared" si="1"/>
        <v>0.09773964444</v>
      </c>
      <c r="G12281" s="4">
        <f t="shared" si="2"/>
        <v>3.380760899</v>
      </c>
    </row>
    <row r="12282">
      <c r="A12282" s="1">
        <v>122.769998073577</v>
      </c>
      <c r="B12282" s="1">
        <v>274.95218</v>
      </c>
      <c r="C12282" s="1">
        <v>0.8796968</v>
      </c>
      <c r="D12282" s="1">
        <v>0.01037661</v>
      </c>
      <c r="E12282" s="1">
        <v>3.3944707</v>
      </c>
      <c r="F12282" s="4">
        <f t="shared" si="1"/>
        <v>0.09774408889</v>
      </c>
      <c r="G12282" s="4">
        <f t="shared" si="2"/>
        <v>3.382031022</v>
      </c>
    </row>
    <row r="12283">
      <c r="A12283" s="1">
        <v>122.780000209808</v>
      </c>
      <c r="B12283" s="1">
        <v>275.06836</v>
      </c>
      <c r="C12283" s="1">
        <v>0.87968343</v>
      </c>
      <c r="D12283" s="1">
        <v>0.10437649</v>
      </c>
      <c r="E12283" s="1">
        <v>3.395905</v>
      </c>
      <c r="F12283" s="4">
        <f t="shared" si="1"/>
        <v>0.09774260333</v>
      </c>
      <c r="G12283" s="4">
        <f t="shared" si="2"/>
        <v>3.383465343</v>
      </c>
    </row>
    <row r="12284">
      <c r="A12284" s="1">
        <v>122.790002346038</v>
      </c>
      <c r="B12284" s="1">
        <v>275.04932</v>
      </c>
      <c r="C12284" s="1">
        <v>0.87968343</v>
      </c>
      <c r="D12284" s="1">
        <v>0.17151926</v>
      </c>
      <c r="E12284" s="1">
        <v>3.3956702</v>
      </c>
      <c r="F12284" s="4">
        <f t="shared" si="1"/>
        <v>0.09774260333</v>
      </c>
      <c r="G12284" s="4">
        <f t="shared" si="2"/>
        <v>3.383230281</v>
      </c>
    </row>
    <row r="12285">
      <c r="A12285" s="1">
        <v>122.799996852874</v>
      </c>
      <c r="B12285" s="1">
        <v>274.98837</v>
      </c>
      <c r="C12285" s="1">
        <v>0.8796968</v>
      </c>
      <c r="D12285" s="1">
        <v>0.23744126</v>
      </c>
      <c r="E12285" s="1">
        <v>3.3949175</v>
      </c>
      <c r="F12285" s="4">
        <f t="shared" si="1"/>
        <v>0.09774408889</v>
      </c>
      <c r="G12285" s="4">
        <f t="shared" si="2"/>
        <v>3.382477812</v>
      </c>
    </row>
    <row r="12286">
      <c r="A12286" s="1">
        <v>122.809998989105</v>
      </c>
      <c r="B12286" s="1">
        <v>274.9636</v>
      </c>
      <c r="C12286" s="1">
        <v>0.8797101</v>
      </c>
      <c r="D12286" s="1">
        <v>0.30336323</v>
      </c>
      <c r="E12286" s="1">
        <v>3.3946118</v>
      </c>
      <c r="F12286" s="4">
        <f t="shared" si="1"/>
        <v>0.09774556667</v>
      </c>
      <c r="G12286" s="4">
        <f t="shared" si="2"/>
        <v>3.38217201</v>
      </c>
    </row>
    <row r="12287">
      <c r="A12287" s="1">
        <v>122.820001125335</v>
      </c>
      <c r="B12287" s="1">
        <v>274.90646</v>
      </c>
      <c r="C12287" s="1">
        <v>0.8797501</v>
      </c>
      <c r="D12287" s="1">
        <v>0.33022034</v>
      </c>
      <c r="E12287" s="1">
        <v>3.3939064</v>
      </c>
      <c r="F12287" s="4">
        <f t="shared" si="1"/>
        <v>0.09775001111</v>
      </c>
      <c r="G12287" s="4">
        <f t="shared" si="2"/>
        <v>3.381466578</v>
      </c>
    </row>
    <row r="12288">
      <c r="A12288" s="1">
        <v>122.830003261566</v>
      </c>
      <c r="B12288" s="1">
        <v>274.93314</v>
      </c>
      <c r="C12288" s="1">
        <v>0.87983006</v>
      </c>
      <c r="D12288" s="1">
        <v>0.34120736</v>
      </c>
      <c r="E12288" s="1">
        <v>3.3942356</v>
      </c>
      <c r="F12288" s="4">
        <f t="shared" si="1"/>
        <v>0.09775889556</v>
      </c>
      <c r="G12288" s="4">
        <f t="shared" si="2"/>
        <v>3.38179596</v>
      </c>
    </row>
    <row r="12289">
      <c r="A12289" s="1">
        <v>122.839997768402</v>
      </c>
      <c r="B12289" s="1">
        <v>274.91788</v>
      </c>
      <c r="C12289" s="1">
        <v>0.87995005</v>
      </c>
      <c r="D12289" s="1">
        <v>0.29603857</v>
      </c>
      <c r="E12289" s="1">
        <v>3.3940473</v>
      </c>
      <c r="F12289" s="4">
        <f t="shared" si="1"/>
        <v>0.09777222778</v>
      </c>
      <c r="G12289" s="4">
        <f t="shared" si="2"/>
        <v>3.381607565</v>
      </c>
    </row>
    <row r="12290">
      <c r="A12290" s="1">
        <v>122.849999904632</v>
      </c>
      <c r="B12290" s="1">
        <v>274.93695</v>
      </c>
      <c r="C12290" s="1">
        <v>0.8800967</v>
      </c>
      <c r="D12290" s="1">
        <v>0.19471404</v>
      </c>
      <c r="E12290" s="1">
        <v>3.3942828</v>
      </c>
      <c r="F12290" s="4">
        <f t="shared" si="1"/>
        <v>0.09778852222</v>
      </c>
      <c r="G12290" s="4">
        <f t="shared" si="2"/>
        <v>3.381842998</v>
      </c>
    </row>
    <row r="12291">
      <c r="A12291" s="1">
        <v>122.860002040863</v>
      </c>
      <c r="B12291" s="1">
        <v>275.02075</v>
      </c>
      <c r="C12291" s="1">
        <v>0.8802033</v>
      </c>
      <c r="D12291" s="1">
        <v>0.16297382</v>
      </c>
      <c r="E12291" s="1">
        <v>3.3953173</v>
      </c>
      <c r="F12291" s="4">
        <f t="shared" si="1"/>
        <v>0.09780036667</v>
      </c>
      <c r="G12291" s="4">
        <f t="shared" si="2"/>
        <v>3.382877565</v>
      </c>
    </row>
    <row r="12292">
      <c r="A12292" s="1">
        <v>122.869996547698</v>
      </c>
      <c r="B12292" s="1">
        <v>274.996</v>
      </c>
      <c r="C12292" s="1">
        <v>0.8802433</v>
      </c>
      <c r="D12292" s="1">
        <v>0.18861015</v>
      </c>
      <c r="E12292" s="1">
        <v>3.395012</v>
      </c>
      <c r="F12292" s="4">
        <f t="shared" si="1"/>
        <v>0.09780481111</v>
      </c>
      <c r="G12292" s="4">
        <f t="shared" si="2"/>
        <v>3.38257201</v>
      </c>
    </row>
    <row r="12293">
      <c r="A12293" s="1">
        <v>122.879998683929</v>
      </c>
      <c r="B12293" s="1">
        <v>275.05692</v>
      </c>
      <c r="C12293" s="1">
        <v>0.8802433</v>
      </c>
      <c r="D12293" s="1">
        <v>0.26918146</v>
      </c>
      <c r="E12293" s="1">
        <v>3.395764</v>
      </c>
      <c r="F12293" s="4">
        <f t="shared" si="1"/>
        <v>0.09780481111</v>
      </c>
      <c r="G12293" s="4">
        <f t="shared" si="2"/>
        <v>3.383324109</v>
      </c>
    </row>
    <row r="12294">
      <c r="A12294" s="1">
        <v>122.890000820159</v>
      </c>
      <c r="B12294" s="1">
        <v>275.01886</v>
      </c>
      <c r="C12294" s="1">
        <v>0.8802566</v>
      </c>
      <c r="D12294" s="1">
        <v>0.33510345</v>
      </c>
      <c r="E12294" s="1">
        <v>3.395294</v>
      </c>
      <c r="F12294" s="4">
        <f t="shared" si="1"/>
        <v>0.09780628889</v>
      </c>
      <c r="G12294" s="4">
        <f t="shared" si="2"/>
        <v>3.382854232</v>
      </c>
    </row>
    <row r="12295">
      <c r="A12295" s="1">
        <v>122.90000295639</v>
      </c>
      <c r="B12295" s="1">
        <v>275.0036</v>
      </c>
      <c r="C12295" s="1">
        <v>0.8802966</v>
      </c>
      <c r="D12295" s="1">
        <v>0.3607398</v>
      </c>
      <c r="E12295" s="1">
        <v>3.3951056</v>
      </c>
      <c r="F12295" s="4">
        <f t="shared" si="1"/>
        <v>0.09781073333</v>
      </c>
      <c r="G12295" s="4">
        <f t="shared" si="2"/>
        <v>3.382665837</v>
      </c>
    </row>
    <row r="12296">
      <c r="A12296" s="1">
        <v>122.909997463226</v>
      </c>
      <c r="B12296" s="1">
        <v>275.01886</v>
      </c>
      <c r="C12296" s="1">
        <v>0.88034993</v>
      </c>
      <c r="D12296" s="1">
        <v>0.3863761</v>
      </c>
      <c r="E12296" s="1">
        <v>3.395294</v>
      </c>
      <c r="F12296" s="4">
        <f t="shared" si="1"/>
        <v>0.09781665889</v>
      </c>
      <c r="G12296" s="4">
        <f t="shared" si="2"/>
        <v>3.382854232</v>
      </c>
    </row>
    <row r="12297">
      <c r="A12297" s="1">
        <v>122.919999599456</v>
      </c>
      <c r="B12297" s="1">
        <v>274.9636</v>
      </c>
      <c r="C12297" s="1">
        <v>0.8804032</v>
      </c>
      <c r="D12297" s="1">
        <v>0.41201246</v>
      </c>
      <c r="E12297" s="1">
        <v>3.3946118</v>
      </c>
      <c r="F12297" s="4">
        <f t="shared" si="1"/>
        <v>0.09782257778</v>
      </c>
      <c r="G12297" s="4">
        <f t="shared" si="2"/>
        <v>3.38217201</v>
      </c>
    </row>
    <row r="12298">
      <c r="A12298" s="1">
        <v>122.930001735687</v>
      </c>
      <c r="B12298" s="1">
        <v>274.98837</v>
      </c>
      <c r="C12298" s="1">
        <v>0.88046986</v>
      </c>
      <c r="D12298" s="1">
        <v>0.42177868</v>
      </c>
      <c r="E12298" s="1">
        <v>3.3949175</v>
      </c>
      <c r="F12298" s="4">
        <f t="shared" si="1"/>
        <v>0.09782998444</v>
      </c>
      <c r="G12298" s="4">
        <f t="shared" si="2"/>
        <v>3.382477812</v>
      </c>
    </row>
    <row r="12299">
      <c r="A12299" s="1">
        <v>122.939996242523</v>
      </c>
      <c r="B12299" s="1">
        <v>274.9617</v>
      </c>
      <c r="C12299" s="1">
        <v>0.8807098</v>
      </c>
      <c r="D12299" s="1">
        <v>0.2630776</v>
      </c>
      <c r="E12299" s="1">
        <v>3.3945885</v>
      </c>
      <c r="F12299" s="4">
        <f t="shared" si="1"/>
        <v>0.09785664444</v>
      </c>
      <c r="G12299" s="4">
        <f t="shared" si="2"/>
        <v>3.382148553</v>
      </c>
    </row>
    <row r="12300">
      <c r="A12300" s="1">
        <v>122.949998378753</v>
      </c>
      <c r="B12300" s="1">
        <v>275.13312</v>
      </c>
      <c r="C12300" s="1">
        <v>0.88101643</v>
      </c>
      <c r="D12300" s="1">
        <v>-0.02014283</v>
      </c>
      <c r="E12300" s="1">
        <v>3.396705</v>
      </c>
      <c r="F12300" s="4">
        <f t="shared" si="1"/>
        <v>0.09789071444</v>
      </c>
      <c r="G12300" s="4">
        <f t="shared" si="2"/>
        <v>3.384264849</v>
      </c>
    </row>
    <row r="12301">
      <c r="A12301" s="1">
        <v>122.960000514984</v>
      </c>
      <c r="B12301" s="1">
        <v>275.3179</v>
      </c>
      <c r="C12301" s="1">
        <v>0.88096315</v>
      </c>
      <c r="D12301" s="1">
        <v>0.100714155</v>
      </c>
      <c r="E12301" s="1">
        <v>3.3989859</v>
      </c>
      <c r="F12301" s="4">
        <f t="shared" si="1"/>
        <v>0.09788479444</v>
      </c>
      <c r="G12301" s="4">
        <f t="shared" si="2"/>
        <v>3.386546084</v>
      </c>
    </row>
    <row r="12302">
      <c r="A12302" s="1">
        <v>122.970002651214</v>
      </c>
      <c r="B12302" s="1">
        <v>275.26837</v>
      </c>
      <c r="C12302" s="1">
        <v>0.88093644</v>
      </c>
      <c r="D12302" s="1">
        <v>0.22157115</v>
      </c>
      <c r="E12302" s="1">
        <v>3.3983746</v>
      </c>
      <c r="F12302" s="4">
        <f t="shared" si="1"/>
        <v>0.09788182667</v>
      </c>
      <c r="G12302" s="4">
        <f t="shared" si="2"/>
        <v>3.385934602</v>
      </c>
    </row>
    <row r="12303">
      <c r="A12303" s="1">
        <v>122.97999715805</v>
      </c>
      <c r="B12303" s="1">
        <v>275.28934</v>
      </c>
      <c r="C12303" s="1">
        <v>0.88093644</v>
      </c>
      <c r="D12303" s="1">
        <v>0.2887139</v>
      </c>
      <c r="E12303" s="1">
        <v>3.3986332</v>
      </c>
      <c r="F12303" s="4">
        <f t="shared" si="1"/>
        <v>0.09788182667</v>
      </c>
      <c r="G12303" s="4">
        <f t="shared" si="2"/>
        <v>3.386193491</v>
      </c>
    </row>
    <row r="12304">
      <c r="A12304" s="1">
        <v>122.989999294281</v>
      </c>
      <c r="B12304" s="1">
        <v>275.21503</v>
      </c>
      <c r="C12304" s="1">
        <v>0.88093644</v>
      </c>
      <c r="D12304" s="1">
        <v>0.36928523</v>
      </c>
      <c r="E12304" s="1">
        <v>3.397716</v>
      </c>
      <c r="F12304" s="4">
        <f t="shared" si="1"/>
        <v>0.09788182667</v>
      </c>
      <c r="G12304" s="4">
        <f t="shared" si="2"/>
        <v>3.385276084</v>
      </c>
    </row>
    <row r="12305">
      <c r="A12305" s="1">
        <v>123.000001430511</v>
      </c>
      <c r="B12305" s="1">
        <v>275.14838</v>
      </c>
      <c r="C12305" s="1">
        <v>0.88093644</v>
      </c>
      <c r="D12305" s="1">
        <v>0.44985655</v>
      </c>
      <c r="E12305" s="1">
        <v>3.3968933</v>
      </c>
      <c r="F12305" s="4">
        <f t="shared" si="1"/>
        <v>0.09788182667</v>
      </c>
      <c r="G12305" s="4">
        <f t="shared" si="2"/>
        <v>3.384453244</v>
      </c>
    </row>
    <row r="12306">
      <c r="A12306" s="1">
        <v>123.010003566741</v>
      </c>
      <c r="B12306" s="1">
        <v>275.13504</v>
      </c>
      <c r="C12306" s="1">
        <v>0.8810831</v>
      </c>
      <c r="D12306" s="1">
        <v>0.39125922</v>
      </c>
      <c r="E12306" s="1">
        <v>3.3967283</v>
      </c>
      <c r="F12306" s="4">
        <f t="shared" si="1"/>
        <v>0.09789812222</v>
      </c>
      <c r="G12306" s="4">
        <f t="shared" si="2"/>
        <v>3.384288553</v>
      </c>
    </row>
    <row r="12307">
      <c r="A12307" s="1">
        <v>123.019998073577</v>
      </c>
      <c r="B12307" s="1">
        <v>275.17883</v>
      </c>
      <c r="C12307" s="1">
        <v>0.88152295</v>
      </c>
      <c r="D12307" s="1">
        <v>-0.006714277</v>
      </c>
      <c r="E12307" s="1">
        <v>3.3972692</v>
      </c>
      <c r="F12307" s="4">
        <f t="shared" si="1"/>
        <v>0.09794699444</v>
      </c>
      <c r="G12307" s="4">
        <f t="shared" si="2"/>
        <v>3.38482917</v>
      </c>
    </row>
    <row r="12308">
      <c r="A12308" s="1">
        <v>123.030000209808</v>
      </c>
      <c r="B12308" s="1">
        <v>275.4303</v>
      </c>
      <c r="C12308" s="1">
        <v>0.88160294</v>
      </c>
      <c r="D12308" s="1">
        <v>-0.038454495</v>
      </c>
      <c r="E12308" s="1">
        <v>3.4003737</v>
      </c>
      <c r="F12308" s="4">
        <f t="shared" si="1"/>
        <v>0.09795588222</v>
      </c>
      <c r="G12308" s="4">
        <f t="shared" si="2"/>
        <v>3.387933738</v>
      </c>
    </row>
    <row r="12309">
      <c r="A12309" s="1">
        <v>123.040002346038</v>
      </c>
      <c r="B12309" s="1">
        <v>275.4303</v>
      </c>
      <c r="C12309" s="1">
        <v>0.88156295</v>
      </c>
      <c r="D12309" s="1">
        <v>0.08240249</v>
      </c>
      <c r="E12309" s="1">
        <v>3.4003737</v>
      </c>
      <c r="F12309" s="4">
        <f t="shared" si="1"/>
        <v>0.09795143889</v>
      </c>
      <c r="G12309" s="4">
        <f t="shared" si="2"/>
        <v>3.387933738</v>
      </c>
    </row>
    <row r="12310">
      <c r="A12310" s="1">
        <v>123.049996852874</v>
      </c>
      <c r="B12310" s="1">
        <v>275.46457</v>
      </c>
      <c r="C12310" s="1">
        <v>0.8815763</v>
      </c>
      <c r="D12310" s="1">
        <v>0.14954527</v>
      </c>
      <c r="E12310" s="1">
        <v>3.400797</v>
      </c>
      <c r="F12310" s="4">
        <f t="shared" si="1"/>
        <v>0.09795292222</v>
      </c>
      <c r="G12310" s="4">
        <f t="shared" si="2"/>
        <v>3.388356825</v>
      </c>
    </row>
    <row r="12311">
      <c r="A12311" s="1">
        <v>123.059998989105</v>
      </c>
      <c r="B12311" s="1">
        <v>275.44934</v>
      </c>
      <c r="C12311" s="1">
        <v>0.8815896</v>
      </c>
      <c r="D12311" s="1">
        <v>0.20325948</v>
      </c>
      <c r="E12311" s="1">
        <v>3.4006085</v>
      </c>
      <c r="F12311" s="4">
        <f t="shared" si="1"/>
        <v>0.0979544</v>
      </c>
      <c r="G12311" s="4">
        <f t="shared" si="2"/>
        <v>3.3881688</v>
      </c>
    </row>
    <row r="12312">
      <c r="A12312" s="1">
        <v>123.070001125335</v>
      </c>
      <c r="B12312" s="1">
        <v>275.37503</v>
      </c>
      <c r="C12312" s="1">
        <v>0.88160294</v>
      </c>
      <c r="D12312" s="1">
        <v>0.2838308</v>
      </c>
      <c r="E12312" s="1">
        <v>3.3996913</v>
      </c>
      <c r="F12312" s="4">
        <f t="shared" si="1"/>
        <v>0.09795588222</v>
      </c>
      <c r="G12312" s="4">
        <f t="shared" si="2"/>
        <v>3.387251393</v>
      </c>
    </row>
    <row r="12313">
      <c r="A12313" s="1">
        <v>123.080003261566</v>
      </c>
      <c r="B12313" s="1">
        <v>275.38647</v>
      </c>
      <c r="C12313" s="1">
        <v>0.88164294</v>
      </c>
      <c r="D12313" s="1">
        <v>0.32289568</v>
      </c>
      <c r="E12313" s="1">
        <v>3.3998325</v>
      </c>
      <c r="F12313" s="4">
        <f t="shared" si="1"/>
        <v>0.09796032667</v>
      </c>
      <c r="G12313" s="4">
        <f t="shared" si="2"/>
        <v>3.387392627</v>
      </c>
    </row>
    <row r="12314">
      <c r="A12314" s="1">
        <v>123.089997768402</v>
      </c>
      <c r="B12314" s="1">
        <v>275.31598</v>
      </c>
      <c r="C12314" s="1">
        <v>0.8817229</v>
      </c>
      <c r="D12314" s="1">
        <v>0.29115546</v>
      </c>
      <c r="E12314" s="1">
        <v>3.3989623</v>
      </c>
      <c r="F12314" s="4">
        <f t="shared" si="1"/>
        <v>0.09796921111</v>
      </c>
      <c r="G12314" s="4">
        <f t="shared" si="2"/>
        <v>3.38652238</v>
      </c>
    </row>
    <row r="12315">
      <c r="A12315" s="1">
        <v>123.099999904632</v>
      </c>
      <c r="B12315" s="1">
        <v>275.31598</v>
      </c>
      <c r="C12315" s="1">
        <v>0.8818562</v>
      </c>
      <c r="D12315" s="1">
        <v>0.23255815</v>
      </c>
      <c r="E12315" s="1">
        <v>3.3989623</v>
      </c>
      <c r="F12315" s="4">
        <f t="shared" si="1"/>
        <v>0.09798402222</v>
      </c>
      <c r="G12315" s="4">
        <f t="shared" si="2"/>
        <v>3.38652238</v>
      </c>
    </row>
    <row r="12316">
      <c r="A12316" s="1">
        <v>123.110002040863</v>
      </c>
      <c r="B12316" s="1">
        <v>275.396</v>
      </c>
      <c r="C12316" s="1">
        <v>0.8820162</v>
      </c>
      <c r="D12316" s="1">
        <v>0.13001283</v>
      </c>
      <c r="E12316" s="1">
        <v>3.3999503</v>
      </c>
      <c r="F12316" s="4">
        <f t="shared" si="1"/>
        <v>0.0980018</v>
      </c>
      <c r="G12316" s="4">
        <f t="shared" si="2"/>
        <v>3.387510281</v>
      </c>
    </row>
    <row r="12317">
      <c r="A12317" s="1">
        <v>123.119996547698</v>
      </c>
      <c r="B12317" s="1">
        <v>275.41504</v>
      </c>
      <c r="C12317" s="1">
        <v>0.8820829</v>
      </c>
      <c r="D12317" s="1">
        <v>0.1422206</v>
      </c>
      <c r="E12317" s="1">
        <v>3.4001853</v>
      </c>
      <c r="F12317" s="4">
        <f t="shared" si="1"/>
        <v>0.09800921111</v>
      </c>
      <c r="G12317" s="4">
        <f t="shared" si="2"/>
        <v>3.387745343</v>
      </c>
    </row>
    <row r="12318">
      <c r="A12318" s="1">
        <v>123.129998683929</v>
      </c>
      <c r="B12318" s="1">
        <v>275.5141</v>
      </c>
      <c r="C12318" s="1">
        <v>0.8820962</v>
      </c>
      <c r="D12318" s="1">
        <v>0.2081426</v>
      </c>
      <c r="E12318" s="1">
        <v>3.4014082</v>
      </c>
      <c r="F12318" s="4">
        <f t="shared" si="1"/>
        <v>0.09801068889</v>
      </c>
      <c r="G12318" s="4">
        <f t="shared" si="2"/>
        <v>3.388968306</v>
      </c>
    </row>
    <row r="12319">
      <c r="A12319" s="1">
        <v>123.140000820159</v>
      </c>
      <c r="B12319" s="1">
        <v>275.47028</v>
      </c>
      <c r="C12319" s="1">
        <v>0.8821095</v>
      </c>
      <c r="D12319" s="1">
        <v>0.26063603</v>
      </c>
      <c r="E12319" s="1">
        <v>3.4008672</v>
      </c>
      <c r="F12319" s="4">
        <f t="shared" si="1"/>
        <v>0.09801216667</v>
      </c>
      <c r="G12319" s="4">
        <f t="shared" si="2"/>
        <v>3.388427319</v>
      </c>
    </row>
    <row r="12320">
      <c r="A12320" s="1">
        <v>123.15000295639</v>
      </c>
      <c r="B12320" s="1">
        <v>275.44742</v>
      </c>
      <c r="C12320" s="1">
        <v>0.88216287</v>
      </c>
      <c r="D12320" s="1">
        <v>0.2838308</v>
      </c>
      <c r="E12320" s="1">
        <v>3.400585</v>
      </c>
      <c r="F12320" s="4">
        <f t="shared" si="1"/>
        <v>0.09801809667</v>
      </c>
      <c r="G12320" s="4">
        <f t="shared" si="2"/>
        <v>3.388145096</v>
      </c>
    </row>
    <row r="12321">
      <c r="A12321" s="1">
        <v>123.159997463226</v>
      </c>
      <c r="B12321" s="1">
        <v>275.46268</v>
      </c>
      <c r="C12321" s="1">
        <v>0.88225615</v>
      </c>
      <c r="D12321" s="1">
        <v>0.2679607</v>
      </c>
      <c r="E12321" s="1">
        <v>3.4007733</v>
      </c>
      <c r="F12321" s="4">
        <f t="shared" si="1"/>
        <v>0.09802846111</v>
      </c>
      <c r="G12321" s="4">
        <f t="shared" si="2"/>
        <v>3.388333491</v>
      </c>
    </row>
    <row r="12322">
      <c r="A12322" s="1">
        <v>123.169999599456</v>
      </c>
      <c r="B12322" s="1">
        <v>275.43408</v>
      </c>
      <c r="C12322" s="1">
        <v>0.8823095</v>
      </c>
      <c r="D12322" s="1">
        <v>0.27650613</v>
      </c>
      <c r="E12322" s="1">
        <v>3.4004204</v>
      </c>
      <c r="F12322" s="4">
        <f t="shared" si="1"/>
        <v>0.09803438889</v>
      </c>
      <c r="G12322" s="4">
        <f t="shared" si="2"/>
        <v>3.387980405</v>
      </c>
    </row>
    <row r="12323">
      <c r="A12323" s="1">
        <v>123.180001735687</v>
      </c>
      <c r="B12323" s="1">
        <v>275.48172</v>
      </c>
      <c r="C12323" s="1">
        <v>0.8823228</v>
      </c>
      <c r="D12323" s="1">
        <v>0.3436489</v>
      </c>
      <c r="E12323" s="1">
        <v>3.4010084</v>
      </c>
      <c r="F12323" s="4">
        <f t="shared" si="1"/>
        <v>0.09803586667</v>
      </c>
      <c r="G12323" s="4">
        <f t="shared" si="2"/>
        <v>3.388568553</v>
      </c>
    </row>
    <row r="12324">
      <c r="A12324" s="1">
        <v>123.189996242523</v>
      </c>
      <c r="B12324" s="1">
        <v>275.45505</v>
      </c>
      <c r="C12324" s="1">
        <v>0.8823228</v>
      </c>
      <c r="D12324" s="1">
        <v>0.41079167</v>
      </c>
      <c r="E12324" s="1">
        <v>3.400679</v>
      </c>
      <c r="F12324" s="4">
        <f t="shared" si="1"/>
        <v>0.09803586667</v>
      </c>
      <c r="G12324" s="4">
        <f t="shared" si="2"/>
        <v>3.388239294</v>
      </c>
    </row>
    <row r="12325">
      <c r="A12325" s="1">
        <v>123.199998378753</v>
      </c>
      <c r="B12325" s="1">
        <v>275.4303</v>
      </c>
      <c r="C12325" s="1">
        <v>0.88249606</v>
      </c>
      <c r="D12325" s="1">
        <v>0.33632424</v>
      </c>
      <c r="E12325" s="1">
        <v>3.4003737</v>
      </c>
      <c r="F12325" s="4">
        <f t="shared" si="1"/>
        <v>0.09805511778</v>
      </c>
      <c r="G12325" s="4">
        <f t="shared" si="2"/>
        <v>3.387933738</v>
      </c>
    </row>
    <row r="12326">
      <c r="A12326" s="1">
        <v>123.210000514984</v>
      </c>
      <c r="B12326" s="1">
        <v>275.55792</v>
      </c>
      <c r="C12326" s="1">
        <v>0.88288265</v>
      </c>
      <c r="D12326" s="1">
        <v>-0.0042727217</v>
      </c>
      <c r="E12326" s="1">
        <v>3.4019492</v>
      </c>
      <c r="F12326" s="4">
        <f t="shared" si="1"/>
        <v>0.09809807222</v>
      </c>
      <c r="G12326" s="4">
        <f t="shared" si="2"/>
        <v>3.389509294</v>
      </c>
    </row>
    <row r="12327">
      <c r="A12327" s="1">
        <v>123.220002651214</v>
      </c>
      <c r="B12327" s="1">
        <v>275.69888</v>
      </c>
      <c r="C12327" s="1">
        <v>0.88284266</v>
      </c>
      <c r="D12327" s="1">
        <v>0.075077824</v>
      </c>
      <c r="E12327" s="1">
        <v>3.4036894</v>
      </c>
      <c r="F12327" s="4">
        <f t="shared" si="1"/>
        <v>0.09809362889</v>
      </c>
      <c r="G12327" s="4">
        <f t="shared" si="2"/>
        <v>3.391249541</v>
      </c>
    </row>
    <row r="12328">
      <c r="A12328" s="1">
        <v>123.22999715805</v>
      </c>
      <c r="B12328" s="1">
        <v>275.74078</v>
      </c>
      <c r="C12328" s="1">
        <v>0.882776</v>
      </c>
      <c r="D12328" s="1">
        <v>0.23622048</v>
      </c>
      <c r="E12328" s="1">
        <v>3.4042065</v>
      </c>
      <c r="F12328" s="4">
        <f t="shared" si="1"/>
        <v>0.09808622222</v>
      </c>
      <c r="G12328" s="4">
        <f t="shared" si="2"/>
        <v>3.391766825</v>
      </c>
    </row>
    <row r="12329">
      <c r="A12329" s="1">
        <v>123.239999294281</v>
      </c>
      <c r="B12329" s="1">
        <v>275.6627</v>
      </c>
      <c r="C12329" s="1">
        <v>0.8827893</v>
      </c>
      <c r="D12329" s="1">
        <v>0.30214247</v>
      </c>
      <c r="E12329" s="1">
        <v>3.4032423</v>
      </c>
      <c r="F12329" s="4">
        <f t="shared" si="1"/>
        <v>0.0980877</v>
      </c>
      <c r="G12329" s="4">
        <f t="shared" si="2"/>
        <v>3.390802874</v>
      </c>
    </row>
    <row r="12330">
      <c r="A12330" s="1">
        <v>123.250001430511</v>
      </c>
      <c r="B12330" s="1">
        <v>275.6341</v>
      </c>
      <c r="C12330" s="1">
        <v>0.8827893</v>
      </c>
      <c r="D12330" s="1">
        <v>0.36928523</v>
      </c>
      <c r="E12330" s="1">
        <v>3.4028895</v>
      </c>
      <c r="F12330" s="4">
        <f t="shared" si="1"/>
        <v>0.0980877</v>
      </c>
      <c r="G12330" s="4">
        <f t="shared" si="2"/>
        <v>3.390449788</v>
      </c>
    </row>
    <row r="12331">
      <c r="A12331" s="1">
        <v>123.260003566741</v>
      </c>
      <c r="B12331" s="1">
        <v>275.61697</v>
      </c>
      <c r="C12331" s="1">
        <v>0.8827893</v>
      </c>
      <c r="D12331" s="1">
        <v>0.44985655</v>
      </c>
      <c r="E12331" s="1">
        <v>3.4026783</v>
      </c>
      <c r="F12331" s="4">
        <f t="shared" si="1"/>
        <v>0.0980877</v>
      </c>
      <c r="G12331" s="4">
        <f t="shared" si="2"/>
        <v>3.390238306</v>
      </c>
    </row>
    <row r="12332">
      <c r="A12332" s="1">
        <v>123.269998073577</v>
      </c>
      <c r="B12332" s="1">
        <v>275.53506</v>
      </c>
      <c r="C12332" s="1">
        <v>0.8830559</v>
      </c>
      <c r="D12332" s="1">
        <v>0.26551914</v>
      </c>
      <c r="E12332" s="1">
        <v>3.4016669</v>
      </c>
      <c r="F12332" s="4">
        <f t="shared" si="1"/>
        <v>0.09811732222</v>
      </c>
      <c r="G12332" s="4">
        <f t="shared" si="2"/>
        <v>3.389227072</v>
      </c>
    </row>
    <row r="12333">
      <c r="A12333" s="1">
        <v>123.280000209808</v>
      </c>
      <c r="B12333" s="1">
        <v>275.68173</v>
      </c>
      <c r="C12333" s="1">
        <v>0.8834025</v>
      </c>
      <c r="D12333" s="1">
        <v>-0.04577916</v>
      </c>
      <c r="E12333" s="1">
        <v>3.4034777</v>
      </c>
      <c r="F12333" s="4">
        <f t="shared" si="1"/>
        <v>0.09815583333</v>
      </c>
      <c r="G12333" s="4">
        <f t="shared" si="2"/>
        <v>3.391037812</v>
      </c>
    </row>
    <row r="12334">
      <c r="A12334" s="1">
        <v>123.290002346038</v>
      </c>
      <c r="B12334" s="1">
        <v>275.7922</v>
      </c>
      <c r="C12334" s="1">
        <v>0.8834159</v>
      </c>
      <c r="D12334" s="1">
        <v>0.018922053</v>
      </c>
      <c r="E12334" s="1">
        <v>3.4048417</v>
      </c>
      <c r="F12334" s="4">
        <f t="shared" si="1"/>
        <v>0.09815732222</v>
      </c>
      <c r="G12334" s="4">
        <f t="shared" si="2"/>
        <v>3.39240164</v>
      </c>
    </row>
    <row r="12335">
      <c r="A12335" s="1">
        <v>123.299996852874</v>
      </c>
      <c r="B12335" s="1">
        <v>275.87985</v>
      </c>
      <c r="C12335" s="1">
        <v>0.88338923</v>
      </c>
      <c r="D12335" s="1">
        <v>0.11292193</v>
      </c>
      <c r="E12335" s="1">
        <v>3.4059236</v>
      </c>
      <c r="F12335" s="4">
        <f t="shared" si="1"/>
        <v>0.09815435889</v>
      </c>
      <c r="G12335" s="4">
        <f t="shared" si="2"/>
        <v>3.393483738</v>
      </c>
    </row>
    <row r="12336">
      <c r="A12336" s="1">
        <v>123.309998989105</v>
      </c>
      <c r="B12336" s="1">
        <v>275.87985</v>
      </c>
      <c r="C12336" s="1">
        <v>0.8834025</v>
      </c>
      <c r="D12336" s="1">
        <v>0.18006471</v>
      </c>
      <c r="E12336" s="1">
        <v>3.4059236</v>
      </c>
      <c r="F12336" s="4">
        <f t="shared" si="1"/>
        <v>0.09815583333</v>
      </c>
      <c r="G12336" s="4">
        <f t="shared" si="2"/>
        <v>3.393483738</v>
      </c>
    </row>
    <row r="12337">
      <c r="A12337" s="1">
        <v>123.320001125335</v>
      </c>
      <c r="B12337" s="1">
        <v>275.7979</v>
      </c>
      <c r="C12337" s="1">
        <v>0.8834159</v>
      </c>
      <c r="D12337" s="1">
        <v>0.24720748</v>
      </c>
      <c r="E12337" s="1">
        <v>3.404912</v>
      </c>
      <c r="F12337" s="4">
        <f t="shared" si="1"/>
        <v>0.09815732222</v>
      </c>
      <c r="G12337" s="4">
        <f t="shared" si="2"/>
        <v>3.39247201</v>
      </c>
    </row>
    <row r="12338">
      <c r="A12338" s="1">
        <v>123.330003261566</v>
      </c>
      <c r="B12338" s="1">
        <v>275.80173</v>
      </c>
      <c r="C12338" s="1">
        <v>0.8834292</v>
      </c>
      <c r="D12338" s="1">
        <v>0.30092168</v>
      </c>
      <c r="E12338" s="1">
        <v>3.4049592</v>
      </c>
      <c r="F12338" s="4">
        <f t="shared" si="1"/>
        <v>0.0981588</v>
      </c>
      <c r="G12338" s="4">
        <f t="shared" si="2"/>
        <v>3.392519294</v>
      </c>
    </row>
    <row r="12339">
      <c r="A12339" s="1">
        <v>123.339997768402</v>
      </c>
      <c r="B12339" s="1">
        <v>275.73315</v>
      </c>
      <c r="C12339" s="1">
        <v>0.8834559</v>
      </c>
      <c r="D12339" s="1">
        <v>0.36806446</v>
      </c>
      <c r="E12339" s="1">
        <v>3.4041126</v>
      </c>
      <c r="F12339" s="4">
        <f t="shared" si="1"/>
        <v>0.09816176667</v>
      </c>
      <c r="G12339" s="4">
        <f t="shared" si="2"/>
        <v>3.391672627</v>
      </c>
    </row>
    <row r="12340">
      <c r="A12340" s="1">
        <v>123.349999904632</v>
      </c>
      <c r="B12340" s="1">
        <v>275.68362</v>
      </c>
      <c r="C12340" s="1">
        <v>0.88349587</v>
      </c>
      <c r="D12340" s="1">
        <v>0.37783068</v>
      </c>
      <c r="E12340" s="1">
        <v>3.403501</v>
      </c>
      <c r="F12340" s="4">
        <f t="shared" si="1"/>
        <v>0.09816620778</v>
      </c>
      <c r="G12340" s="4">
        <f t="shared" si="2"/>
        <v>3.391061146</v>
      </c>
    </row>
    <row r="12341">
      <c r="A12341" s="1">
        <v>123.360002040863</v>
      </c>
      <c r="B12341" s="1">
        <v>275.69507</v>
      </c>
      <c r="C12341" s="1">
        <v>0.88358915</v>
      </c>
      <c r="D12341" s="1">
        <v>0.3766099</v>
      </c>
      <c r="E12341" s="1">
        <v>3.4036422</v>
      </c>
      <c r="F12341" s="4">
        <f t="shared" si="1"/>
        <v>0.09817657222</v>
      </c>
      <c r="G12341" s="4">
        <f t="shared" si="2"/>
        <v>3.391202504</v>
      </c>
    </row>
    <row r="12342">
      <c r="A12342" s="1">
        <v>123.369996547698</v>
      </c>
      <c r="B12342" s="1">
        <v>275.6627</v>
      </c>
      <c r="C12342" s="1">
        <v>0.8837225</v>
      </c>
      <c r="D12342" s="1">
        <v>0.30336323</v>
      </c>
      <c r="E12342" s="1">
        <v>3.4032423</v>
      </c>
      <c r="F12342" s="4">
        <f t="shared" si="1"/>
        <v>0.09819138889</v>
      </c>
      <c r="G12342" s="4">
        <f t="shared" si="2"/>
        <v>3.390802874</v>
      </c>
    </row>
    <row r="12343">
      <c r="A12343" s="1">
        <v>123.379998683929</v>
      </c>
      <c r="B12343" s="1">
        <v>275.7808</v>
      </c>
      <c r="C12343" s="1">
        <v>0.8838824</v>
      </c>
      <c r="D12343" s="1">
        <v>0.21546726</v>
      </c>
      <c r="E12343" s="1">
        <v>3.4047005</v>
      </c>
      <c r="F12343" s="4">
        <f t="shared" si="1"/>
        <v>0.09820915556</v>
      </c>
      <c r="G12343" s="4">
        <f t="shared" si="2"/>
        <v>3.392260899</v>
      </c>
    </row>
    <row r="12344">
      <c r="A12344" s="1">
        <v>123.390000820159</v>
      </c>
      <c r="B12344" s="1">
        <v>275.8227</v>
      </c>
      <c r="C12344" s="1">
        <v>0.8840024</v>
      </c>
      <c r="D12344" s="1">
        <v>0.15686993</v>
      </c>
      <c r="E12344" s="1">
        <v>3.4052176</v>
      </c>
      <c r="F12344" s="4">
        <f t="shared" si="1"/>
        <v>0.09822248889</v>
      </c>
      <c r="G12344" s="4">
        <f t="shared" si="2"/>
        <v>3.392778183</v>
      </c>
    </row>
    <row r="12345">
      <c r="A12345" s="1">
        <v>123.40000295639</v>
      </c>
      <c r="B12345" s="1">
        <v>275.8989</v>
      </c>
      <c r="C12345" s="1">
        <v>0.88402903</v>
      </c>
      <c r="D12345" s="1">
        <v>0.20936337</v>
      </c>
      <c r="E12345" s="1">
        <v>3.4061587</v>
      </c>
      <c r="F12345" s="4">
        <f t="shared" si="1"/>
        <v>0.09822544778</v>
      </c>
      <c r="G12345" s="4">
        <f t="shared" si="2"/>
        <v>3.393718923</v>
      </c>
    </row>
    <row r="12346">
      <c r="A12346" s="1">
        <v>123.409997463226</v>
      </c>
      <c r="B12346" s="1">
        <v>275.92746</v>
      </c>
      <c r="C12346" s="1">
        <v>0.8840424</v>
      </c>
      <c r="D12346" s="1">
        <v>0.2630776</v>
      </c>
      <c r="E12346" s="1">
        <v>3.4065113</v>
      </c>
      <c r="F12346" s="4">
        <f t="shared" si="1"/>
        <v>0.09822693333</v>
      </c>
      <c r="G12346" s="4">
        <f t="shared" si="2"/>
        <v>3.394071516</v>
      </c>
    </row>
    <row r="12347">
      <c r="A12347" s="1">
        <v>123.419999599456</v>
      </c>
      <c r="B12347" s="1">
        <v>275.85696</v>
      </c>
      <c r="C12347" s="1">
        <v>0.8840424</v>
      </c>
      <c r="D12347" s="1">
        <v>0.3436489</v>
      </c>
      <c r="E12347" s="1">
        <v>3.405641</v>
      </c>
      <c r="F12347" s="4">
        <f t="shared" si="1"/>
        <v>0.09822693333</v>
      </c>
      <c r="G12347" s="4">
        <f t="shared" si="2"/>
        <v>3.393201146</v>
      </c>
    </row>
    <row r="12348">
      <c r="A12348" s="1">
        <v>123.430001735687</v>
      </c>
      <c r="B12348" s="1">
        <v>275.87793</v>
      </c>
      <c r="C12348" s="1">
        <v>0.8840824</v>
      </c>
      <c r="D12348" s="1">
        <v>0.3827138</v>
      </c>
      <c r="E12348" s="1">
        <v>3.4059</v>
      </c>
      <c r="F12348" s="4">
        <f t="shared" si="1"/>
        <v>0.09823137778</v>
      </c>
      <c r="G12348" s="4">
        <f t="shared" si="2"/>
        <v>3.393460035</v>
      </c>
    </row>
    <row r="12349">
      <c r="A12349" s="1">
        <v>123.439996242523</v>
      </c>
      <c r="B12349" s="1">
        <v>275.8284</v>
      </c>
      <c r="C12349" s="1">
        <v>0.88413566</v>
      </c>
      <c r="D12349" s="1">
        <v>0.39370078</v>
      </c>
      <c r="E12349" s="1">
        <v>3.4052885</v>
      </c>
      <c r="F12349" s="4">
        <f t="shared" si="1"/>
        <v>0.09823729556</v>
      </c>
      <c r="G12349" s="4">
        <f t="shared" si="2"/>
        <v>3.392848553</v>
      </c>
    </row>
    <row r="12350">
      <c r="A12350" s="1">
        <v>123.449998378753</v>
      </c>
      <c r="B12350" s="1">
        <v>275.83984</v>
      </c>
      <c r="C12350" s="1">
        <v>0.8842023</v>
      </c>
      <c r="D12350" s="1">
        <v>0.4046878</v>
      </c>
      <c r="E12350" s="1">
        <v>3.4054296</v>
      </c>
      <c r="F12350" s="4">
        <f t="shared" si="1"/>
        <v>0.0982447</v>
      </c>
      <c r="G12350" s="4">
        <f t="shared" si="2"/>
        <v>3.392989788</v>
      </c>
    </row>
    <row r="12351">
      <c r="A12351" s="1">
        <v>123.460000514984</v>
      </c>
      <c r="B12351" s="1">
        <v>275.85126</v>
      </c>
      <c r="C12351" s="1">
        <v>0.88425565</v>
      </c>
      <c r="D12351" s="1">
        <v>0.41567478</v>
      </c>
      <c r="E12351" s="1">
        <v>3.4055705</v>
      </c>
      <c r="F12351" s="4">
        <f t="shared" si="1"/>
        <v>0.09825062778</v>
      </c>
      <c r="G12351" s="4">
        <f t="shared" si="2"/>
        <v>3.393130775</v>
      </c>
    </row>
    <row r="12352">
      <c r="A12352" s="1">
        <v>123.470002651214</v>
      </c>
      <c r="B12352" s="1">
        <v>275.8208</v>
      </c>
      <c r="C12352" s="1">
        <v>0.88429564</v>
      </c>
      <c r="D12352" s="1">
        <v>0.45473966</v>
      </c>
      <c r="E12352" s="1">
        <v>3.4051945</v>
      </c>
      <c r="F12352" s="4">
        <f t="shared" si="1"/>
        <v>0.09825507111</v>
      </c>
      <c r="G12352" s="4">
        <f t="shared" si="2"/>
        <v>3.392754726</v>
      </c>
    </row>
    <row r="12353">
      <c r="A12353" s="1">
        <v>123.47999715805</v>
      </c>
      <c r="B12353" s="1">
        <v>275.91223</v>
      </c>
      <c r="C12353" s="1">
        <v>0.8846556</v>
      </c>
      <c r="D12353" s="1">
        <v>0.18372704</v>
      </c>
      <c r="E12353" s="1">
        <v>3.4063232</v>
      </c>
      <c r="F12353" s="4">
        <f t="shared" si="1"/>
        <v>0.09829506667</v>
      </c>
      <c r="G12353" s="4">
        <f t="shared" si="2"/>
        <v>3.393883491</v>
      </c>
    </row>
    <row r="12354">
      <c r="A12354" s="1">
        <v>123.489999294281</v>
      </c>
      <c r="B12354" s="1">
        <v>276.05508</v>
      </c>
      <c r="C12354" s="1">
        <v>0.8848022</v>
      </c>
      <c r="D12354" s="1">
        <v>0.068973936</v>
      </c>
      <c r="E12354" s="1">
        <v>3.408087</v>
      </c>
      <c r="F12354" s="4">
        <f t="shared" si="1"/>
        <v>0.09831135556</v>
      </c>
      <c r="G12354" s="4">
        <f t="shared" si="2"/>
        <v>3.395647072</v>
      </c>
    </row>
    <row r="12355">
      <c r="A12355" s="1">
        <v>123.500001430511</v>
      </c>
      <c r="B12355" s="1">
        <v>276.1351</v>
      </c>
      <c r="C12355" s="1">
        <v>0.8847489</v>
      </c>
      <c r="D12355" s="1">
        <v>0.20325948</v>
      </c>
      <c r="E12355" s="1">
        <v>3.4090745</v>
      </c>
      <c r="F12355" s="4">
        <f t="shared" si="1"/>
        <v>0.09830543333</v>
      </c>
      <c r="G12355" s="4">
        <f t="shared" si="2"/>
        <v>3.396634973</v>
      </c>
    </row>
    <row r="12356">
      <c r="A12356" s="1">
        <v>123.510003566741</v>
      </c>
      <c r="B12356" s="1">
        <v>276.16937</v>
      </c>
      <c r="C12356" s="1">
        <v>0.8847356</v>
      </c>
      <c r="D12356" s="1">
        <v>0.29725936</v>
      </c>
      <c r="E12356" s="1">
        <v>3.409498</v>
      </c>
      <c r="F12356" s="4">
        <f t="shared" si="1"/>
        <v>0.09830395556</v>
      </c>
      <c r="G12356" s="4">
        <f t="shared" si="2"/>
        <v>3.397058059</v>
      </c>
    </row>
    <row r="12357">
      <c r="A12357" s="1">
        <v>123.519998073577</v>
      </c>
      <c r="B12357" s="1">
        <v>276.09128</v>
      </c>
      <c r="C12357" s="1">
        <v>0.8847356</v>
      </c>
      <c r="D12357" s="1">
        <v>0.36440212</v>
      </c>
      <c r="E12357" s="1">
        <v>3.408534</v>
      </c>
      <c r="F12357" s="4">
        <f t="shared" si="1"/>
        <v>0.09830395556</v>
      </c>
      <c r="G12357" s="4">
        <f t="shared" si="2"/>
        <v>3.396093985</v>
      </c>
    </row>
    <row r="12358">
      <c r="A12358" s="1">
        <v>123.530000209808</v>
      </c>
      <c r="B12358" s="1">
        <v>276.0989</v>
      </c>
      <c r="C12358" s="1">
        <v>0.8847489</v>
      </c>
      <c r="D12358" s="1">
        <v>0.4315449</v>
      </c>
      <c r="E12358" s="1">
        <v>3.4086277</v>
      </c>
      <c r="F12358" s="4">
        <f t="shared" si="1"/>
        <v>0.09830543333</v>
      </c>
      <c r="G12358" s="4">
        <f t="shared" si="2"/>
        <v>3.396188059</v>
      </c>
    </row>
    <row r="12359">
      <c r="A12359" s="1">
        <v>123.540002346038</v>
      </c>
      <c r="B12359" s="1">
        <v>276.0246</v>
      </c>
      <c r="C12359" s="1">
        <v>0.8847489</v>
      </c>
      <c r="D12359" s="1">
        <v>0.49868765</v>
      </c>
      <c r="E12359" s="1">
        <v>3.4077106</v>
      </c>
      <c r="F12359" s="4">
        <f t="shared" si="1"/>
        <v>0.09830543333</v>
      </c>
      <c r="G12359" s="4">
        <f t="shared" si="2"/>
        <v>3.395270775</v>
      </c>
    </row>
    <row r="12360">
      <c r="A12360" s="1">
        <v>123.549996852874</v>
      </c>
      <c r="B12360" s="1">
        <v>276.00366</v>
      </c>
      <c r="C12360" s="1">
        <v>0.8850555</v>
      </c>
      <c r="D12360" s="1">
        <v>0.28505158</v>
      </c>
      <c r="E12360" s="1">
        <v>3.4074519</v>
      </c>
      <c r="F12360" s="4">
        <f t="shared" si="1"/>
        <v>0.0983395</v>
      </c>
      <c r="G12360" s="4">
        <f t="shared" si="2"/>
        <v>3.395012257</v>
      </c>
    </row>
    <row r="12361">
      <c r="A12361" s="1">
        <v>123.559998989105</v>
      </c>
      <c r="B12361" s="1">
        <v>276.17697</v>
      </c>
      <c r="C12361" s="1">
        <v>0.88538873</v>
      </c>
      <c r="D12361" s="1">
        <v>0.0018311664</v>
      </c>
      <c r="E12361" s="1">
        <v>3.409592</v>
      </c>
      <c r="F12361" s="4">
        <f t="shared" si="1"/>
        <v>0.09837652556</v>
      </c>
      <c r="G12361" s="4">
        <f t="shared" si="2"/>
        <v>3.397151886</v>
      </c>
    </row>
    <row r="12362">
      <c r="A12362" s="1">
        <v>123.570001125335</v>
      </c>
      <c r="B12362" s="1">
        <v>276.26843</v>
      </c>
      <c r="C12362" s="1">
        <v>0.8853754</v>
      </c>
      <c r="D12362" s="1">
        <v>0.06775316</v>
      </c>
      <c r="E12362" s="1">
        <v>3.4107208</v>
      </c>
      <c r="F12362" s="4">
        <f t="shared" si="1"/>
        <v>0.09837504444</v>
      </c>
      <c r="G12362" s="4">
        <f t="shared" si="2"/>
        <v>3.398281022</v>
      </c>
    </row>
    <row r="12363">
      <c r="A12363" s="1">
        <v>123.580003261566</v>
      </c>
      <c r="B12363" s="1">
        <v>276.3789</v>
      </c>
      <c r="C12363" s="1">
        <v>0.885362</v>
      </c>
      <c r="D12363" s="1">
        <v>0.16175304</v>
      </c>
      <c r="E12363" s="1">
        <v>3.4120848</v>
      </c>
      <c r="F12363" s="4">
        <f t="shared" si="1"/>
        <v>0.09837355556</v>
      </c>
      <c r="G12363" s="4">
        <f t="shared" si="2"/>
        <v>3.399644849</v>
      </c>
    </row>
    <row r="12364">
      <c r="A12364" s="1">
        <v>123.589997768402</v>
      </c>
      <c r="B12364" s="1">
        <v>276.32175</v>
      </c>
      <c r="C12364" s="1">
        <v>0.885362</v>
      </c>
      <c r="D12364" s="1">
        <v>0.24232437</v>
      </c>
      <c r="E12364" s="1">
        <v>3.4113793</v>
      </c>
      <c r="F12364" s="4">
        <f t="shared" si="1"/>
        <v>0.09837355556</v>
      </c>
      <c r="G12364" s="4">
        <f t="shared" si="2"/>
        <v>3.398939294</v>
      </c>
    </row>
    <row r="12365">
      <c r="A12365" s="1">
        <v>123.599999904632</v>
      </c>
      <c r="B12365" s="1">
        <v>276.28366</v>
      </c>
      <c r="C12365" s="1">
        <v>0.8853754</v>
      </c>
      <c r="D12365" s="1">
        <v>0.2948178</v>
      </c>
      <c r="E12365" s="1">
        <v>3.410909</v>
      </c>
      <c r="F12365" s="4">
        <f t="shared" si="1"/>
        <v>0.09837504444</v>
      </c>
      <c r="G12365" s="4">
        <f t="shared" si="2"/>
        <v>3.398469047</v>
      </c>
    </row>
    <row r="12366">
      <c r="A12366" s="1">
        <v>123.610002040863</v>
      </c>
      <c r="B12366" s="1">
        <v>276.25317</v>
      </c>
      <c r="C12366" s="1">
        <v>0.8853754</v>
      </c>
      <c r="D12366" s="1">
        <v>0.37538913</v>
      </c>
      <c r="E12366" s="1">
        <v>3.4105327</v>
      </c>
      <c r="F12366" s="4">
        <f t="shared" si="1"/>
        <v>0.09837504444</v>
      </c>
      <c r="G12366" s="4">
        <f t="shared" si="2"/>
        <v>3.398092627</v>
      </c>
    </row>
    <row r="12367">
      <c r="A12367" s="1">
        <v>123.619996547698</v>
      </c>
      <c r="B12367" s="1">
        <v>276.1808</v>
      </c>
      <c r="C12367" s="1">
        <v>0.88538873</v>
      </c>
      <c r="D12367" s="1">
        <v>0.42910334</v>
      </c>
      <c r="E12367" s="1">
        <v>3.4096391</v>
      </c>
      <c r="F12367" s="4">
        <f t="shared" si="1"/>
        <v>0.09837652556</v>
      </c>
      <c r="G12367" s="4">
        <f t="shared" si="2"/>
        <v>3.39719917</v>
      </c>
    </row>
    <row r="12368">
      <c r="A12368" s="1">
        <v>123.629998683929</v>
      </c>
      <c r="B12368" s="1">
        <v>276.19797</v>
      </c>
      <c r="C12368" s="1">
        <v>0.8857619</v>
      </c>
      <c r="D12368" s="1">
        <v>0.14466216</v>
      </c>
      <c r="E12368" s="1">
        <v>3.4098508</v>
      </c>
      <c r="F12368" s="4">
        <f t="shared" si="1"/>
        <v>0.09841798889</v>
      </c>
      <c r="G12368" s="4">
        <f t="shared" si="2"/>
        <v>3.397411146</v>
      </c>
    </row>
    <row r="12369">
      <c r="A12369" s="1">
        <v>123.640000820159</v>
      </c>
      <c r="B12369" s="1">
        <v>276.32938</v>
      </c>
      <c r="C12369" s="1">
        <v>0.88600194</v>
      </c>
      <c r="D12369" s="1">
        <v>-0.055545382</v>
      </c>
      <c r="E12369" s="1">
        <v>3.4114733</v>
      </c>
      <c r="F12369" s="4">
        <f t="shared" si="1"/>
        <v>0.09844466</v>
      </c>
      <c r="G12369" s="4">
        <f t="shared" si="2"/>
        <v>3.399033491</v>
      </c>
    </row>
    <row r="12370">
      <c r="A12370" s="1">
        <v>123.65000295639</v>
      </c>
      <c r="B12370" s="1">
        <v>276.47034</v>
      </c>
      <c r="C12370" s="1">
        <v>0.88589525</v>
      </c>
      <c r="D12370" s="1">
        <v>0.105597265</v>
      </c>
      <c r="E12370" s="1">
        <v>3.4132135</v>
      </c>
      <c r="F12370" s="4">
        <f t="shared" si="1"/>
        <v>0.09843280556</v>
      </c>
      <c r="G12370" s="4">
        <f t="shared" si="2"/>
        <v>3.400773738</v>
      </c>
    </row>
    <row r="12371">
      <c r="A12371" s="1">
        <v>123.659997463226</v>
      </c>
      <c r="B12371" s="1">
        <v>276.46652</v>
      </c>
      <c r="C12371" s="1">
        <v>0.8858819</v>
      </c>
      <c r="D12371" s="1">
        <v>0.2130257</v>
      </c>
      <c r="E12371" s="1">
        <v>3.4131668</v>
      </c>
      <c r="F12371" s="4">
        <f t="shared" si="1"/>
        <v>0.09843132222</v>
      </c>
      <c r="G12371" s="4">
        <f t="shared" si="2"/>
        <v>3.400726578</v>
      </c>
    </row>
    <row r="12372">
      <c r="A12372" s="1">
        <v>123.669999599456</v>
      </c>
      <c r="B12372" s="1">
        <v>276.41318</v>
      </c>
      <c r="C12372" s="1">
        <v>0.88589525</v>
      </c>
      <c r="D12372" s="1">
        <v>0.28016847</v>
      </c>
      <c r="E12372" s="1">
        <v>3.412508</v>
      </c>
      <c r="F12372" s="4">
        <f t="shared" si="1"/>
        <v>0.09843280556</v>
      </c>
      <c r="G12372" s="4">
        <f t="shared" si="2"/>
        <v>3.400068059</v>
      </c>
    </row>
    <row r="12373">
      <c r="A12373" s="1">
        <v>123.680001735687</v>
      </c>
      <c r="B12373" s="1">
        <v>276.4265</v>
      </c>
      <c r="C12373" s="1">
        <v>0.8859486</v>
      </c>
      <c r="D12373" s="1">
        <v>0.29115546</v>
      </c>
      <c r="E12373" s="1">
        <v>3.4126728</v>
      </c>
      <c r="F12373" s="4">
        <f t="shared" si="1"/>
        <v>0.09843873333</v>
      </c>
      <c r="G12373" s="4">
        <f t="shared" si="2"/>
        <v>3.400232504</v>
      </c>
    </row>
    <row r="12374">
      <c r="A12374" s="1">
        <v>123.689996242523</v>
      </c>
      <c r="B12374" s="1">
        <v>276.37128</v>
      </c>
      <c r="C12374" s="1">
        <v>0.88596195</v>
      </c>
      <c r="D12374" s="1">
        <v>0.35707745</v>
      </c>
      <c r="E12374" s="1">
        <v>3.411991</v>
      </c>
      <c r="F12374" s="4">
        <f t="shared" si="1"/>
        <v>0.09844021667</v>
      </c>
      <c r="G12374" s="4">
        <f t="shared" si="2"/>
        <v>3.399550775</v>
      </c>
    </row>
    <row r="12375">
      <c r="A12375" s="1">
        <v>123.699998378753</v>
      </c>
      <c r="B12375" s="1">
        <v>276.31033</v>
      </c>
      <c r="C12375" s="1">
        <v>0.88596195</v>
      </c>
      <c r="D12375" s="1">
        <v>0.42422023</v>
      </c>
      <c r="E12375" s="1">
        <v>3.4112382</v>
      </c>
      <c r="F12375" s="4">
        <f t="shared" si="1"/>
        <v>0.09844021667</v>
      </c>
      <c r="G12375" s="4">
        <f t="shared" si="2"/>
        <v>3.398798306</v>
      </c>
    </row>
    <row r="12376">
      <c r="A12376" s="1">
        <v>123.710000514984</v>
      </c>
      <c r="B12376" s="1">
        <v>276.31985</v>
      </c>
      <c r="C12376" s="1">
        <v>0.8861486</v>
      </c>
      <c r="D12376" s="1">
        <v>0.33632424</v>
      </c>
      <c r="E12376" s="1">
        <v>3.4113557</v>
      </c>
      <c r="F12376" s="4">
        <f t="shared" si="1"/>
        <v>0.09846095556</v>
      </c>
      <c r="G12376" s="4">
        <f t="shared" si="2"/>
        <v>3.398915837</v>
      </c>
    </row>
    <row r="12377">
      <c r="A12377" s="1">
        <v>123.720002651214</v>
      </c>
      <c r="B12377" s="1">
        <v>276.3751</v>
      </c>
      <c r="C12377" s="1">
        <v>0.8864818</v>
      </c>
      <c r="D12377" s="1">
        <v>0.053103827</v>
      </c>
      <c r="E12377" s="1">
        <v>3.4120376</v>
      </c>
      <c r="F12377" s="4">
        <f t="shared" si="1"/>
        <v>0.09849797778</v>
      </c>
      <c r="G12377" s="4">
        <f t="shared" si="2"/>
        <v>3.399597936</v>
      </c>
    </row>
    <row r="12378">
      <c r="A12378" s="1">
        <v>123.72999715805</v>
      </c>
      <c r="B12378" s="1">
        <v>276.54462</v>
      </c>
      <c r="C12378" s="1">
        <v>0.8864151</v>
      </c>
      <c r="D12378" s="1">
        <v>0.17274004</v>
      </c>
      <c r="E12378" s="1">
        <v>3.4141307</v>
      </c>
      <c r="F12378" s="4">
        <f t="shared" si="1"/>
        <v>0.09849056667</v>
      </c>
      <c r="G12378" s="4">
        <f t="shared" si="2"/>
        <v>3.401690775</v>
      </c>
    </row>
    <row r="12379">
      <c r="A12379" s="1">
        <v>123.739999294281</v>
      </c>
      <c r="B12379" s="1">
        <v>276.4989</v>
      </c>
      <c r="C12379" s="1">
        <v>0.88632184</v>
      </c>
      <c r="D12379" s="1">
        <v>0.34731123</v>
      </c>
      <c r="E12379" s="1">
        <v>3.4135664</v>
      </c>
      <c r="F12379" s="4">
        <f t="shared" si="1"/>
        <v>0.09848020444</v>
      </c>
      <c r="G12379" s="4">
        <f t="shared" si="2"/>
        <v>3.401126331</v>
      </c>
    </row>
    <row r="12380">
      <c r="A12380" s="1">
        <v>123.750001430511</v>
      </c>
      <c r="B12380" s="1">
        <v>276.4627</v>
      </c>
      <c r="C12380" s="1">
        <v>0.8863352</v>
      </c>
      <c r="D12380" s="1">
        <v>0.414454</v>
      </c>
      <c r="E12380" s="1">
        <v>3.4131196</v>
      </c>
      <c r="F12380" s="4">
        <f t="shared" si="1"/>
        <v>0.09848168889</v>
      </c>
      <c r="G12380" s="4">
        <f t="shared" si="2"/>
        <v>3.400679417</v>
      </c>
    </row>
    <row r="12381">
      <c r="A12381" s="1">
        <v>123.760003566741</v>
      </c>
      <c r="B12381" s="1">
        <v>276.46463</v>
      </c>
      <c r="C12381" s="1">
        <v>0.88640183</v>
      </c>
      <c r="D12381" s="1">
        <v>0.41201246</v>
      </c>
      <c r="E12381" s="1">
        <v>3.4131432</v>
      </c>
      <c r="F12381" s="4">
        <f t="shared" si="1"/>
        <v>0.09848909222</v>
      </c>
      <c r="G12381" s="4">
        <f t="shared" si="2"/>
        <v>3.400703244</v>
      </c>
    </row>
    <row r="12382">
      <c r="A12382" s="1">
        <v>123.769998073577</v>
      </c>
      <c r="B12382" s="1">
        <v>276.44937</v>
      </c>
      <c r="C12382" s="1">
        <v>0.886775</v>
      </c>
      <c r="D12382" s="1">
        <v>0.11414271</v>
      </c>
      <c r="E12382" s="1">
        <v>3.4129548</v>
      </c>
      <c r="F12382" s="4">
        <f t="shared" si="1"/>
        <v>0.09853055556</v>
      </c>
      <c r="G12382" s="4">
        <f t="shared" si="2"/>
        <v>3.400514849</v>
      </c>
    </row>
    <row r="12383">
      <c r="A12383" s="1">
        <v>123.780000209808</v>
      </c>
      <c r="B12383" s="1">
        <v>276.6094</v>
      </c>
      <c r="C12383" s="1">
        <v>0.8868017</v>
      </c>
      <c r="D12383" s="1">
        <v>0.13855827</v>
      </c>
      <c r="E12383" s="1">
        <v>3.4149303</v>
      </c>
      <c r="F12383" s="4">
        <f t="shared" si="1"/>
        <v>0.09853352222</v>
      </c>
      <c r="G12383" s="4">
        <f t="shared" si="2"/>
        <v>3.402490528</v>
      </c>
    </row>
    <row r="12384">
      <c r="A12384" s="1">
        <v>123.790002346038</v>
      </c>
      <c r="B12384" s="1">
        <v>276.58844</v>
      </c>
      <c r="C12384" s="1">
        <v>0.8867351</v>
      </c>
      <c r="D12384" s="1">
        <v>0.28627235</v>
      </c>
      <c r="E12384" s="1">
        <v>3.4146714</v>
      </c>
      <c r="F12384" s="4">
        <f t="shared" si="1"/>
        <v>0.09852612222</v>
      </c>
      <c r="G12384" s="4">
        <f t="shared" si="2"/>
        <v>3.402231763</v>
      </c>
    </row>
    <row r="12385">
      <c r="A12385" s="1">
        <v>123.799996852874</v>
      </c>
      <c r="B12385" s="1">
        <v>276.55988</v>
      </c>
      <c r="C12385" s="1">
        <v>0.8867351</v>
      </c>
      <c r="D12385" s="1">
        <v>0.36684367</v>
      </c>
      <c r="E12385" s="1">
        <v>3.414319</v>
      </c>
      <c r="F12385" s="4">
        <f t="shared" si="1"/>
        <v>0.09852612222</v>
      </c>
      <c r="G12385" s="4">
        <f t="shared" si="2"/>
        <v>3.40187917</v>
      </c>
    </row>
    <row r="12386">
      <c r="A12386" s="1">
        <v>123.809998989105</v>
      </c>
      <c r="B12386" s="1">
        <v>276.5351</v>
      </c>
      <c r="C12386" s="1">
        <v>0.8867351</v>
      </c>
      <c r="D12386" s="1">
        <v>0.43398646</v>
      </c>
      <c r="E12386" s="1">
        <v>3.4140131</v>
      </c>
      <c r="F12386" s="4">
        <f t="shared" si="1"/>
        <v>0.09852612222</v>
      </c>
      <c r="G12386" s="4">
        <f t="shared" si="2"/>
        <v>3.401573244</v>
      </c>
    </row>
    <row r="12387">
      <c r="A12387" s="1">
        <v>123.820001125335</v>
      </c>
      <c r="B12387" s="1">
        <v>276.46652</v>
      </c>
      <c r="C12387" s="1">
        <v>0.886975</v>
      </c>
      <c r="D12387" s="1">
        <v>0.27650613</v>
      </c>
      <c r="E12387" s="1">
        <v>3.4131668</v>
      </c>
      <c r="F12387" s="4">
        <f t="shared" si="1"/>
        <v>0.09855277778</v>
      </c>
      <c r="G12387" s="4">
        <f t="shared" si="2"/>
        <v>3.400726578</v>
      </c>
    </row>
    <row r="12388">
      <c r="A12388" s="1">
        <v>123.830003261566</v>
      </c>
      <c r="B12388" s="1">
        <v>276.577</v>
      </c>
      <c r="C12388" s="1">
        <v>0.8872283</v>
      </c>
      <c r="D12388" s="1">
        <v>0.07751938</v>
      </c>
      <c r="E12388" s="1">
        <v>3.4145305</v>
      </c>
      <c r="F12388" s="4">
        <f t="shared" si="1"/>
        <v>0.09858092222</v>
      </c>
      <c r="G12388" s="4">
        <f t="shared" si="2"/>
        <v>3.402090528</v>
      </c>
    </row>
    <row r="12389">
      <c r="A12389" s="1">
        <v>123.839997768402</v>
      </c>
      <c r="B12389" s="1">
        <v>276.63605</v>
      </c>
      <c r="C12389" s="1">
        <v>0.8872149</v>
      </c>
      <c r="D12389" s="1">
        <v>0.15686993</v>
      </c>
      <c r="E12389" s="1">
        <v>3.4152594</v>
      </c>
      <c r="F12389" s="4">
        <f t="shared" si="1"/>
        <v>0.09857943333</v>
      </c>
      <c r="G12389" s="4">
        <f t="shared" si="2"/>
        <v>3.402819541</v>
      </c>
    </row>
    <row r="12390">
      <c r="A12390" s="1">
        <v>123.849999904632</v>
      </c>
      <c r="B12390" s="1">
        <v>276.6532</v>
      </c>
      <c r="C12390" s="1">
        <v>0.8872149</v>
      </c>
      <c r="D12390" s="1">
        <v>0.23744126</v>
      </c>
      <c r="E12390" s="1">
        <v>3.4154713</v>
      </c>
      <c r="F12390" s="4">
        <f t="shared" si="1"/>
        <v>0.09857943333</v>
      </c>
      <c r="G12390" s="4">
        <f t="shared" si="2"/>
        <v>3.403031269</v>
      </c>
    </row>
    <row r="12391">
      <c r="A12391" s="1">
        <v>123.860002040863</v>
      </c>
      <c r="B12391" s="1">
        <v>276.657</v>
      </c>
      <c r="C12391" s="1">
        <v>0.8872149</v>
      </c>
      <c r="D12391" s="1">
        <v>0.30458403</v>
      </c>
      <c r="E12391" s="1">
        <v>3.4155185</v>
      </c>
      <c r="F12391" s="4">
        <f t="shared" si="1"/>
        <v>0.09857943333</v>
      </c>
      <c r="G12391" s="4">
        <f t="shared" si="2"/>
        <v>3.403078183</v>
      </c>
    </row>
    <row r="12392">
      <c r="A12392" s="1">
        <v>123.869996547698</v>
      </c>
      <c r="B12392" s="1">
        <v>276.58844</v>
      </c>
      <c r="C12392" s="1">
        <v>0.8872149</v>
      </c>
      <c r="D12392" s="1">
        <v>0.38515535</v>
      </c>
      <c r="E12392" s="1">
        <v>3.4146714</v>
      </c>
      <c r="F12392" s="4">
        <f t="shared" si="1"/>
        <v>0.09857943333</v>
      </c>
      <c r="G12392" s="4">
        <f t="shared" si="2"/>
        <v>3.402231763</v>
      </c>
    </row>
    <row r="12393">
      <c r="A12393" s="1">
        <v>123.879998683929</v>
      </c>
      <c r="B12393" s="1">
        <v>276.59796</v>
      </c>
      <c r="C12393" s="1">
        <v>0.8872283</v>
      </c>
      <c r="D12393" s="1">
        <v>0.45107734</v>
      </c>
      <c r="E12393" s="1">
        <v>3.4147894</v>
      </c>
      <c r="F12393" s="4">
        <f t="shared" si="1"/>
        <v>0.09858092222</v>
      </c>
      <c r="G12393" s="4">
        <f t="shared" si="2"/>
        <v>3.402349294</v>
      </c>
    </row>
    <row r="12394">
      <c r="A12394" s="1">
        <v>123.890000820159</v>
      </c>
      <c r="B12394" s="1">
        <v>276.53128</v>
      </c>
      <c r="C12394" s="1">
        <v>0.88733494</v>
      </c>
      <c r="D12394" s="1">
        <v>0.41933712</v>
      </c>
      <c r="E12394" s="1">
        <v>3.413966</v>
      </c>
      <c r="F12394" s="4">
        <f t="shared" si="1"/>
        <v>0.09859277111</v>
      </c>
      <c r="G12394" s="4">
        <f t="shared" si="2"/>
        <v>3.401526084</v>
      </c>
    </row>
    <row r="12395">
      <c r="A12395" s="1">
        <v>123.90000295639</v>
      </c>
      <c r="B12395" s="1">
        <v>276.6151</v>
      </c>
      <c r="C12395" s="1">
        <v>0.8877482</v>
      </c>
      <c r="D12395" s="1">
        <v>0.0653116</v>
      </c>
      <c r="E12395" s="1">
        <v>3.415001</v>
      </c>
      <c r="F12395" s="4">
        <f t="shared" si="1"/>
        <v>0.09863868889</v>
      </c>
      <c r="G12395" s="4">
        <f t="shared" si="2"/>
        <v>3.402560899</v>
      </c>
    </row>
    <row r="12396">
      <c r="A12396" s="1">
        <v>123.909997463226</v>
      </c>
      <c r="B12396" s="1">
        <v>276.83417</v>
      </c>
      <c r="C12396" s="1">
        <v>0.8878548</v>
      </c>
      <c r="D12396" s="1">
        <v>0.018922053</v>
      </c>
      <c r="E12396" s="1">
        <v>3.417705</v>
      </c>
      <c r="F12396" s="4">
        <f t="shared" si="1"/>
        <v>0.09865053333</v>
      </c>
      <c r="G12396" s="4">
        <f t="shared" si="2"/>
        <v>3.405265467</v>
      </c>
    </row>
    <row r="12397">
      <c r="A12397" s="1">
        <v>123.919999599456</v>
      </c>
      <c r="B12397" s="1">
        <v>276.86847</v>
      </c>
      <c r="C12397" s="1">
        <v>0.88780147</v>
      </c>
      <c r="D12397" s="1">
        <v>0.13977905</v>
      </c>
      <c r="E12397" s="1">
        <v>3.4181285</v>
      </c>
      <c r="F12397" s="4">
        <f t="shared" si="1"/>
        <v>0.09864460778</v>
      </c>
      <c r="G12397" s="4">
        <f t="shared" si="2"/>
        <v>3.405688923</v>
      </c>
    </row>
    <row r="12398">
      <c r="A12398" s="1">
        <v>123.930001735687</v>
      </c>
      <c r="B12398" s="1">
        <v>276.92178</v>
      </c>
      <c r="C12398" s="1">
        <v>0.8878148</v>
      </c>
      <c r="D12398" s="1">
        <v>0.20570104</v>
      </c>
      <c r="E12398" s="1">
        <v>3.418787</v>
      </c>
      <c r="F12398" s="4">
        <f t="shared" si="1"/>
        <v>0.09864608889</v>
      </c>
      <c r="G12398" s="4">
        <f t="shared" si="2"/>
        <v>3.406347072</v>
      </c>
    </row>
    <row r="12399">
      <c r="A12399" s="1">
        <v>123.939996242523</v>
      </c>
      <c r="B12399" s="1">
        <v>276.8532</v>
      </c>
      <c r="C12399" s="1">
        <v>0.8878148</v>
      </c>
      <c r="D12399" s="1">
        <v>0.2728438</v>
      </c>
      <c r="E12399" s="1">
        <v>3.4179404</v>
      </c>
      <c r="F12399" s="4">
        <f t="shared" si="1"/>
        <v>0.09864608889</v>
      </c>
      <c r="G12399" s="4">
        <f t="shared" si="2"/>
        <v>3.405500405</v>
      </c>
    </row>
    <row r="12400">
      <c r="A12400" s="1">
        <v>123.949998378753</v>
      </c>
      <c r="B12400" s="1">
        <v>276.8132</v>
      </c>
      <c r="C12400" s="1">
        <v>0.8878148</v>
      </c>
      <c r="D12400" s="1">
        <v>0.35341513</v>
      </c>
      <c r="E12400" s="1">
        <v>3.4174466</v>
      </c>
      <c r="F12400" s="4">
        <f t="shared" si="1"/>
        <v>0.09864608889</v>
      </c>
      <c r="G12400" s="4">
        <f t="shared" si="2"/>
        <v>3.405006578</v>
      </c>
    </row>
    <row r="12401">
      <c r="A12401" s="1">
        <v>123.960000514984</v>
      </c>
      <c r="B12401" s="1">
        <v>276.8132</v>
      </c>
      <c r="C12401" s="1">
        <v>0.8878281</v>
      </c>
      <c r="D12401" s="1">
        <v>0.4205579</v>
      </c>
      <c r="E12401" s="1">
        <v>3.4174466</v>
      </c>
      <c r="F12401" s="4">
        <f t="shared" si="1"/>
        <v>0.09864756667</v>
      </c>
      <c r="G12401" s="4">
        <f t="shared" si="2"/>
        <v>3.405006578</v>
      </c>
    </row>
    <row r="12402">
      <c r="A12402" s="1">
        <v>123.970002651214</v>
      </c>
      <c r="B12402" s="1">
        <v>276.71796</v>
      </c>
      <c r="C12402" s="1">
        <v>0.8878681</v>
      </c>
      <c r="D12402" s="1">
        <v>0.45962277</v>
      </c>
      <c r="E12402" s="1">
        <v>3.4162707</v>
      </c>
      <c r="F12402" s="4">
        <f t="shared" si="1"/>
        <v>0.09865201111</v>
      </c>
      <c r="G12402" s="4">
        <f t="shared" si="2"/>
        <v>3.403830775</v>
      </c>
    </row>
    <row r="12403">
      <c r="A12403" s="1">
        <v>123.97999715805</v>
      </c>
      <c r="B12403" s="1">
        <v>276.78464</v>
      </c>
      <c r="C12403" s="1">
        <v>0.8882547</v>
      </c>
      <c r="D12403" s="1">
        <v>0.14832449</v>
      </c>
      <c r="E12403" s="1">
        <v>3.417094</v>
      </c>
      <c r="F12403" s="4">
        <f t="shared" si="1"/>
        <v>0.09869496667</v>
      </c>
      <c r="G12403" s="4">
        <f t="shared" si="2"/>
        <v>3.404653985</v>
      </c>
    </row>
    <row r="12404">
      <c r="A12404" s="1">
        <v>123.989999294281</v>
      </c>
      <c r="B12404" s="1">
        <v>276.89893</v>
      </c>
      <c r="C12404" s="1">
        <v>0.8883746</v>
      </c>
      <c r="D12404" s="1">
        <v>0.07385705</v>
      </c>
      <c r="E12404" s="1">
        <v>3.418505</v>
      </c>
      <c r="F12404" s="4">
        <f t="shared" si="1"/>
        <v>0.09870828889</v>
      </c>
      <c r="G12404" s="4">
        <f t="shared" si="2"/>
        <v>3.406064973</v>
      </c>
    </row>
    <row r="12405">
      <c r="A12405" s="1">
        <v>124.000001430511</v>
      </c>
      <c r="B12405" s="1">
        <v>276.97894</v>
      </c>
      <c r="C12405" s="1">
        <v>0.88828135</v>
      </c>
      <c r="D12405" s="1">
        <v>0.2349997</v>
      </c>
      <c r="E12405" s="1">
        <v>3.4194925</v>
      </c>
      <c r="F12405" s="4">
        <f t="shared" si="1"/>
        <v>0.09869792778</v>
      </c>
      <c r="G12405" s="4">
        <f t="shared" si="2"/>
        <v>3.407052751</v>
      </c>
    </row>
    <row r="12406">
      <c r="A12406" s="1">
        <v>124.010003566741</v>
      </c>
      <c r="B12406" s="1">
        <v>276.99417</v>
      </c>
      <c r="C12406" s="1">
        <v>0.888268</v>
      </c>
      <c r="D12406" s="1">
        <v>0.32899958</v>
      </c>
      <c r="E12406" s="1">
        <v>3.4196808</v>
      </c>
      <c r="F12406" s="4">
        <f t="shared" si="1"/>
        <v>0.09869644444</v>
      </c>
      <c r="G12406" s="4">
        <f t="shared" si="2"/>
        <v>3.407240775</v>
      </c>
    </row>
    <row r="12407">
      <c r="A12407" s="1">
        <v>124.019998073577</v>
      </c>
      <c r="B12407" s="1">
        <v>276.90656</v>
      </c>
      <c r="C12407" s="1">
        <v>0.888268</v>
      </c>
      <c r="D12407" s="1">
        <v>0.39614233</v>
      </c>
      <c r="E12407" s="1">
        <v>3.418599</v>
      </c>
      <c r="F12407" s="4">
        <f t="shared" si="1"/>
        <v>0.09869644444</v>
      </c>
      <c r="G12407" s="4">
        <f t="shared" si="2"/>
        <v>3.40615917</v>
      </c>
    </row>
    <row r="12408">
      <c r="A12408" s="1">
        <v>124.030000209808</v>
      </c>
      <c r="B12408" s="1">
        <v>276.89893</v>
      </c>
      <c r="C12408" s="1">
        <v>0.8882947</v>
      </c>
      <c r="D12408" s="1">
        <v>0.46206433</v>
      </c>
      <c r="E12408" s="1">
        <v>3.418505</v>
      </c>
      <c r="F12408" s="4">
        <f t="shared" si="1"/>
        <v>0.09869941111</v>
      </c>
      <c r="G12408" s="4">
        <f t="shared" si="2"/>
        <v>3.406064973</v>
      </c>
    </row>
    <row r="12409">
      <c r="A12409" s="1">
        <v>124.040002346038</v>
      </c>
      <c r="B12409" s="1">
        <v>276.85132</v>
      </c>
      <c r="C12409" s="1">
        <v>0.88865465</v>
      </c>
      <c r="D12409" s="1">
        <v>0.17762315</v>
      </c>
      <c r="E12409" s="1">
        <v>3.4179168</v>
      </c>
      <c r="F12409" s="4">
        <f t="shared" si="1"/>
        <v>0.09873940556</v>
      </c>
      <c r="G12409" s="4">
        <f t="shared" si="2"/>
        <v>3.405477195</v>
      </c>
    </row>
    <row r="12410">
      <c r="A12410" s="1">
        <v>124.049996852874</v>
      </c>
      <c r="B12410" s="1">
        <v>277.0056</v>
      </c>
      <c r="C12410" s="1">
        <v>0.8888013</v>
      </c>
      <c r="D12410" s="1">
        <v>0.06287005</v>
      </c>
      <c r="E12410" s="1">
        <v>3.4198217</v>
      </c>
      <c r="F12410" s="4">
        <f t="shared" si="1"/>
        <v>0.0987557</v>
      </c>
      <c r="G12410" s="4">
        <f t="shared" si="2"/>
        <v>3.407381886</v>
      </c>
    </row>
    <row r="12411">
      <c r="A12411" s="1">
        <v>124.059998989105</v>
      </c>
      <c r="B12411" s="1">
        <v>277.11038</v>
      </c>
      <c r="C12411" s="1">
        <v>0.8887346</v>
      </c>
      <c r="D12411" s="1">
        <v>0.21058415</v>
      </c>
      <c r="E12411" s="1">
        <v>3.4211152</v>
      </c>
      <c r="F12411" s="4">
        <f t="shared" si="1"/>
        <v>0.09874828889</v>
      </c>
      <c r="G12411" s="4">
        <f t="shared" si="2"/>
        <v>3.408675467</v>
      </c>
    </row>
    <row r="12412">
      <c r="A12412" s="1">
        <v>124.070001125335</v>
      </c>
      <c r="B12412" s="1">
        <v>277.07037</v>
      </c>
      <c r="C12412" s="1">
        <v>0.8887346</v>
      </c>
      <c r="D12412" s="1">
        <v>0.29115546</v>
      </c>
      <c r="E12412" s="1">
        <v>3.4206212</v>
      </c>
      <c r="F12412" s="4">
        <f t="shared" si="1"/>
        <v>0.09874828889</v>
      </c>
      <c r="G12412" s="4">
        <f t="shared" si="2"/>
        <v>3.408181516</v>
      </c>
    </row>
    <row r="12413">
      <c r="A12413" s="1">
        <v>124.080003261566</v>
      </c>
      <c r="B12413" s="1">
        <v>277.0799</v>
      </c>
      <c r="C12413" s="1">
        <v>0.8887346</v>
      </c>
      <c r="D12413" s="1">
        <v>0.35829824</v>
      </c>
      <c r="E12413" s="1">
        <v>3.420739</v>
      </c>
      <c r="F12413" s="4">
        <f t="shared" si="1"/>
        <v>0.09874828889</v>
      </c>
      <c r="G12413" s="4">
        <f t="shared" si="2"/>
        <v>3.40829917</v>
      </c>
    </row>
    <row r="12414">
      <c r="A12414" s="1">
        <v>124.089997768402</v>
      </c>
      <c r="B12414" s="1">
        <v>276.99036</v>
      </c>
      <c r="C12414" s="1">
        <v>0.8887346</v>
      </c>
      <c r="D12414" s="1">
        <v>0.43886957</v>
      </c>
      <c r="E12414" s="1">
        <v>3.4196336</v>
      </c>
      <c r="F12414" s="4">
        <f t="shared" si="1"/>
        <v>0.09874828889</v>
      </c>
      <c r="G12414" s="4">
        <f t="shared" si="2"/>
        <v>3.407193738</v>
      </c>
    </row>
    <row r="12415">
      <c r="A12415" s="1">
        <v>124.099999904632</v>
      </c>
      <c r="B12415" s="1">
        <v>276.97513</v>
      </c>
      <c r="C12415" s="1">
        <v>0.88902783</v>
      </c>
      <c r="D12415" s="1">
        <v>0.22645426</v>
      </c>
      <c r="E12415" s="1">
        <v>3.4194453</v>
      </c>
      <c r="F12415" s="4">
        <f t="shared" si="1"/>
        <v>0.09878087</v>
      </c>
      <c r="G12415" s="4">
        <f t="shared" si="2"/>
        <v>3.407005714</v>
      </c>
    </row>
    <row r="12416">
      <c r="A12416" s="1">
        <v>124.110002040863</v>
      </c>
      <c r="B12416" s="1">
        <v>277.10275</v>
      </c>
      <c r="C12416" s="1">
        <v>0.88929445</v>
      </c>
      <c r="D12416" s="5">
        <v>-6.103888E-4</v>
      </c>
      <c r="E12416" s="1">
        <v>3.4210212</v>
      </c>
      <c r="F12416" s="4">
        <f t="shared" si="1"/>
        <v>0.09881049444</v>
      </c>
      <c r="G12416" s="4">
        <f t="shared" si="2"/>
        <v>3.408581269</v>
      </c>
    </row>
    <row r="12417">
      <c r="A12417" s="1">
        <v>124.119996547698</v>
      </c>
      <c r="B12417" s="1">
        <v>277.15417</v>
      </c>
      <c r="C12417" s="1">
        <v>0.88929445</v>
      </c>
      <c r="D12417" s="1">
        <v>0.07874016</v>
      </c>
      <c r="E12417" s="1">
        <v>3.421656</v>
      </c>
      <c r="F12417" s="4">
        <f t="shared" si="1"/>
        <v>0.09881049444</v>
      </c>
      <c r="G12417" s="4">
        <f t="shared" si="2"/>
        <v>3.409216084</v>
      </c>
    </row>
    <row r="12418">
      <c r="A12418" s="1">
        <v>124.129998683929</v>
      </c>
      <c r="B12418" s="1">
        <v>277.26468</v>
      </c>
      <c r="C12418" s="1">
        <v>0.88929445</v>
      </c>
      <c r="D12418" s="1">
        <v>0.14588293</v>
      </c>
      <c r="E12418" s="1">
        <v>3.42302</v>
      </c>
      <c r="F12418" s="4">
        <f t="shared" si="1"/>
        <v>0.09881049444</v>
      </c>
      <c r="G12418" s="4">
        <f t="shared" si="2"/>
        <v>3.410580405</v>
      </c>
    </row>
    <row r="12419">
      <c r="A12419" s="1">
        <v>124.140000820159</v>
      </c>
      <c r="B12419" s="1">
        <v>277.2113</v>
      </c>
      <c r="C12419" s="1">
        <v>0.88929445</v>
      </c>
      <c r="D12419" s="1">
        <v>0.22645426</v>
      </c>
      <c r="E12419" s="1">
        <v>3.4223614</v>
      </c>
      <c r="F12419" s="4">
        <f t="shared" si="1"/>
        <v>0.09881049444</v>
      </c>
      <c r="G12419" s="4">
        <f t="shared" si="2"/>
        <v>3.409921393</v>
      </c>
    </row>
    <row r="12420">
      <c r="A12420" s="1">
        <v>124.15000295639</v>
      </c>
      <c r="B12420" s="1">
        <v>277.17896</v>
      </c>
      <c r="C12420" s="1">
        <v>0.8893078</v>
      </c>
      <c r="D12420" s="1">
        <v>0.293597</v>
      </c>
      <c r="E12420" s="1">
        <v>3.4219618</v>
      </c>
      <c r="F12420" s="4">
        <f t="shared" si="1"/>
        <v>0.09881197778</v>
      </c>
      <c r="G12420" s="4">
        <f t="shared" si="2"/>
        <v>3.409522133</v>
      </c>
    </row>
    <row r="12421">
      <c r="A12421" s="1">
        <v>124.159997463226</v>
      </c>
      <c r="B12421" s="1">
        <v>277.20178</v>
      </c>
      <c r="C12421" s="1">
        <v>0.8893078</v>
      </c>
      <c r="D12421" s="1">
        <v>0.3607398</v>
      </c>
      <c r="E12421" s="1">
        <v>3.4222438</v>
      </c>
      <c r="F12421" s="4">
        <f t="shared" si="1"/>
        <v>0.09881197778</v>
      </c>
      <c r="G12421" s="4">
        <f t="shared" si="2"/>
        <v>3.409803862</v>
      </c>
    </row>
    <row r="12422">
      <c r="A12422" s="1">
        <v>124.169999599456</v>
      </c>
      <c r="B12422" s="1">
        <v>277.09512</v>
      </c>
      <c r="C12422" s="1">
        <v>0.8893211</v>
      </c>
      <c r="D12422" s="1">
        <v>0.4266618</v>
      </c>
      <c r="E12422" s="1">
        <v>3.420927</v>
      </c>
      <c r="F12422" s="4">
        <f t="shared" si="1"/>
        <v>0.09881345556</v>
      </c>
      <c r="G12422" s="4">
        <f t="shared" si="2"/>
        <v>3.408487072</v>
      </c>
    </row>
    <row r="12423">
      <c r="A12423" s="1">
        <v>124.180001735687</v>
      </c>
      <c r="B12423" s="1">
        <v>277.1142</v>
      </c>
      <c r="C12423" s="1">
        <v>0.8894544</v>
      </c>
      <c r="D12423" s="1">
        <v>0.381493</v>
      </c>
      <c r="E12423" s="1">
        <v>3.4211621</v>
      </c>
      <c r="F12423" s="4">
        <f t="shared" si="1"/>
        <v>0.09882826667</v>
      </c>
      <c r="G12423" s="4">
        <f t="shared" si="2"/>
        <v>3.408722627</v>
      </c>
    </row>
    <row r="12424">
      <c r="A12424" s="1">
        <v>124.189996242523</v>
      </c>
      <c r="B12424" s="1">
        <v>277.15225</v>
      </c>
      <c r="C12424" s="1">
        <v>0.889881</v>
      </c>
      <c r="D12424" s="1">
        <v>-0.0018311664</v>
      </c>
      <c r="E12424" s="1">
        <v>3.4216325</v>
      </c>
      <c r="F12424" s="4">
        <f t="shared" si="1"/>
        <v>0.09887566667</v>
      </c>
      <c r="G12424" s="4">
        <f t="shared" si="2"/>
        <v>3.40919238</v>
      </c>
    </row>
    <row r="12425">
      <c r="A12425" s="1">
        <v>124.199998378753</v>
      </c>
      <c r="B12425" s="1">
        <v>277.34274</v>
      </c>
      <c r="C12425" s="1">
        <v>0.88990766</v>
      </c>
      <c r="D12425" s="1">
        <v>0.02014283</v>
      </c>
      <c r="E12425" s="1">
        <v>3.423984</v>
      </c>
      <c r="F12425" s="4">
        <f t="shared" si="1"/>
        <v>0.09887862889</v>
      </c>
      <c r="G12425" s="4">
        <f t="shared" si="2"/>
        <v>3.411544109</v>
      </c>
    </row>
    <row r="12426">
      <c r="A12426" s="1">
        <v>124.210000514984</v>
      </c>
      <c r="B12426" s="1">
        <v>277.438</v>
      </c>
      <c r="C12426" s="1">
        <v>0.8898544</v>
      </c>
      <c r="D12426" s="1">
        <v>0.15442838</v>
      </c>
      <c r="E12426" s="1">
        <v>3.42516</v>
      </c>
      <c r="F12426" s="4">
        <f t="shared" si="1"/>
        <v>0.09887271111</v>
      </c>
      <c r="G12426" s="4">
        <f t="shared" si="2"/>
        <v>3.412720158</v>
      </c>
    </row>
    <row r="12427">
      <c r="A12427" s="1">
        <v>124.220002651214</v>
      </c>
      <c r="B12427" s="1">
        <v>277.36182</v>
      </c>
      <c r="C12427" s="1">
        <v>0.889881</v>
      </c>
      <c r="D12427" s="1">
        <v>0.2081426</v>
      </c>
      <c r="E12427" s="1">
        <v>3.4242194</v>
      </c>
      <c r="F12427" s="4">
        <f t="shared" si="1"/>
        <v>0.09887566667</v>
      </c>
      <c r="G12427" s="4">
        <f t="shared" si="2"/>
        <v>3.411779664</v>
      </c>
    </row>
    <row r="12428">
      <c r="A12428" s="1">
        <v>124.22999715805</v>
      </c>
      <c r="B12428" s="1">
        <v>277.3656</v>
      </c>
      <c r="C12428" s="1">
        <v>0.8898943</v>
      </c>
      <c r="D12428" s="1">
        <v>0.27528536</v>
      </c>
      <c r="E12428" s="1">
        <v>3.4242663</v>
      </c>
      <c r="F12428" s="4">
        <f t="shared" si="1"/>
        <v>0.09887714444</v>
      </c>
      <c r="G12428" s="4">
        <f t="shared" si="2"/>
        <v>3.411826331</v>
      </c>
    </row>
    <row r="12429">
      <c r="A12429" s="1">
        <v>124.239999294281</v>
      </c>
      <c r="B12429" s="1">
        <v>277.3047</v>
      </c>
      <c r="C12429" s="1">
        <v>0.8899343</v>
      </c>
      <c r="D12429" s="1">
        <v>0.29970092</v>
      </c>
      <c r="E12429" s="1">
        <v>3.423514</v>
      </c>
      <c r="F12429" s="4">
        <f t="shared" si="1"/>
        <v>0.09888158889</v>
      </c>
      <c r="G12429" s="4">
        <f t="shared" si="2"/>
        <v>3.411074479</v>
      </c>
    </row>
    <row r="12430">
      <c r="A12430" s="1">
        <v>124.250001430511</v>
      </c>
      <c r="B12430" s="1">
        <v>277.27417</v>
      </c>
      <c r="C12430" s="1">
        <v>0.8899743</v>
      </c>
      <c r="D12430" s="1">
        <v>0.3387658</v>
      </c>
      <c r="E12430" s="1">
        <v>3.4231377</v>
      </c>
      <c r="F12430" s="4">
        <f t="shared" si="1"/>
        <v>0.09888603333</v>
      </c>
      <c r="G12430" s="4">
        <f t="shared" si="2"/>
        <v>3.410697565</v>
      </c>
    </row>
    <row r="12431">
      <c r="A12431" s="1">
        <v>124.260003566741</v>
      </c>
      <c r="B12431" s="1">
        <v>277.278</v>
      </c>
      <c r="C12431" s="1">
        <v>0.88998765</v>
      </c>
      <c r="D12431" s="1">
        <v>0.39125922</v>
      </c>
      <c r="E12431" s="1">
        <v>3.4231849</v>
      </c>
      <c r="F12431" s="4">
        <f t="shared" si="1"/>
        <v>0.09888751667</v>
      </c>
      <c r="G12431" s="4">
        <f t="shared" si="2"/>
        <v>3.410744849</v>
      </c>
    </row>
    <row r="12432">
      <c r="A12432" s="1">
        <v>124.269998073577</v>
      </c>
      <c r="B12432" s="1">
        <v>277.1923</v>
      </c>
      <c r="C12432" s="1">
        <v>0.89002764</v>
      </c>
      <c r="D12432" s="1">
        <v>0.4303241</v>
      </c>
      <c r="E12432" s="1">
        <v>3.4221263</v>
      </c>
      <c r="F12432" s="4">
        <f t="shared" si="1"/>
        <v>0.09889196</v>
      </c>
      <c r="G12432" s="4">
        <f t="shared" si="2"/>
        <v>3.409686825</v>
      </c>
    </row>
    <row r="12433">
      <c r="A12433" s="1">
        <v>124.280000209808</v>
      </c>
      <c r="B12433" s="1">
        <v>277.23038</v>
      </c>
      <c r="C12433" s="1">
        <v>0.89022756</v>
      </c>
      <c r="D12433" s="1">
        <v>0.3277788</v>
      </c>
      <c r="E12433" s="1">
        <v>3.4225967</v>
      </c>
      <c r="F12433" s="4">
        <f t="shared" si="1"/>
        <v>0.09891417333</v>
      </c>
      <c r="G12433" s="4">
        <f t="shared" si="2"/>
        <v>3.410156948</v>
      </c>
    </row>
    <row r="12434">
      <c r="A12434" s="1">
        <v>124.290002346038</v>
      </c>
      <c r="B12434" s="1">
        <v>277.30276</v>
      </c>
      <c r="C12434" s="1">
        <v>0.89053416</v>
      </c>
      <c r="D12434" s="1">
        <v>0.059207715</v>
      </c>
      <c r="E12434" s="1">
        <v>3.4234903</v>
      </c>
      <c r="F12434" s="4">
        <f t="shared" si="1"/>
        <v>0.09894824</v>
      </c>
      <c r="G12434" s="4">
        <f t="shared" si="2"/>
        <v>3.411050528</v>
      </c>
    </row>
    <row r="12435">
      <c r="A12435" s="1">
        <v>124.299996852874</v>
      </c>
      <c r="B12435" s="1">
        <v>277.41513</v>
      </c>
      <c r="C12435" s="1">
        <v>0.89049417</v>
      </c>
      <c r="D12435" s="1">
        <v>0.16663615</v>
      </c>
      <c r="E12435" s="1">
        <v>3.424878</v>
      </c>
      <c r="F12435" s="4">
        <f t="shared" si="1"/>
        <v>0.09894379667</v>
      </c>
      <c r="G12435" s="4">
        <f t="shared" si="2"/>
        <v>3.412437812</v>
      </c>
    </row>
    <row r="12436">
      <c r="A12436" s="1">
        <v>124.309998989105</v>
      </c>
      <c r="B12436" s="1">
        <v>277.4761</v>
      </c>
      <c r="C12436" s="1">
        <v>0.8904808</v>
      </c>
      <c r="D12436" s="1">
        <v>0.26063603</v>
      </c>
      <c r="E12436" s="1">
        <v>3.4256303</v>
      </c>
      <c r="F12436" s="4">
        <f t="shared" si="1"/>
        <v>0.09894231111</v>
      </c>
      <c r="G12436" s="4">
        <f t="shared" si="2"/>
        <v>3.413190528</v>
      </c>
    </row>
    <row r="12437">
      <c r="A12437" s="1">
        <v>124.320001125335</v>
      </c>
      <c r="B12437" s="1">
        <v>277.41513</v>
      </c>
      <c r="C12437" s="1">
        <v>0.8904808</v>
      </c>
      <c r="D12437" s="1">
        <v>0.3277788</v>
      </c>
      <c r="E12437" s="1">
        <v>3.424878</v>
      </c>
      <c r="F12437" s="4">
        <f t="shared" si="1"/>
        <v>0.09894231111</v>
      </c>
      <c r="G12437" s="4">
        <f t="shared" si="2"/>
        <v>3.412437812</v>
      </c>
    </row>
    <row r="12438">
      <c r="A12438" s="1">
        <v>124.330003261566</v>
      </c>
      <c r="B12438" s="1">
        <v>277.438</v>
      </c>
      <c r="C12438" s="1">
        <v>0.8904808</v>
      </c>
      <c r="D12438" s="1">
        <v>0.4083501</v>
      </c>
      <c r="E12438" s="1">
        <v>3.42516</v>
      </c>
      <c r="F12438" s="4">
        <f t="shared" si="1"/>
        <v>0.09894231111</v>
      </c>
      <c r="G12438" s="4">
        <f t="shared" si="2"/>
        <v>3.412720158</v>
      </c>
    </row>
    <row r="12439">
      <c r="A12439" s="1">
        <v>124.339997768402</v>
      </c>
      <c r="B12439" s="1">
        <v>277.35037</v>
      </c>
      <c r="C12439" s="1">
        <v>0.8905208</v>
      </c>
      <c r="D12439" s="1">
        <v>0.447415</v>
      </c>
      <c r="E12439" s="1">
        <v>3.4240785</v>
      </c>
      <c r="F12439" s="4">
        <f t="shared" si="1"/>
        <v>0.09894675556</v>
      </c>
      <c r="G12439" s="4">
        <f t="shared" si="2"/>
        <v>3.411638306</v>
      </c>
    </row>
    <row r="12440">
      <c r="A12440" s="1">
        <v>124.349999904632</v>
      </c>
      <c r="B12440" s="1">
        <v>277.37134</v>
      </c>
      <c r="C12440" s="1">
        <v>0.89089406</v>
      </c>
      <c r="D12440" s="1">
        <v>0.13489594</v>
      </c>
      <c r="E12440" s="1">
        <v>3.4243371</v>
      </c>
      <c r="F12440" s="4">
        <f t="shared" si="1"/>
        <v>0.09898822889</v>
      </c>
      <c r="G12440" s="4">
        <f t="shared" si="2"/>
        <v>3.411897195</v>
      </c>
    </row>
    <row r="12441">
      <c r="A12441" s="1">
        <v>124.360002040863</v>
      </c>
      <c r="B12441" s="1">
        <v>277.56372</v>
      </c>
      <c r="C12441" s="1">
        <v>0.8910407</v>
      </c>
      <c r="D12441" s="1">
        <v>0.04699994</v>
      </c>
      <c r="E12441" s="1">
        <v>3.426712</v>
      </c>
      <c r="F12441" s="4">
        <f t="shared" si="1"/>
        <v>0.09900452222</v>
      </c>
      <c r="G12441" s="4">
        <f t="shared" si="2"/>
        <v>3.414272257</v>
      </c>
    </row>
    <row r="12442">
      <c r="A12442" s="1">
        <v>124.369996547698</v>
      </c>
      <c r="B12442" s="1">
        <v>277.5847</v>
      </c>
      <c r="C12442" s="1">
        <v>0.89102733</v>
      </c>
      <c r="D12442" s="1">
        <v>0.12757127</v>
      </c>
      <c r="E12442" s="1">
        <v>3.4269707</v>
      </c>
      <c r="F12442" s="4">
        <f t="shared" si="1"/>
        <v>0.09900303667</v>
      </c>
      <c r="G12442" s="4">
        <f t="shared" si="2"/>
        <v>3.414531269</v>
      </c>
    </row>
    <row r="12443">
      <c r="A12443" s="1">
        <v>124.379998683929</v>
      </c>
      <c r="B12443" s="1">
        <v>277.65707</v>
      </c>
      <c r="C12443" s="1">
        <v>0.89102733</v>
      </c>
      <c r="D12443" s="1">
        <v>0.2081426</v>
      </c>
      <c r="E12443" s="1">
        <v>3.4278648</v>
      </c>
      <c r="F12443" s="4">
        <f t="shared" si="1"/>
        <v>0.09900303667</v>
      </c>
      <c r="G12443" s="4">
        <f t="shared" si="2"/>
        <v>3.415424726</v>
      </c>
    </row>
    <row r="12444">
      <c r="A12444" s="1">
        <v>124.390000820159</v>
      </c>
      <c r="B12444" s="1">
        <v>277.6266</v>
      </c>
      <c r="C12444" s="1">
        <v>0.8910407</v>
      </c>
      <c r="D12444" s="1">
        <v>0.27406457</v>
      </c>
      <c r="E12444" s="1">
        <v>3.427488</v>
      </c>
      <c r="F12444" s="4">
        <f t="shared" si="1"/>
        <v>0.09900452222</v>
      </c>
      <c r="G12444" s="4">
        <f t="shared" si="2"/>
        <v>3.415048553</v>
      </c>
    </row>
    <row r="12445">
      <c r="A12445" s="1">
        <v>124.40000295639</v>
      </c>
      <c r="B12445" s="1">
        <v>277.5561</v>
      </c>
      <c r="C12445" s="1">
        <v>0.8910407</v>
      </c>
      <c r="D12445" s="1">
        <v>0.34120736</v>
      </c>
      <c r="E12445" s="1">
        <v>3.426618</v>
      </c>
      <c r="F12445" s="4">
        <f t="shared" si="1"/>
        <v>0.09900452222</v>
      </c>
      <c r="G12445" s="4">
        <f t="shared" si="2"/>
        <v>3.414178183</v>
      </c>
    </row>
    <row r="12446">
      <c r="A12446" s="1">
        <v>124.409997463226</v>
      </c>
      <c r="B12446" s="1">
        <v>277.54276</v>
      </c>
      <c r="C12446" s="1">
        <v>0.8910407</v>
      </c>
      <c r="D12446" s="1">
        <v>0.42177868</v>
      </c>
      <c r="E12446" s="1">
        <v>3.4264534</v>
      </c>
      <c r="F12446" s="4">
        <f t="shared" si="1"/>
        <v>0.09900452222</v>
      </c>
      <c r="G12446" s="4">
        <f t="shared" si="2"/>
        <v>3.414013491</v>
      </c>
    </row>
    <row r="12447">
      <c r="A12447" s="1">
        <v>124.419999599456</v>
      </c>
      <c r="B12447" s="1">
        <v>277.4475</v>
      </c>
      <c r="C12447" s="1">
        <v>0.891134</v>
      </c>
      <c r="D12447" s="1">
        <v>0.41811633</v>
      </c>
      <c r="E12447" s="1">
        <v>3.4252775</v>
      </c>
      <c r="F12447" s="4">
        <f t="shared" si="1"/>
        <v>0.09901488889</v>
      </c>
      <c r="G12447" s="4">
        <f t="shared" si="2"/>
        <v>3.412837442</v>
      </c>
    </row>
    <row r="12448">
      <c r="A12448" s="1">
        <v>124.430001735687</v>
      </c>
      <c r="B12448" s="1">
        <v>277.56943</v>
      </c>
      <c r="C12448" s="1">
        <v>0.8915739</v>
      </c>
      <c r="D12448" s="1">
        <v>0.009155832</v>
      </c>
      <c r="E12448" s="1">
        <v>3.4267826</v>
      </c>
      <c r="F12448" s="4">
        <f t="shared" si="1"/>
        <v>0.09906376667</v>
      </c>
      <c r="G12448" s="4">
        <f t="shared" si="2"/>
        <v>3.414342751</v>
      </c>
    </row>
    <row r="12449">
      <c r="A12449" s="1">
        <v>124.439996242523</v>
      </c>
      <c r="B12449" s="1">
        <v>277.7542</v>
      </c>
      <c r="C12449" s="1">
        <v>0.89170724</v>
      </c>
      <c r="D12449" s="1">
        <v>-0.05188305</v>
      </c>
      <c r="E12449" s="1">
        <v>3.4290638</v>
      </c>
      <c r="F12449" s="4">
        <f t="shared" si="1"/>
        <v>0.09907858222</v>
      </c>
      <c r="G12449" s="4">
        <f t="shared" si="2"/>
        <v>3.416623862</v>
      </c>
    </row>
    <row r="12450">
      <c r="A12450" s="1">
        <v>124.449998378753</v>
      </c>
      <c r="B12450" s="1">
        <v>277.84753</v>
      </c>
      <c r="C12450" s="1">
        <v>0.89164054</v>
      </c>
      <c r="D12450" s="1">
        <v>0.08240249</v>
      </c>
      <c r="E12450" s="1">
        <v>3.430216</v>
      </c>
      <c r="F12450" s="4">
        <f t="shared" si="1"/>
        <v>0.09907117111</v>
      </c>
      <c r="G12450" s="4">
        <f t="shared" si="2"/>
        <v>3.417776084</v>
      </c>
    </row>
    <row r="12451">
      <c r="A12451" s="1">
        <v>124.460000514984</v>
      </c>
      <c r="B12451" s="1">
        <v>277.8704</v>
      </c>
      <c r="C12451" s="1">
        <v>0.8916539</v>
      </c>
      <c r="D12451" s="1">
        <v>0.14954527</v>
      </c>
      <c r="E12451" s="1">
        <v>3.4304981</v>
      </c>
      <c r="F12451" s="4">
        <f t="shared" si="1"/>
        <v>0.09907265556</v>
      </c>
      <c r="G12451" s="4">
        <f t="shared" si="2"/>
        <v>3.41805843</v>
      </c>
    </row>
    <row r="12452">
      <c r="A12452" s="1">
        <v>124.470002651214</v>
      </c>
      <c r="B12452" s="1">
        <v>277.78848</v>
      </c>
      <c r="C12452" s="1">
        <v>0.8916539</v>
      </c>
      <c r="D12452" s="1">
        <v>0.23011659</v>
      </c>
      <c r="E12452" s="1">
        <v>3.429487</v>
      </c>
      <c r="F12452" s="4">
        <f t="shared" si="1"/>
        <v>0.09907265556</v>
      </c>
      <c r="G12452" s="4">
        <f t="shared" si="2"/>
        <v>3.417047072</v>
      </c>
    </row>
    <row r="12453">
      <c r="A12453" s="1">
        <v>124.47999715805</v>
      </c>
      <c r="B12453" s="1">
        <v>277.78848</v>
      </c>
      <c r="C12453" s="1">
        <v>0.8916539</v>
      </c>
      <c r="D12453" s="1">
        <v>0.29725936</v>
      </c>
      <c r="E12453" s="1">
        <v>3.429487</v>
      </c>
      <c r="F12453" s="4">
        <f t="shared" si="1"/>
        <v>0.09907265556</v>
      </c>
      <c r="G12453" s="4">
        <f t="shared" si="2"/>
        <v>3.417047072</v>
      </c>
    </row>
    <row r="12454">
      <c r="A12454" s="1">
        <v>124.489999294281</v>
      </c>
      <c r="B12454" s="1">
        <v>277.70468</v>
      </c>
      <c r="C12454" s="1">
        <v>0.8916539</v>
      </c>
      <c r="D12454" s="1">
        <v>0.37783068</v>
      </c>
      <c r="E12454" s="1">
        <v>3.4284525</v>
      </c>
      <c r="F12454" s="4">
        <f t="shared" si="1"/>
        <v>0.09907265556</v>
      </c>
      <c r="G12454" s="4">
        <f t="shared" si="2"/>
        <v>3.416012504</v>
      </c>
    </row>
    <row r="12455">
      <c r="A12455" s="1">
        <v>124.500001430511</v>
      </c>
      <c r="B12455" s="1">
        <v>277.6666</v>
      </c>
      <c r="C12455" s="1">
        <v>0.89168054</v>
      </c>
      <c r="D12455" s="1">
        <v>0.44375268</v>
      </c>
      <c r="E12455" s="1">
        <v>3.427982</v>
      </c>
      <c r="F12455" s="4">
        <f t="shared" si="1"/>
        <v>0.09907561556</v>
      </c>
      <c r="G12455" s="4">
        <f t="shared" si="2"/>
        <v>3.41554238</v>
      </c>
    </row>
    <row r="12456">
      <c r="A12456" s="1">
        <v>124.510003566741</v>
      </c>
      <c r="B12456" s="1">
        <v>277.66278</v>
      </c>
      <c r="C12456" s="1">
        <v>0.89190716</v>
      </c>
      <c r="D12456" s="1">
        <v>0.2728438</v>
      </c>
      <c r="E12456" s="1">
        <v>3.427935</v>
      </c>
      <c r="F12456" s="4">
        <f t="shared" si="1"/>
        <v>0.09910079556</v>
      </c>
      <c r="G12456" s="4">
        <f t="shared" si="2"/>
        <v>3.41549522</v>
      </c>
    </row>
    <row r="12457">
      <c r="A12457" s="1">
        <v>124.519998073577</v>
      </c>
      <c r="B12457" s="1">
        <v>277.74088</v>
      </c>
      <c r="C12457" s="1">
        <v>0.89221376</v>
      </c>
      <c r="D12457" s="1">
        <v>0.016480498</v>
      </c>
      <c r="E12457" s="1">
        <v>3.428899</v>
      </c>
      <c r="F12457" s="4">
        <f t="shared" si="1"/>
        <v>0.09913486222</v>
      </c>
      <c r="G12457" s="4">
        <f t="shared" si="2"/>
        <v>3.416459417</v>
      </c>
    </row>
    <row r="12458">
      <c r="A12458" s="1">
        <v>124.530000209808</v>
      </c>
      <c r="B12458" s="1">
        <v>277.89706</v>
      </c>
      <c r="C12458" s="1">
        <v>0.89217377</v>
      </c>
      <c r="D12458" s="1">
        <v>0.12268815</v>
      </c>
      <c r="E12458" s="1">
        <v>3.4308276</v>
      </c>
      <c r="F12458" s="4">
        <f t="shared" si="1"/>
        <v>0.09913041889</v>
      </c>
      <c r="G12458" s="4">
        <f t="shared" si="2"/>
        <v>3.418387565</v>
      </c>
    </row>
    <row r="12459">
      <c r="A12459" s="1">
        <v>124.540002346038</v>
      </c>
      <c r="B12459" s="1">
        <v>277.88754</v>
      </c>
      <c r="C12459" s="1">
        <v>0.8921338</v>
      </c>
      <c r="D12459" s="1">
        <v>0.24354514</v>
      </c>
      <c r="E12459" s="1">
        <v>3.4307098</v>
      </c>
      <c r="F12459" s="4">
        <f t="shared" si="1"/>
        <v>0.09912597778</v>
      </c>
      <c r="G12459" s="4">
        <f t="shared" si="2"/>
        <v>3.418270035</v>
      </c>
    </row>
    <row r="12460">
      <c r="A12460" s="1">
        <v>124.549996852874</v>
      </c>
      <c r="B12460" s="1">
        <v>277.8647</v>
      </c>
      <c r="C12460" s="1">
        <v>0.89214706</v>
      </c>
      <c r="D12460" s="1">
        <v>0.3106879</v>
      </c>
      <c r="E12460" s="1">
        <v>3.4304278</v>
      </c>
      <c r="F12460" s="4">
        <f t="shared" si="1"/>
        <v>0.09912745111</v>
      </c>
      <c r="G12460" s="4">
        <f t="shared" si="2"/>
        <v>3.417988059</v>
      </c>
    </row>
    <row r="12461">
      <c r="A12461" s="1">
        <v>124.559998989105</v>
      </c>
      <c r="B12461" s="1">
        <v>277.84753</v>
      </c>
      <c r="C12461" s="1">
        <v>0.89214706</v>
      </c>
      <c r="D12461" s="1">
        <v>0.37783068</v>
      </c>
      <c r="E12461" s="1">
        <v>3.430216</v>
      </c>
      <c r="F12461" s="4">
        <f t="shared" si="1"/>
        <v>0.09912745111</v>
      </c>
      <c r="G12461" s="4">
        <f t="shared" si="2"/>
        <v>3.417776084</v>
      </c>
    </row>
    <row r="12462">
      <c r="A12462" s="1">
        <v>124.570001125335</v>
      </c>
      <c r="B12462" s="1">
        <v>277.7561</v>
      </c>
      <c r="C12462" s="1">
        <v>0.89214706</v>
      </c>
      <c r="D12462" s="1">
        <v>0.458402</v>
      </c>
      <c r="E12462" s="1">
        <v>3.4290872</v>
      </c>
      <c r="F12462" s="4">
        <f t="shared" si="1"/>
        <v>0.09912745111</v>
      </c>
      <c r="G12462" s="4">
        <f t="shared" si="2"/>
        <v>3.416647319</v>
      </c>
    </row>
    <row r="12463">
      <c r="A12463" s="1">
        <v>124.580003261566</v>
      </c>
      <c r="B12463" s="1">
        <v>277.7542</v>
      </c>
      <c r="C12463" s="1">
        <v>0.8924003</v>
      </c>
      <c r="D12463" s="1">
        <v>0.30092168</v>
      </c>
      <c r="E12463" s="1">
        <v>3.4290638</v>
      </c>
      <c r="F12463" s="4">
        <f t="shared" si="1"/>
        <v>0.09915558889</v>
      </c>
      <c r="G12463" s="4">
        <f t="shared" si="2"/>
        <v>3.416623862</v>
      </c>
    </row>
    <row r="12464">
      <c r="A12464" s="1">
        <v>124.589997768402</v>
      </c>
      <c r="B12464" s="1">
        <v>277.8685</v>
      </c>
      <c r="C12464" s="1">
        <v>0.89269364</v>
      </c>
      <c r="D12464" s="1">
        <v>0.029909052</v>
      </c>
      <c r="E12464" s="1">
        <v>3.4304748</v>
      </c>
      <c r="F12464" s="4">
        <f t="shared" si="1"/>
        <v>0.09918818222</v>
      </c>
      <c r="G12464" s="4">
        <f t="shared" si="2"/>
        <v>3.418034973</v>
      </c>
    </row>
    <row r="12465">
      <c r="A12465" s="1">
        <v>124.599999904632</v>
      </c>
      <c r="B12465" s="1">
        <v>277.96756</v>
      </c>
      <c r="C12465" s="1">
        <v>0.89268035</v>
      </c>
      <c r="D12465" s="1">
        <v>0.12390893</v>
      </c>
      <c r="E12465" s="1">
        <v>3.4316976</v>
      </c>
      <c r="F12465" s="4">
        <f t="shared" si="1"/>
        <v>0.09918670556</v>
      </c>
      <c r="G12465" s="4">
        <f t="shared" si="2"/>
        <v>3.419257936</v>
      </c>
    </row>
    <row r="12466">
      <c r="A12466" s="1">
        <v>124.610002040863</v>
      </c>
      <c r="B12466" s="1">
        <v>278.04755</v>
      </c>
      <c r="C12466" s="1">
        <v>0.89268035</v>
      </c>
      <c r="D12466" s="1">
        <v>0.1910517</v>
      </c>
      <c r="E12466" s="1">
        <v>3.4326854</v>
      </c>
      <c r="F12466" s="4">
        <f t="shared" si="1"/>
        <v>0.09918670556</v>
      </c>
      <c r="G12466" s="4">
        <f t="shared" si="2"/>
        <v>3.420245467</v>
      </c>
    </row>
    <row r="12467">
      <c r="A12467" s="1">
        <v>124.619996547698</v>
      </c>
      <c r="B12467" s="1">
        <v>277.9885</v>
      </c>
      <c r="C12467" s="1">
        <v>0.89268035</v>
      </c>
      <c r="D12467" s="1">
        <v>0.27162302</v>
      </c>
      <c r="E12467" s="1">
        <v>3.4319563</v>
      </c>
      <c r="F12467" s="4">
        <f t="shared" si="1"/>
        <v>0.09918670556</v>
      </c>
      <c r="G12467" s="4">
        <f t="shared" si="2"/>
        <v>3.419516454</v>
      </c>
    </row>
    <row r="12468">
      <c r="A12468" s="1">
        <v>124.629998683929</v>
      </c>
      <c r="B12468" s="1">
        <v>277.9847</v>
      </c>
      <c r="C12468" s="1">
        <v>0.89268035</v>
      </c>
      <c r="D12468" s="1">
        <v>0.35219434</v>
      </c>
      <c r="E12468" s="1">
        <v>3.4319093</v>
      </c>
      <c r="F12468" s="4">
        <f t="shared" si="1"/>
        <v>0.09918670556</v>
      </c>
      <c r="G12468" s="4">
        <f t="shared" si="2"/>
        <v>3.419469541</v>
      </c>
    </row>
    <row r="12469">
      <c r="A12469" s="1">
        <v>124.640000820159</v>
      </c>
      <c r="B12469" s="1">
        <v>277.91803</v>
      </c>
      <c r="C12469" s="1">
        <v>0.89268035</v>
      </c>
      <c r="D12469" s="1">
        <v>0.41933712</v>
      </c>
      <c r="E12469" s="1">
        <v>3.431086</v>
      </c>
      <c r="F12469" s="4">
        <f t="shared" si="1"/>
        <v>0.09918670556</v>
      </c>
      <c r="G12469" s="4">
        <f t="shared" si="2"/>
        <v>3.418646454</v>
      </c>
    </row>
    <row r="12470">
      <c r="A12470" s="1">
        <v>124.65000295639</v>
      </c>
      <c r="B12470" s="1">
        <v>277.8666</v>
      </c>
      <c r="C12470" s="1">
        <v>0.8928136</v>
      </c>
      <c r="D12470" s="1">
        <v>0.3863761</v>
      </c>
      <c r="E12470" s="1">
        <v>3.4304514</v>
      </c>
      <c r="F12470" s="4">
        <f t="shared" si="1"/>
        <v>0.09920151111</v>
      </c>
      <c r="G12470" s="4">
        <f t="shared" si="2"/>
        <v>3.418011516</v>
      </c>
    </row>
    <row r="12471">
      <c r="A12471" s="1">
        <v>124.659997463226</v>
      </c>
      <c r="B12471" s="1">
        <v>277.9828</v>
      </c>
      <c r="C12471" s="1">
        <v>0.89322686</v>
      </c>
      <c r="D12471" s="1">
        <v>0.017701276</v>
      </c>
      <c r="E12471" s="1">
        <v>3.4318857</v>
      </c>
      <c r="F12471" s="4">
        <f t="shared" si="1"/>
        <v>0.09924742889</v>
      </c>
      <c r="G12471" s="4">
        <f t="shared" si="2"/>
        <v>3.419446084</v>
      </c>
    </row>
    <row r="12472">
      <c r="A12472" s="1">
        <v>124.669999599456</v>
      </c>
      <c r="B12472" s="1">
        <v>278.1523</v>
      </c>
      <c r="C12472" s="1">
        <v>0.89332014</v>
      </c>
      <c r="D12472" s="1">
        <v>-0.04089605</v>
      </c>
      <c r="E12472" s="1">
        <v>3.4339788</v>
      </c>
      <c r="F12472" s="4">
        <f t="shared" si="1"/>
        <v>0.09925779333</v>
      </c>
      <c r="G12472" s="4">
        <f t="shared" si="2"/>
        <v>3.421538677</v>
      </c>
    </row>
    <row r="12473">
      <c r="A12473" s="1">
        <v>124.680001735687</v>
      </c>
      <c r="B12473" s="1">
        <v>278.2361</v>
      </c>
      <c r="C12473" s="1">
        <v>0.8933068</v>
      </c>
      <c r="D12473" s="1">
        <v>0.079960935</v>
      </c>
      <c r="E12473" s="1">
        <v>3.4350135</v>
      </c>
      <c r="F12473" s="4">
        <f t="shared" si="1"/>
        <v>0.09925631111</v>
      </c>
      <c r="G12473" s="4">
        <f t="shared" si="2"/>
        <v>3.422573244</v>
      </c>
    </row>
    <row r="12474">
      <c r="A12474" s="1">
        <v>124.689996242523</v>
      </c>
      <c r="B12474" s="1">
        <v>278.2228</v>
      </c>
      <c r="C12474" s="1">
        <v>0.8933068</v>
      </c>
      <c r="D12474" s="1">
        <v>0.13245438</v>
      </c>
      <c r="E12474" s="1">
        <v>3.4348493</v>
      </c>
      <c r="F12474" s="4">
        <f t="shared" si="1"/>
        <v>0.09925631111</v>
      </c>
      <c r="G12474" s="4">
        <f t="shared" si="2"/>
        <v>3.422409047</v>
      </c>
    </row>
    <row r="12475">
      <c r="A12475" s="1">
        <v>124.699998378753</v>
      </c>
      <c r="B12475" s="1">
        <v>278.16757</v>
      </c>
      <c r="C12475" s="1">
        <v>0.8933068</v>
      </c>
      <c r="D12475" s="1">
        <v>0.2130257</v>
      </c>
      <c r="E12475" s="1">
        <v>3.434167</v>
      </c>
      <c r="F12475" s="4">
        <f t="shared" si="1"/>
        <v>0.09925631111</v>
      </c>
      <c r="G12475" s="4">
        <f t="shared" si="2"/>
        <v>3.421727195</v>
      </c>
    </row>
    <row r="12476">
      <c r="A12476" s="1">
        <v>124.710000514984</v>
      </c>
      <c r="B12476" s="1">
        <v>278.17328</v>
      </c>
      <c r="C12476" s="1">
        <v>0.89332014</v>
      </c>
      <c r="D12476" s="1">
        <v>0.28016847</v>
      </c>
      <c r="E12476" s="1">
        <v>3.4342375</v>
      </c>
      <c r="F12476" s="4">
        <f t="shared" si="1"/>
        <v>0.09925779333</v>
      </c>
      <c r="G12476" s="4">
        <f t="shared" si="2"/>
        <v>3.421797689</v>
      </c>
    </row>
    <row r="12477">
      <c r="A12477" s="1">
        <v>124.720002651214</v>
      </c>
      <c r="B12477" s="1">
        <v>278.08948</v>
      </c>
      <c r="C12477" s="1">
        <v>0.8933735</v>
      </c>
      <c r="D12477" s="1">
        <v>0.29237625</v>
      </c>
      <c r="E12477" s="1">
        <v>3.433203</v>
      </c>
      <c r="F12477" s="4">
        <f t="shared" si="1"/>
        <v>0.09926372222</v>
      </c>
      <c r="G12477" s="4">
        <f t="shared" si="2"/>
        <v>3.420763121</v>
      </c>
    </row>
    <row r="12478">
      <c r="A12478" s="1">
        <v>124.72999715805</v>
      </c>
      <c r="B12478" s="1">
        <v>278.12567</v>
      </c>
      <c r="C12478" s="1">
        <v>0.8934934</v>
      </c>
      <c r="D12478" s="1">
        <v>0.2618568</v>
      </c>
      <c r="E12478" s="1">
        <v>3.4336498</v>
      </c>
      <c r="F12478" s="4">
        <f t="shared" si="1"/>
        <v>0.09927704444</v>
      </c>
      <c r="G12478" s="4">
        <f t="shared" si="2"/>
        <v>3.421209911</v>
      </c>
    </row>
    <row r="12479">
      <c r="A12479" s="1">
        <v>124.739999294281</v>
      </c>
      <c r="B12479" s="1">
        <v>278.1428</v>
      </c>
      <c r="C12479" s="1">
        <v>0.89364004</v>
      </c>
      <c r="D12479" s="1">
        <v>0.17396082</v>
      </c>
      <c r="E12479" s="1">
        <v>3.4338613</v>
      </c>
      <c r="F12479" s="4">
        <f t="shared" si="1"/>
        <v>0.09929333778</v>
      </c>
      <c r="G12479" s="4">
        <f t="shared" si="2"/>
        <v>3.421421393</v>
      </c>
    </row>
    <row r="12480">
      <c r="A12480" s="1">
        <v>124.750001430511</v>
      </c>
      <c r="B12480" s="1">
        <v>278.1714</v>
      </c>
      <c r="C12480" s="1">
        <v>0.8937201</v>
      </c>
      <c r="D12480" s="1">
        <v>0.15442838</v>
      </c>
      <c r="E12480" s="1">
        <v>3.4342139</v>
      </c>
      <c r="F12480" s="4">
        <f t="shared" si="1"/>
        <v>0.09930223333</v>
      </c>
      <c r="G12480" s="4">
        <f t="shared" si="2"/>
        <v>3.421774479</v>
      </c>
    </row>
    <row r="12481">
      <c r="A12481" s="1">
        <v>124.760003566741</v>
      </c>
      <c r="B12481" s="1">
        <v>278.20947</v>
      </c>
      <c r="C12481" s="1">
        <v>0.8937201</v>
      </c>
      <c r="D12481" s="1">
        <v>0.2349997</v>
      </c>
      <c r="E12481" s="1">
        <v>3.4346843</v>
      </c>
      <c r="F12481" s="4">
        <f t="shared" si="1"/>
        <v>0.09930223333</v>
      </c>
      <c r="G12481" s="4">
        <f t="shared" si="2"/>
        <v>3.422244479</v>
      </c>
    </row>
    <row r="12482">
      <c r="A12482" s="1">
        <v>124.769998073577</v>
      </c>
      <c r="B12482" s="1">
        <v>278.19424</v>
      </c>
      <c r="C12482" s="1">
        <v>0.89374673</v>
      </c>
      <c r="D12482" s="1">
        <v>0.2887139</v>
      </c>
      <c r="E12482" s="1">
        <v>3.4344962</v>
      </c>
      <c r="F12482" s="4">
        <f t="shared" si="1"/>
        <v>0.09930519222</v>
      </c>
      <c r="G12482" s="4">
        <f t="shared" si="2"/>
        <v>3.422056454</v>
      </c>
    </row>
    <row r="12483">
      <c r="A12483" s="1">
        <v>124.780000209808</v>
      </c>
      <c r="B12483" s="1">
        <v>278.21518</v>
      </c>
      <c r="C12483" s="1">
        <v>0.8938001</v>
      </c>
      <c r="D12483" s="1">
        <v>0.30092168</v>
      </c>
      <c r="E12483" s="1">
        <v>3.4347548</v>
      </c>
      <c r="F12483" s="4">
        <f t="shared" si="1"/>
        <v>0.09931112222</v>
      </c>
      <c r="G12483" s="4">
        <f t="shared" si="2"/>
        <v>3.422314973</v>
      </c>
    </row>
    <row r="12484">
      <c r="A12484" s="1">
        <v>124.790002346038</v>
      </c>
      <c r="B12484" s="1">
        <v>278.1885</v>
      </c>
      <c r="C12484" s="1">
        <v>0.89388007</v>
      </c>
      <c r="D12484" s="1">
        <v>0.29603857</v>
      </c>
      <c r="E12484" s="1">
        <v>3.4344256</v>
      </c>
      <c r="F12484" s="4">
        <f t="shared" si="1"/>
        <v>0.09932000778</v>
      </c>
      <c r="G12484" s="4">
        <f t="shared" si="2"/>
        <v>3.42198559</v>
      </c>
    </row>
    <row r="12485">
      <c r="A12485" s="1">
        <v>124.799996852874</v>
      </c>
      <c r="B12485" s="1">
        <v>278.1809</v>
      </c>
      <c r="C12485" s="1">
        <v>0.8939467</v>
      </c>
      <c r="D12485" s="1">
        <v>0.29237625</v>
      </c>
      <c r="E12485" s="1">
        <v>3.4343317</v>
      </c>
      <c r="F12485" s="4">
        <f t="shared" si="1"/>
        <v>0.09932741111</v>
      </c>
      <c r="G12485" s="4">
        <f t="shared" si="2"/>
        <v>3.421891763</v>
      </c>
    </row>
    <row r="12486">
      <c r="A12486" s="1">
        <v>124.809998989105</v>
      </c>
      <c r="B12486" s="1">
        <v>278.22092</v>
      </c>
      <c r="C12486" s="1">
        <v>0.89396</v>
      </c>
      <c r="D12486" s="1">
        <v>0.359519</v>
      </c>
      <c r="E12486" s="1">
        <v>3.4348257</v>
      </c>
      <c r="F12486" s="4">
        <f t="shared" si="1"/>
        <v>0.09932888889</v>
      </c>
      <c r="G12486" s="4">
        <f t="shared" si="2"/>
        <v>3.422385837</v>
      </c>
    </row>
    <row r="12487">
      <c r="A12487" s="1">
        <v>124.820001125335</v>
      </c>
      <c r="B12487" s="1">
        <v>278.1752</v>
      </c>
      <c r="C12487" s="1">
        <v>0.89396</v>
      </c>
      <c r="D12487" s="1">
        <v>0.44009033</v>
      </c>
      <c r="E12487" s="1">
        <v>3.434261</v>
      </c>
      <c r="F12487" s="4">
        <f t="shared" si="1"/>
        <v>0.09932888889</v>
      </c>
      <c r="G12487" s="4">
        <f t="shared" si="2"/>
        <v>3.421821393</v>
      </c>
    </row>
    <row r="12488">
      <c r="A12488" s="1">
        <v>124.830003261566</v>
      </c>
      <c r="B12488" s="1">
        <v>278.24567</v>
      </c>
      <c r="C12488" s="1">
        <v>0.8943066</v>
      </c>
      <c r="D12488" s="1">
        <v>0.15564916</v>
      </c>
      <c r="E12488" s="1">
        <v>3.435131</v>
      </c>
      <c r="F12488" s="4">
        <f t="shared" si="1"/>
        <v>0.0993674</v>
      </c>
      <c r="G12488" s="4">
        <f t="shared" si="2"/>
        <v>3.422691393</v>
      </c>
    </row>
    <row r="12489">
      <c r="A12489" s="1">
        <v>124.839997768402</v>
      </c>
      <c r="B12489" s="1">
        <v>278.379</v>
      </c>
      <c r="C12489" s="1">
        <v>0.8944799</v>
      </c>
      <c r="D12489" s="1">
        <v>0.026246719</v>
      </c>
      <c r="E12489" s="1">
        <v>3.436777</v>
      </c>
      <c r="F12489" s="4">
        <f t="shared" si="1"/>
        <v>0.09938665556</v>
      </c>
      <c r="G12489" s="4">
        <f t="shared" si="2"/>
        <v>3.424337442</v>
      </c>
    </row>
    <row r="12490">
      <c r="A12490" s="1">
        <v>124.849999904632</v>
      </c>
      <c r="B12490" s="1">
        <v>278.45328</v>
      </c>
      <c r="C12490" s="1">
        <v>0.8944399</v>
      </c>
      <c r="D12490" s="1">
        <v>0.14710371</v>
      </c>
      <c r="E12490" s="1">
        <v>3.4376943</v>
      </c>
      <c r="F12490" s="4">
        <f t="shared" si="1"/>
        <v>0.09938221111</v>
      </c>
      <c r="G12490" s="4">
        <f t="shared" si="2"/>
        <v>3.425254479</v>
      </c>
    </row>
    <row r="12491">
      <c r="A12491" s="1">
        <v>124.860002040863</v>
      </c>
      <c r="B12491" s="1">
        <v>278.48376</v>
      </c>
      <c r="C12491" s="1">
        <v>0.8944399</v>
      </c>
      <c r="D12491" s="1">
        <v>0.22767504</v>
      </c>
      <c r="E12491" s="1">
        <v>3.4380708</v>
      </c>
      <c r="F12491" s="4">
        <f t="shared" si="1"/>
        <v>0.09938221111</v>
      </c>
      <c r="G12491" s="4">
        <f t="shared" si="2"/>
        <v>3.425630775</v>
      </c>
    </row>
    <row r="12492">
      <c r="A12492" s="1">
        <v>124.869996547698</v>
      </c>
      <c r="B12492" s="1">
        <v>278.43042</v>
      </c>
      <c r="C12492" s="1">
        <v>0.8944399</v>
      </c>
      <c r="D12492" s="1">
        <v>0.30824634</v>
      </c>
      <c r="E12492" s="1">
        <v>3.4374125</v>
      </c>
      <c r="F12492" s="4">
        <f t="shared" si="1"/>
        <v>0.09938221111</v>
      </c>
      <c r="G12492" s="4">
        <f t="shared" si="2"/>
        <v>3.424972257</v>
      </c>
    </row>
    <row r="12493">
      <c r="A12493" s="1">
        <v>124.879998683929</v>
      </c>
      <c r="B12493" s="1">
        <v>278.41138</v>
      </c>
      <c r="C12493" s="1">
        <v>0.8944399</v>
      </c>
      <c r="D12493" s="1">
        <v>0.37538913</v>
      </c>
      <c r="E12493" s="1">
        <v>3.437177</v>
      </c>
      <c r="F12493" s="4">
        <f t="shared" si="1"/>
        <v>0.09938221111</v>
      </c>
      <c r="G12493" s="4">
        <f t="shared" si="2"/>
        <v>3.424737195</v>
      </c>
    </row>
    <row r="12494">
      <c r="A12494" s="1">
        <v>124.890000820159</v>
      </c>
      <c r="B12494" s="1">
        <v>278.35614</v>
      </c>
      <c r="C12494" s="1">
        <v>0.8944532</v>
      </c>
      <c r="D12494" s="1">
        <v>0.44131112</v>
      </c>
      <c r="E12494" s="1">
        <v>3.436495</v>
      </c>
      <c r="F12494" s="4">
        <f t="shared" si="1"/>
        <v>0.09938368889</v>
      </c>
      <c r="G12494" s="4">
        <f t="shared" si="2"/>
        <v>3.42405522</v>
      </c>
    </row>
    <row r="12495">
      <c r="A12495" s="1">
        <v>124.90000295639</v>
      </c>
      <c r="B12495" s="1">
        <v>278.30283</v>
      </c>
      <c r="C12495" s="1">
        <v>0.89463985</v>
      </c>
      <c r="D12495" s="1">
        <v>0.33998656</v>
      </c>
      <c r="E12495" s="1">
        <v>3.4358366</v>
      </c>
      <c r="F12495" s="4">
        <f t="shared" si="1"/>
        <v>0.09940442778</v>
      </c>
      <c r="G12495" s="4">
        <f t="shared" si="2"/>
        <v>3.423397072</v>
      </c>
    </row>
    <row r="12496">
      <c r="A12496" s="1">
        <v>124.909997463226</v>
      </c>
      <c r="B12496" s="1">
        <v>278.46472</v>
      </c>
      <c r="C12496" s="1">
        <v>0.89506644</v>
      </c>
      <c r="D12496" s="1">
        <v>-0.05676616</v>
      </c>
      <c r="E12496" s="1">
        <v>3.4378357</v>
      </c>
      <c r="F12496" s="4">
        <f t="shared" si="1"/>
        <v>0.09945182667</v>
      </c>
      <c r="G12496" s="4">
        <f t="shared" si="2"/>
        <v>3.425395714</v>
      </c>
    </row>
    <row r="12497">
      <c r="A12497" s="1">
        <v>124.919999599456</v>
      </c>
      <c r="B12497" s="1">
        <v>278.6171</v>
      </c>
      <c r="C12497" s="1">
        <v>0.8951597</v>
      </c>
      <c r="D12497" s="1">
        <v>-0.0762986</v>
      </c>
      <c r="E12497" s="1">
        <v>3.439717</v>
      </c>
      <c r="F12497" s="4">
        <f t="shared" si="1"/>
        <v>0.09946218889</v>
      </c>
      <c r="G12497" s="4">
        <f t="shared" si="2"/>
        <v>3.427276948</v>
      </c>
    </row>
    <row r="12498">
      <c r="A12498" s="1">
        <v>124.930001735687</v>
      </c>
      <c r="B12498" s="1">
        <v>277.27036</v>
      </c>
      <c r="C12498" s="1">
        <v>0.8951331</v>
      </c>
      <c r="D12498" s="1">
        <v>0.017701276</v>
      </c>
      <c r="E12498" s="1">
        <v>3.4230905</v>
      </c>
      <c r="F12498" s="4">
        <f t="shared" si="1"/>
        <v>0.09945923333</v>
      </c>
      <c r="G12498" s="4">
        <f t="shared" si="2"/>
        <v>3.410650528</v>
      </c>
    </row>
    <row r="12499">
      <c r="A12499" s="1">
        <v>124.939996242523</v>
      </c>
      <c r="B12499" s="1">
        <v>275.85318</v>
      </c>
      <c r="C12499" s="1">
        <v>0.8951331</v>
      </c>
      <c r="D12499" s="1">
        <v>0.0982726</v>
      </c>
      <c r="E12499" s="1">
        <v>3.405594</v>
      </c>
      <c r="F12499" s="4">
        <f t="shared" si="1"/>
        <v>0.09945923333</v>
      </c>
      <c r="G12499" s="4">
        <f t="shared" si="2"/>
        <v>3.393154479</v>
      </c>
    </row>
    <row r="12500">
      <c r="A12500" s="1">
        <v>124.949998378753</v>
      </c>
      <c r="B12500" s="1">
        <v>275.30457</v>
      </c>
      <c r="C12500" s="1">
        <v>0.8951464</v>
      </c>
      <c r="D12500" s="1">
        <v>0.1641946</v>
      </c>
      <c r="E12500" s="1">
        <v>3.3988214</v>
      </c>
      <c r="F12500" s="4">
        <f t="shared" si="1"/>
        <v>0.09946071111</v>
      </c>
      <c r="G12500" s="4">
        <f t="shared" si="2"/>
        <v>3.386381516</v>
      </c>
    </row>
    <row r="12501">
      <c r="A12501" s="1">
        <v>124.960000514984</v>
      </c>
      <c r="B12501" s="1">
        <v>275.13882</v>
      </c>
      <c r="C12501" s="1">
        <v>0.8951464</v>
      </c>
      <c r="D12501" s="1">
        <v>0.23133737</v>
      </c>
      <c r="E12501" s="1">
        <v>3.3967752</v>
      </c>
      <c r="F12501" s="4">
        <f t="shared" si="1"/>
        <v>0.09946071111</v>
      </c>
      <c r="G12501" s="4">
        <f t="shared" si="2"/>
        <v>3.38433522</v>
      </c>
    </row>
    <row r="12502">
      <c r="A12502" s="1">
        <v>124.970002651214</v>
      </c>
      <c r="B12502" s="1">
        <v>275.06073</v>
      </c>
      <c r="C12502" s="1">
        <v>0.8951864</v>
      </c>
      <c r="D12502" s="1">
        <v>0.2838308</v>
      </c>
      <c r="E12502" s="1">
        <v>3.395811</v>
      </c>
      <c r="F12502" s="4">
        <f t="shared" si="1"/>
        <v>0.09946515556</v>
      </c>
      <c r="G12502" s="4">
        <f t="shared" si="2"/>
        <v>3.383371146</v>
      </c>
    </row>
    <row r="12503">
      <c r="A12503" s="1">
        <v>124.97999715805</v>
      </c>
      <c r="B12503" s="1">
        <v>275.07407</v>
      </c>
      <c r="C12503" s="1">
        <v>0.89525306</v>
      </c>
      <c r="D12503" s="1">
        <v>0.29725936</v>
      </c>
      <c r="E12503" s="1">
        <v>3.3959758</v>
      </c>
      <c r="F12503" s="4">
        <f t="shared" si="1"/>
        <v>0.09947256222</v>
      </c>
      <c r="G12503" s="4">
        <f t="shared" si="2"/>
        <v>3.383535837</v>
      </c>
    </row>
    <row r="12504">
      <c r="A12504" s="1">
        <v>124.989999294281</v>
      </c>
      <c r="B12504" s="1">
        <v>275.04172</v>
      </c>
      <c r="C12504" s="1">
        <v>0.89534634</v>
      </c>
      <c r="D12504" s="1">
        <v>0.25209057</v>
      </c>
      <c r="E12504" s="1">
        <v>3.395576</v>
      </c>
      <c r="F12504" s="4">
        <f t="shared" si="1"/>
        <v>0.09948292667</v>
      </c>
      <c r="G12504" s="4">
        <f t="shared" si="2"/>
        <v>3.383136454</v>
      </c>
    </row>
    <row r="12505">
      <c r="A12505" s="1">
        <v>125.000001430511</v>
      </c>
      <c r="B12505" s="1">
        <v>275.05692</v>
      </c>
      <c r="C12505" s="1">
        <v>0.895453</v>
      </c>
      <c r="D12505" s="1">
        <v>0.2349997</v>
      </c>
      <c r="E12505" s="1">
        <v>3.395764</v>
      </c>
      <c r="F12505" s="4">
        <f t="shared" si="1"/>
        <v>0.09949477778</v>
      </c>
      <c r="G12505" s="4">
        <f t="shared" si="2"/>
        <v>3.383324109</v>
      </c>
    </row>
    <row r="12506">
      <c r="A12506" s="1">
        <v>125.010003566741</v>
      </c>
      <c r="B12506" s="1">
        <v>275.13696</v>
      </c>
      <c r="C12506" s="1">
        <v>0.8955063</v>
      </c>
      <c r="D12506" s="1">
        <v>0.23011659</v>
      </c>
      <c r="E12506" s="1">
        <v>3.3967519</v>
      </c>
      <c r="F12506" s="4">
        <f t="shared" si="1"/>
        <v>0.0995007</v>
      </c>
      <c r="G12506" s="4">
        <f t="shared" si="2"/>
        <v>3.384312257</v>
      </c>
    </row>
    <row r="12507">
      <c r="A12507" s="1">
        <v>125.019998073577</v>
      </c>
      <c r="B12507" s="1">
        <v>275.11218</v>
      </c>
      <c r="C12507" s="1">
        <v>0.89553297</v>
      </c>
      <c r="D12507" s="1">
        <v>0.2838308</v>
      </c>
      <c r="E12507" s="1">
        <v>3.3964462</v>
      </c>
      <c r="F12507" s="4">
        <f t="shared" si="1"/>
        <v>0.09950366333</v>
      </c>
      <c r="G12507" s="4">
        <f t="shared" si="2"/>
        <v>3.384006331</v>
      </c>
    </row>
    <row r="12508">
      <c r="A12508" s="1">
        <v>125.030000209808</v>
      </c>
      <c r="B12508" s="1">
        <v>275.14645</v>
      </c>
      <c r="C12508" s="1">
        <v>0.89553297</v>
      </c>
      <c r="D12508" s="1">
        <v>0.36440212</v>
      </c>
      <c r="E12508" s="1">
        <v>3.3968697</v>
      </c>
      <c r="F12508" s="4">
        <f t="shared" si="1"/>
        <v>0.09950366333</v>
      </c>
      <c r="G12508" s="4">
        <f t="shared" si="2"/>
        <v>3.384429417</v>
      </c>
    </row>
    <row r="12509">
      <c r="A12509" s="1">
        <v>125.040002346038</v>
      </c>
      <c r="B12509" s="1">
        <v>275.1293</v>
      </c>
      <c r="C12509" s="1">
        <v>0.8955463</v>
      </c>
      <c r="D12509" s="1">
        <v>0.41811633</v>
      </c>
      <c r="E12509" s="1">
        <v>3.3966577</v>
      </c>
      <c r="F12509" s="4">
        <f t="shared" si="1"/>
        <v>0.09950514444</v>
      </c>
      <c r="G12509" s="4">
        <f t="shared" si="2"/>
        <v>3.384217689</v>
      </c>
    </row>
    <row r="12510">
      <c r="A12510" s="1">
        <v>125.049996852874</v>
      </c>
      <c r="B12510" s="1">
        <v>275.09692</v>
      </c>
      <c r="C12510" s="1">
        <v>0.89561296</v>
      </c>
      <c r="D12510" s="1">
        <v>0.44375268</v>
      </c>
      <c r="E12510" s="1">
        <v>3.396258</v>
      </c>
      <c r="F12510" s="4">
        <f t="shared" si="1"/>
        <v>0.09951255111</v>
      </c>
      <c r="G12510" s="4">
        <f t="shared" si="2"/>
        <v>3.383817936</v>
      </c>
    </row>
    <row r="12511">
      <c r="A12511" s="1">
        <v>125.059998989105</v>
      </c>
      <c r="B12511" s="1">
        <v>275.18646</v>
      </c>
      <c r="C12511" s="1">
        <v>0.8959862</v>
      </c>
      <c r="D12511" s="1">
        <v>0.13245438</v>
      </c>
      <c r="E12511" s="1">
        <v>3.3973632</v>
      </c>
      <c r="F12511" s="4">
        <f t="shared" si="1"/>
        <v>0.09955402222</v>
      </c>
      <c r="G12511" s="4">
        <f t="shared" si="2"/>
        <v>3.384923368</v>
      </c>
    </row>
    <row r="12512">
      <c r="A12512" s="1">
        <v>125.070001125335</v>
      </c>
      <c r="B12512" s="1">
        <v>275.3579</v>
      </c>
      <c r="C12512" s="1">
        <v>0.8961328</v>
      </c>
      <c r="D12512" s="1">
        <v>0.032350607</v>
      </c>
      <c r="E12512" s="1">
        <v>3.3994799</v>
      </c>
      <c r="F12512" s="4">
        <f t="shared" si="1"/>
        <v>0.09957031111</v>
      </c>
      <c r="G12512" s="4">
        <f t="shared" si="2"/>
        <v>3.387039911</v>
      </c>
    </row>
    <row r="12513">
      <c r="A12513" s="1">
        <v>125.080003261566</v>
      </c>
      <c r="B12513" s="1">
        <v>275.46457</v>
      </c>
      <c r="C12513" s="1">
        <v>0.8960795</v>
      </c>
      <c r="D12513" s="1">
        <v>0.16663615</v>
      </c>
      <c r="E12513" s="1">
        <v>3.400797</v>
      </c>
      <c r="F12513" s="4">
        <f t="shared" si="1"/>
        <v>0.09956438889</v>
      </c>
      <c r="G12513" s="4">
        <f t="shared" si="2"/>
        <v>3.388356825</v>
      </c>
    </row>
    <row r="12514">
      <c r="A12514" s="1">
        <v>125.089997768402</v>
      </c>
      <c r="B12514" s="1">
        <v>275.44742</v>
      </c>
      <c r="C12514" s="1">
        <v>0.8960795</v>
      </c>
      <c r="D12514" s="1">
        <v>0.23377892</v>
      </c>
      <c r="E12514" s="1">
        <v>3.400585</v>
      </c>
      <c r="F12514" s="4">
        <f t="shared" si="1"/>
        <v>0.09956438889</v>
      </c>
      <c r="G12514" s="4">
        <f t="shared" si="2"/>
        <v>3.388145096</v>
      </c>
    </row>
    <row r="12515">
      <c r="A12515" s="1">
        <v>125.099999904632</v>
      </c>
      <c r="B12515" s="1">
        <v>275.45886</v>
      </c>
      <c r="C12515" s="1">
        <v>0.8960795</v>
      </c>
      <c r="D12515" s="1">
        <v>0.31435025</v>
      </c>
      <c r="E12515" s="1">
        <v>3.400726</v>
      </c>
      <c r="F12515" s="4">
        <f t="shared" si="1"/>
        <v>0.09956438889</v>
      </c>
      <c r="G12515" s="4">
        <f t="shared" si="2"/>
        <v>3.388286331</v>
      </c>
    </row>
    <row r="12516">
      <c r="A12516" s="1">
        <v>125.110002040863</v>
      </c>
      <c r="B12516" s="1">
        <v>275.45123</v>
      </c>
      <c r="C12516" s="1">
        <v>0.89609283</v>
      </c>
      <c r="D12516" s="1">
        <v>0.381493</v>
      </c>
      <c r="E12516" s="1">
        <v>3.4006321</v>
      </c>
      <c r="F12516" s="4">
        <f t="shared" si="1"/>
        <v>0.09956587</v>
      </c>
      <c r="G12516" s="4">
        <f t="shared" si="2"/>
        <v>3.388192133</v>
      </c>
    </row>
    <row r="12517">
      <c r="A12517" s="1">
        <v>125.119996547698</v>
      </c>
      <c r="B12517" s="1">
        <v>275.36172</v>
      </c>
      <c r="C12517" s="1">
        <v>0.89609283</v>
      </c>
      <c r="D12517" s="1">
        <v>0.4486358</v>
      </c>
      <c r="E12517" s="1">
        <v>3.3995268</v>
      </c>
      <c r="F12517" s="4">
        <f t="shared" si="1"/>
        <v>0.09956587</v>
      </c>
      <c r="G12517" s="4">
        <f t="shared" si="2"/>
        <v>3.387087072</v>
      </c>
    </row>
    <row r="12518">
      <c r="A12518" s="1">
        <v>125.129998683929</v>
      </c>
      <c r="B12518" s="1">
        <v>275.37314</v>
      </c>
      <c r="C12518" s="1">
        <v>0.89627945</v>
      </c>
      <c r="D12518" s="1">
        <v>0.3607398</v>
      </c>
      <c r="E12518" s="1">
        <v>3.3996682</v>
      </c>
      <c r="F12518" s="4">
        <f t="shared" si="1"/>
        <v>0.09958660556</v>
      </c>
      <c r="G12518" s="4">
        <f t="shared" si="2"/>
        <v>3.387228059</v>
      </c>
    </row>
    <row r="12519">
      <c r="A12519" s="1">
        <v>125.140000820159</v>
      </c>
      <c r="B12519" s="1">
        <v>275.46838</v>
      </c>
      <c r="C12519" s="1">
        <v>0.89666605</v>
      </c>
      <c r="D12519" s="1">
        <v>0.018922053</v>
      </c>
      <c r="E12519" s="1">
        <v>3.4008436</v>
      </c>
      <c r="F12519" s="4">
        <f t="shared" si="1"/>
        <v>0.09962956111</v>
      </c>
      <c r="G12519" s="4">
        <f t="shared" si="2"/>
        <v>3.388403862</v>
      </c>
    </row>
    <row r="12520">
      <c r="A12520" s="1">
        <v>125.15000295639</v>
      </c>
      <c r="B12520" s="1">
        <v>275.6627</v>
      </c>
      <c r="C12520" s="1">
        <v>0.89670604</v>
      </c>
      <c r="D12520" s="1">
        <v>0.028688274</v>
      </c>
      <c r="E12520" s="1">
        <v>3.4032423</v>
      </c>
      <c r="F12520" s="4">
        <f t="shared" si="1"/>
        <v>0.09963400444</v>
      </c>
      <c r="G12520" s="4">
        <f t="shared" si="2"/>
        <v>3.390802874</v>
      </c>
    </row>
    <row r="12521">
      <c r="A12521" s="1">
        <v>125.159997463226</v>
      </c>
      <c r="B12521" s="1">
        <v>275.76364</v>
      </c>
      <c r="C12521" s="1">
        <v>0.8966927</v>
      </c>
      <c r="D12521" s="1">
        <v>0.12268815</v>
      </c>
      <c r="E12521" s="1">
        <v>3.4044888</v>
      </c>
      <c r="F12521" s="4">
        <f t="shared" si="1"/>
        <v>0.09963252222</v>
      </c>
      <c r="G12521" s="4">
        <f t="shared" si="2"/>
        <v>3.392049047</v>
      </c>
    </row>
    <row r="12522">
      <c r="A12522" s="1">
        <v>125.169999599456</v>
      </c>
      <c r="B12522" s="1">
        <v>275.7084</v>
      </c>
      <c r="C12522" s="1">
        <v>0.8966927</v>
      </c>
      <c r="D12522" s="1">
        <v>0.18983093</v>
      </c>
      <c r="E12522" s="1">
        <v>3.403807</v>
      </c>
      <c r="F12522" s="4">
        <f t="shared" si="1"/>
        <v>0.09963252222</v>
      </c>
      <c r="G12522" s="4">
        <f t="shared" si="2"/>
        <v>3.391367072</v>
      </c>
    </row>
    <row r="12523">
      <c r="A12523" s="1">
        <v>125.180001735687</v>
      </c>
      <c r="B12523" s="1">
        <v>275.73315</v>
      </c>
      <c r="C12523" s="1">
        <v>0.89670604</v>
      </c>
      <c r="D12523" s="1">
        <v>0.25575292</v>
      </c>
      <c r="E12523" s="1">
        <v>3.4041126</v>
      </c>
      <c r="F12523" s="4">
        <f t="shared" si="1"/>
        <v>0.09963400444</v>
      </c>
      <c r="G12523" s="4">
        <f t="shared" si="2"/>
        <v>3.391672627</v>
      </c>
    </row>
    <row r="12524">
      <c r="A12524" s="1">
        <v>125.189996242523</v>
      </c>
      <c r="B12524" s="1">
        <v>275.68936</v>
      </c>
      <c r="C12524" s="1">
        <v>0.89670604</v>
      </c>
      <c r="D12524" s="1">
        <v>0.33632424</v>
      </c>
      <c r="E12524" s="1">
        <v>3.4035718</v>
      </c>
      <c r="F12524" s="4">
        <f t="shared" si="1"/>
        <v>0.09963400444</v>
      </c>
      <c r="G12524" s="4">
        <f t="shared" si="2"/>
        <v>3.39113201</v>
      </c>
    </row>
    <row r="12525">
      <c r="A12525" s="1">
        <v>125.199998378753</v>
      </c>
      <c r="B12525" s="1">
        <v>275.64554</v>
      </c>
      <c r="C12525" s="1">
        <v>0.89671934</v>
      </c>
      <c r="D12525" s="1">
        <v>0.39003846</v>
      </c>
      <c r="E12525" s="1">
        <v>3.4030309</v>
      </c>
      <c r="F12525" s="4">
        <f t="shared" si="1"/>
        <v>0.09963548222</v>
      </c>
      <c r="G12525" s="4">
        <f t="shared" si="2"/>
        <v>3.390591022</v>
      </c>
    </row>
    <row r="12526">
      <c r="A12526" s="1">
        <v>125.210000514984</v>
      </c>
      <c r="B12526" s="1">
        <v>275.66077</v>
      </c>
      <c r="C12526" s="1">
        <v>0.89675933</v>
      </c>
      <c r="D12526" s="1">
        <v>0.42910334</v>
      </c>
      <c r="E12526" s="1">
        <v>3.403219</v>
      </c>
      <c r="F12526" s="4">
        <f t="shared" si="1"/>
        <v>0.09963992556</v>
      </c>
      <c r="G12526" s="4">
        <f t="shared" si="2"/>
        <v>3.390779047</v>
      </c>
    </row>
    <row r="12527">
      <c r="A12527" s="1">
        <v>125.220002651214</v>
      </c>
      <c r="B12527" s="1">
        <v>275.58838</v>
      </c>
      <c r="C12527" s="1">
        <v>0.89682597</v>
      </c>
      <c r="D12527" s="1">
        <v>0.44131112</v>
      </c>
      <c r="E12527" s="1">
        <v>3.4023254</v>
      </c>
      <c r="F12527" s="4">
        <f t="shared" si="1"/>
        <v>0.09964733</v>
      </c>
      <c r="G12527" s="4">
        <f t="shared" si="2"/>
        <v>3.389885343</v>
      </c>
    </row>
    <row r="12528">
      <c r="A12528" s="1">
        <v>125.22999715805</v>
      </c>
      <c r="B12528" s="1">
        <v>275.6303</v>
      </c>
      <c r="C12528" s="1">
        <v>0.8969593</v>
      </c>
      <c r="D12528" s="1">
        <v>0.36684367</v>
      </c>
      <c r="E12528" s="1">
        <v>3.4028428</v>
      </c>
      <c r="F12528" s="4">
        <f t="shared" si="1"/>
        <v>0.09966214444</v>
      </c>
      <c r="G12528" s="4">
        <f t="shared" si="2"/>
        <v>3.390402874</v>
      </c>
    </row>
    <row r="12529">
      <c r="A12529" s="1">
        <v>125.239999294281</v>
      </c>
      <c r="B12529" s="1">
        <v>275.64743</v>
      </c>
      <c r="C12529" s="1">
        <v>0.8971592</v>
      </c>
      <c r="D12529" s="1">
        <v>0.25209057</v>
      </c>
      <c r="E12529" s="1">
        <v>3.4030542</v>
      </c>
      <c r="F12529" s="4">
        <f t="shared" si="1"/>
        <v>0.09968435556</v>
      </c>
      <c r="G12529" s="4">
        <f t="shared" si="2"/>
        <v>3.390614356</v>
      </c>
    </row>
    <row r="12530">
      <c r="A12530" s="1">
        <v>125.250001430511</v>
      </c>
      <c r="B12530" s="1">
        <v>275.7389</v>
      </c>
      <c r="C12530" s="1">
        <v>0.8973592</v>
      </c>
      <c r="D12530" s="1">
        <v>0.10681804</v>
      </c>
      <c r="E12530" s="1">
        <v>3.4041831</v>
      </c>
      <c r="F12530" s="4">
        <f t="shared" si="1"/>
        <v>0.09970657778</v>
      </c>
      <c r="G12530" s="4">
        <f t="shared" si="2"/>
        <v>3.391743615</v>
      </c>
    </row>
    <row r="12531">
      <c r="A12531" s="1">
        <v>125.260003566741</v>
      </c>
      <c r="B12531" s="1">
        <v>275.9027</v>
      </c>
      <c r="C12531" s="1">
        <v>0.8974125</v>
      </c>
      <c r="D12531" s="1">
        <v>0.11902582</v>
      </c>
      <c r="E12531" s="1">
        <v>3.406206</v>
      </c>
      <c r="F12531" s="4">
        <f t="shared" si="1"/>
        <v>0.0997125</v>
      </c>
      <c r="G12531" s="4">
        <f t="shared" si="2"/>
        <v>3.393765837</v>
      </c>
    </row>
    <row r="12532">
      <c r="A12532" s="1">
        <v>125.269998073577</v>
      </c>
      <c r="B12532" s="1">
        <v>275.88174</v>
      </c>
      <c r="C12532" s="1">
        <v>0.8974125</v>
      </c>
      <c r="D12532" s="1">
        <v>0.19959715</v>
      </c>
      <c r="E12532" s="1">
        <v>3.4059467</v>
      </c>
      <c r="F12532" s="4">
        <f t="shared" si="1"/>
        <v>0.0997125</v>
      </c>
      <c r="G12532" s="4">
        <f t="shared" si="2"/>
        <v>3.393507072</v>
      </c>
    </row>
    <row r="12533">
      <c r="A12533" s="1">
        <v>125.280000209808</v>
      </c>
      <c r="B12533" s="1">
        <v>275.95795</v>
      </c>
      <c r="C12533" s="1">
        <v>0.89742583</v>
      </c>
      <c r="D12533" s="1">
        <v>0.25209057</v>
      </c>
      <c r="E12533" s="1">
        <v>3.4068878</v>
      </c>
      <c r="F12533" s="4">
        <f t="shared" si="1"/>
        <v>0.09971398111</v>
      </c>
      <c r="G12533" s="4">
        <f t="shared" si="2"/>
        <v>3.394447936</v>
      </c>
    </row>
    <row r="12534">
      <c r="A12534" s="1">
        <v>125.290002346038</v>
      </c>
      <c r="B12534" s="1">
        <v>275.9046</v>
      </c>
      <c r="C12534" s="1">
        <v>0.89749247</v>
      </c>
      <c r="D12534" s="1">
        <v>0.27650613</v>
      </c>
      <c r="E12534" s="1">
        <v>3.406229</v>
      </c>
      <c r="F12534" s="4">
        <f t="shared" si="1"/>
        <v>0.09972138556</v>
      </c>
      <c r="G12534" s="4">
        <f t="shared" si="2"/>
        <v>3.393789294</v>
      </c>
    </row>
    <row r="12535">
      <c r="A12535" s="1">
        <v>125.299996852874</v>
      </c>
      <c r="B12535" s="1">
        <v>275.8989</v>
      </c>
      <c r="C12535" s="1">
        <v>0.8975591</v>
      </c>
      <c r="D12535" s="1">
        <v>0.27162302</v>
      </c>
      <c r="E12535" s="1">
        <v>3.4061587</v>
      </c>
      <c r="F12535" s="4">
        <f t="shared" si="1"/>
        <v>0.09972878889</v>
      </c>
      <c r="G12535" s="4">
        <f t="shared" si="2"/>
        <v>3.393718923</v>
      </c>
    </row>
    <row r="12536">
      <c r="A12536" s="1">
        <v>125.309998989105</v>
      </c>
      <c r="B12536" s="1">
        <v>275.96176</v>
      </c>
      <c r="C12536" s="1">
        <v>0.8976258</v>
      </c>
      <c r="D12536" s="1">
        <v>0.2667399</v>
      </c>
      <c r="E12536" s="1">
        <v>3.4069347</v>
      </c>
      <c r="F12536" s="4">
        <f t="shared" si="1"/>
        <v>0.0997362</v>
      </c>
      <c r="G12536" s="4">
        <f t="shared" si="2"/>
        <v>3.394494973</v>
      </c>
    </row>
    <row r="12537">
      <c r="A12537" s="1">
        <v>125.320001125335</v>
      </c>
      <c r="B12537" s="1">
        <v>275.91223</v>
      </c>
      <c r="C12537" s="1">
        <v>0.89763916</v>
      </c>
      <c r="D12537" s="1">
        <v>0.3338827</v>
      </c>
      <c r="E12537" s="1">
        <v>3.4063232</v>
      </c>
      <c r="F12537" s="4">
        <f t="shared" si="1"/>
        <v>0.09973768444</v>
      </c>
      <c r="G12537" s="4">
        <f t="shared" si="2"/>
        <v>3.393883491</v>
      </c>
    </row>
    <row r="12538">
      <c r="A12538" s="1">
        <v>125.330003261566</v>
      </c>
      <c r="B12538" s="1">
        <v>275.9465</v>
      </c>
      <c r="C12538" s="1">
        <v>0.89763916</v>
      </c>
      <c r="D12538" s="1">
        <v>0.414454</v>
      </c>
      <c r="E12538" s="1">
        <v>3.4067464</v>
      </c>
      <c r="F12538" s="4">
        <f t="shared" si="1"/>
        <v>0.09973768444</v>
      </c>
      <c r="G12538" s="4">
        <f t="shared" si="2"/>
        <v>3.394306578</v>
      </c>
    </row>
    <row r="12539">
      <c r="A12539" s="1">
        <v>125.339997768402</v>
      </c>
      <c r="B12539" s="1">
        <v>275.91412</v>
      </c>
      <c r="C12539" s="1">
        <v>0.8978658</v>
      </c>
      <c r="D12539" s="1">
        <v>0.27162302</v>
      </c>
      <c r="E12539" s="1">
        <v>3.4063468</v>
      </c>
      <c r="F12539" s="4">
        <f t="shared" si="1"/>
        <v>0.09976286667</v>
      </c>
      <c r="G12539" s="4">
        <f t="shared" si="2"/>
        <v>3.393906825</v>
      </c>
    </row>
    <row r="12540">
      <c r="A12540" s="1">
        <v>125.349999904632</v>
      </c>
      <c r="B12540" s="1">
        <v>276.00937</v>
      </c>
      <c r="C12540" s="1">
        <v>0.89811903</v>
      </c>
      <c r="D12540" s="1">
        <v>0.05676616</v>
      </c>
      <c r="E12540" s="1">
        <v>3.4075227</v>
      </c>
      <c r="F12540" s="4">
        <f t="shared" si="1"/>
        <v>0.09979100333</v>
      </c>
      <c r="G12540" s="4">
        <f t="shared" si="2"/>
        <v>3.395082751</v>
      </c>
    </row>
    <row r="12541">
      <c r="A12541" s="1">
        <v>125.360002040863</v>
      </c>
      <c r="B12541" s="1">
        <v>276.15796</v>
      </c>
      <c r="C12541" s="1">
        <v>0.8980657</v>
      </c>
      <c r="D12541" s="1">
        <v>0.17762315</v>
      </c>
      <c r="E12541" s="1">
        <v>3.4093568</v>
      </c>
      <c r="F12541" s="4">
        <f t="shared" si="1"/>
        <v>0.09978507778</v>
      </c>
      <c r="G12541" s="4">
        <f t="shared" si="2"/>
        <v>3.396917195</v>
      </c>
    </row>
    <row r="12542">
      <c r="A12542" s="1">
        <v>125.369996547698</v>
      </c>
      <c r="B12542" s="1">
        <v>276.16364</v>
      </c>
      <c r="C12542" s="1">
        <v>0.8980524</v>
      </c>
      <c r="D12542" s="1">
        <v>0.27162302</v>
      </c>
      <c r="E12542" s="1">
        <v>3.4094272</v>
      </c>
      <c r="F12542" s="4">
        <f t="shared" si="1"/>
        <v>0.0997836</v>
      </c>
      <c r="G12542" s="4">
        <f t="shared" si="2"/>
        <v>3.396987319</v>
      </c>
    </row>
    <row r="12543">
      <c r="A12543" s="1">
        <v>125.379998683929</v>
      </c>
      <c r="B12543" s="1">
        <v>276.19223</v>
      </c>
      <c r="C12543" s="1">
        <v>0.8980524</v>
      </c>
      <c r="D12543" s="1">
        <v>0.35219434</v>
      </c>
      <c r="E12543" s="1">
        <v>3.40978</v>
      </c>
      <c r="F12543" s="4">
        <f t="shared" si="1"/>
        <v>0.0997836</v>
      </c>
      <c r="G12543" s="4">
        <f t="shared" si="2"/>
        <v>3.397340281</v>
      </c>
    </row>
    <row r="12544">
      <c r="A12544" s="1">
        <v>125.390000820159</v>
      </c>
      <c r="B12544" s="1">
        <v>276.13126</v>
      </c>
      <c r="C12544" s="1">
        <v>0.8980524</v>
      </c>
      <c r="D12544" s="1">
        <v>0.41933712</v>
      </c>
      <c r="E12544" s="1">
        <v>3.4090276</v>
      </c>
      <c r="F12544" s="4">
        <f t="shared" si="1"/>
        <v>0.0997836</v>
      </c>
      <c r="G12544" s="4">
        <f t="shared" si="2"/>
        <v>3.396587565</v>
      </c>
    </row>
    <row r="12545">
      <c r="A12545" s="1">
        <v>125.40000295639</v>
      </c>
      <c r="B12545" s="1">
        <v>276.0646</v>
      </c>
      <c r="C12545" s="1">
        <v>0.898159</v>
      </c>
      <c r="D12545" s="1">
        <v>0.40224624</v>
      </c>
      <c r="E12545" s="1">
        <v>3.4082046</v>
      </c>
      <c r="F12545" s="4">
        <f t="shared" si="1"/>
        <v>0.09979544444</v>
      </c>
      <c r="G12545" s="4">
        <f t="shared" si="2"/>
        <v>3.395764602</v>
      </c>
    </row>
    <row r="12546">
      <c r="A12546" s="1">
        <v>125.409997463226</v>
      </c>
      <c r="B12546" s="1">
        <v>276.1789</v>
      </c>
      <c r="C12546" s="1">
        <v>0.89854556</v>
      </c>
      <c r="D12546" s="1">
        <v>0.075077824</v>
      </c>
      <c r="E12546" s="1">
        <v>3.4096155</v>
      </c>
      <c r="F12546" s="4">
        <f t="shared" si="1"/>
        <v>0.09983839556</v>
      </c>
      <c r="G12546" s="4">
        <f t="shared" si="2"/>
        <v>3.397175714</v>
      </c>
    </row>
    <row r="12547">
      <c r="A12547" s="1">
        <v>125.419999599456</v>
      </c>
      <c r="B12547" s="1">
        <v>276.32556</v>
      </c>
      <c r="C12547" s="1">
        <v>0.8986122</v>
      </c>
      <c r="D12547" s="1">
        <v>0.05676616</v>
      </c>
      <c r="E12547" s="1">
        <v>3.4114263</v>
      </c>
      <c r="F12547" s="4">
        <f t="shared" si="1"/>
        <v>0.0998458</v>
      </c>
      <c r="G12547" s="4">
        <f t="shared" si="2"/>
        <v>3.398986331</v>
      </c>
    </row>
    <row r="12548">
      <c r="A12548" s="1">
        <v>125.430001735687</v>
      </c>
      <c r="B12548" s="1">
        <v>276.39413</v>
      </c>
      <c r="C12548" s="1">
        <v>0.8985989</v>
      </c>
      <c r="D12548" s="1">
        <v>0.15076604</v>
      </c>
      <c r="E12548" s="1">
        <v>3.412273</v>
      </c>
      <c r="F12548" s="4">
        <f t="shared" si="1"/>
        <v>0.09984432222</v>
      </c>
      <c r="G12548" s="4">
        <f t="shared" si="2"/>
        <v>3.399832874</v>
      </c>
    </row>
    <row r="12549">
      <c r="A12549" s="1">
        <v>125.439996242523</v>
      </c>
      <c r="B12549" s="1">
        <v>276.39224</v>
      </c>
      <c r="C12549" s="1">
        <v>0.8985989</v>
      </c>
      <c r="D12549" s="1">
        <v>0.21790881</v>
      </c>
      <c r="E12549" s="1">
        <v>3.4122493</v>
      </c>
      <c r="F12549" s="4">
        <f t="shared" si="1"/>
        <v>0.09984432222</v>
      </c>
      <c r="G12549" s="4">
        <f t="shared" si="2"/>
        <v>3.399809541</v>
      </c>
    </row>
    <row r="12550">
      <c r="A12550" s="1">
        <v>125.449998378753</v>
      </c>
      <c r="B12550" s="1">
        <v>276.36176</v>
      </c>
      <c r="C12550" s="1">
        <v>0.8985989</v>
      </c>
      <c r="D12550" s="1">
        <v>0.29848012</v>
      </c>
      <c r="E12550" s="1">
        <v>3.411873</v>
      </c>
      <c r="F12550" s="4">
        <f t="shared" si="1"/>
        <v>0.09984432222</v>
      </c>
      <c r="G12550" s="4">
        <f t="shared" si="2"/>
        <v>3.399433244</v>
      </c>
    </row>
    <row r="12551">
      <c r="A12551" s="1">
        <v>125.460000514984</v>
      </c>
      <c r="B12551" s="1">
        <v>276.36365</v>
      </c>
      <c r="C12551" s="1">
        <v>0.8986122</v>
      </c>
      <c r="D12551" s="1">
        <v>0.3656229</v>
      </c>
      <c r="E12551" s="1">
        <v>3.4118965</v>
      </c>
      <c r="F12551" s="4">
        <f t="shared" si="1"/>
        <v>0.0998458</v>
      </c>
      <c r="G12551" s="4">
        <f t="shared" si="2"/>
        <v>3.399456578</v>
      </c>
    </row>
    <row r="12552">
      <c r="A12552" s="1">
        <v>125.470002651214</v>
      </c>
      <c r="B12552" s="1">
        <v>276.23795</v>
      </c>
      <c r="C12552" s="1">
        <v>0.8986122</v>
      </c>
      <c r="D12552" s="1">
        <v>0.43276566</v>
      </c>
      <c r="E12552" s="1">
        <v>3.4103446</v>
      </c>
      <c r="F12552" s="4">
        <f t="shared" si="1"/>
        <v>0.0998458</v>
      </c>
      <c r="G12552" s="4">
        <f t="shared" si="2"/>
        <v>3.397904726</v>
      </c>
    </row>
    <row r="12553">
      <c r="A12553" s="1">
        <v>125.47999715805</v>
      </c>
      <c r="B12553" s="1">
        <v>276.26462</v>
      </c>
      <c r="C12553" s="1">
        <v>0.8988122</v>
      </c>
      <c r="D12553" s="1">
        <v>0.34486967</v>
      </c>
      <c r="E12553" s="1">
        <v>3.4106739</v>
      </c>
      <c r="F12553" s="4">
        <f t="shared" si="1"/>
        <v>0.09986802222</v>
      </c>
      <c r="G12553" s="4">
        <f t="shared" si="2"/>
        <v>3.398233985</v>
      </c>
    </row>
    <row r="12554">
      <c r="A12554" s="1">
        <v>125.489999294281</v>
      </c>
      <c r="B12554" s="1">
        <v>276.3751</v>
      </c>
      <c r="C12554" s="1">
        <v>0.8992121</v>
      </c>
      <c r="D12554" s="1">
        <v>-0.037233718</v>
      </c>
      <c r="E12554" s="1">
        <v>3.4120376</v>
      </c>
      <c r="F12554" s="4">
        <f t="shared" si="1"/>
        <v>0.09991245556</v>
      </c>
      <c r="G12554" s="4">
        <f t="shared" si="2"/>
        <v>3.399597936</v>
      </c>
    </row>
    <row r="12555">
      <c r="A12555" s="1">
        <v>125.500001430511</v>
      </c>
      <c r="B12555" s="1">
        <v>276.55795</v>
      </c>
      <c r="C12555" s="1">
        <v>0.89923877</v>
      </c>
      <c r="D12555" s="5">
        <v>-6.103888E-4</v>
      </c>
      <c r="E12555" s="1">
        <v>3.4142954</v>
      </c>
      <c r="F12555" s="4">
        <f t="shared" si="1"/>
        <v>0.09991541889</v>
      </c>
      <c r="G12555" s="4">
        <f t="shared" si="2"/>
        <v>3.401855343</v>
      </c>
    </row>
    <row r="12556">
      <c r="A12556" s="1">
        <v>125.510003566741</v>
      </c>
      <c r="B12556" s="1">
        <v>276.63034</v>
      </c>
      <c r="C12556" s="1">
        <v>0.8991721</v>
      </c>
      <c r="D12556" s="1">
        <v>0.14710371</v>
      </c>
      <c r="E12556" s="1">
        <v>3.415189</v>
      </c>
      <c r="F12556" s="4">
        <f t="shared" si="1"/>
        <v>0.09990801111</v>
      </c>
      <c r="G12556" s="4">
        <f t="shared" si="2"/>
        <v>3.402749047</v>
      </c>
    </row>
    <row r="12557">
      <c r="A12557" s="1">
        <v>125.519998073577</v>
      </c>
      <c r="B12557" s="1">
        <v>276.58844</v>
      </c>
      <c r="C12557" s="1">
        <v>0.8991854</v>
      </c>
      <c r="D12557" s="1">
        <v>0.20081793</v>
      </c>
      <c r="E12557" s="1">
        <v>3.4146714</v>
      </c>
      <c r="F12557" s="4">
        <f t="shared" si="1"/>
        <v>0.09990948889</v>
      </c>
      <c r="G12557" s="4">
        <f t="shared" si="2"/>
        <v>3.402231763</v>
      </c>
    </row>
    <row r="12558">
      <c r="A12558" s="1">
        <v>125.530000209808</v>
      </c>
      <c r="B12558" s="1">
        <v>276.60178</v>
      </c>
      <c r="C12558" s="1">
        <v>0.8991988</v>
      </c>
      <c r="D12558" s="1">
        <v>0.2667399</v>
      </c>
      <c r="E12558" s="1">
        <v>3.4148362</v>
      </c>
      <c r="F12558" s="4">
        <f t="shared" si="1"/>
        <v>0.09991097778</v>
      </c>
      <c r="G12558" s="4">
        <f t="shared" si="2"/>
        <v>3.402396454</v>
      </c>
    </row>
    <row r="12559">
      <c r="A12559" s="1">
        <v>125.540002346038</v>
      </c>
      <c r="B12559" s="1">
        <v>276.5694</v>
      </c>
      <c r="C12559" s="1">
        <v>0.8991988</v>
      </c>
      <c r="D12559" s="1">
        <v>0.34731123</v>
      </c>
      <c r="E12559" s="1">
        <v>3.4144363</v>
      </c>
      <c r="F12559" s="4">
        <f t="shared" si="1"/>
        <v>0.09991097778</v>
      </c>
      <c r="G12559" s="4">
        <f t="shared" si="2"/>
        <v>3.401996701</v>
      </c>
    </row>
    <row r="12560">
      <c r="A12560" s="1">
        <v>125.549996852874</v>
      </c>
      <c r="B12560" s="1">
        <v>276.4951</v>
      </c>
      <c r="C12560" s="1">
        <v>0.8991988</v>
      </c>
      <c r="D12560" s="1">
        <v>0.414454</v>
      </c>
      <c r="E12560" s="1">
        <v>3.4135191</v>
      </c>
      <c r="F12560" s="4">
        <f t="shared" si="1"/>
        <v>0.09991097778</v>
      </c>
      <c r="G12560" s="4">
        <f t="shared" si="2"/>
        <v>3.401079417</v>
      </c>
    </row>
    <row r="12561">
      <c r="A12561" s="1">
        <v>125.559998989105</v>
      </c>
      <c r="B12561" s="1">
        <v>276.51605</v>
      </c>
      <c r="C12561" s="1">
        <v>0.8993854</v>
      </c>
      <c r="D12561" s="1">
        <v>0.32655802</v>
      </c>
      <c r="E12561" s="1">
        <v>3.4137778</v>
      </c>
      <c r="F12561" s="4">
        <f t="shared" si="1"/>
        <v>0.09993171111</v>
      </c>
      <c r="G12561" s="4">
        <f t="shared" si="2"/>
        <v>3.401338059</v>
      </c>
    </row>
    <row r="12562">
      <c r="A12562" s="1">
        <v>125.570001125335</v>
      </c>
      <c r="B12562" s="1">
        <v>276.55988</v>
      </c>
      <c r="C12562" s="1">
        <v>0.8997053</v>
      </c>
      <c r="D12562" s="1">
        <v>0.04211683</v>
      </c>
      <c r="E12562" s="1">
        <v>3.414319</v>
      </c>
      <c r="F12562" s="4">
        <f t="shared" si="1"/>
        <v>0.09996725556</v>
      </c>
      <c r="G12562" s="4">
        <f t="shared" si="2"/>
        <v>3.40187917</v>
      </c>
    </row>
    <row r="12563">
      <c r="A12563" s="1">
        <v>125.580003261566</v>
      </c>
      <c r="B12563" s="1">
        <v>276.7294</v>
      </c>
      <c r="C12563" s="1">
        <v>0.8996653</v>
      </c>
      <c r="D12563" s="1">
        <v>0.14832449</v>
      </c>
      <c r="E12563" s="1">
        <v>3.4164116</v>
      </c>
      <c r="F12563" s="4">
        <f t="shared" si="1"/>
        <v>0.09996281111</v>
      </c>
      <c r="G12563" s="4">
        <f t="shared" si="2"/>
        <v>3.40397201</v>
      </c>
    </row>
    <row r="12564">
      <c r="A12564" s="1">
        <v>125.589997768402</v>
      </c>
      <c r="B12564" s="1">
        <v>276.71225</v>
      </c>
      <c r="C12564" s="1">
        <v>0.899612</v>
      </c>
      <c r="D12564" s="1">
        <v>0.28261003</v>
      </c>
      <c r="E12564" s="1">
        <v>3.4162004</v>
      </c>
      <c r="F12564" s="4">
        <f t="shared" si="1"/>
        <v>0.09995688889</v>
      </c>
      <c r="G12564" s="4">
        <f t="shared" si="2"/>
        <v>3.403760281</v>
      </c>
    </row>
    <row r="12565">
      <c r="A12565" s="1">
        <v>125.599999904632</v>
      </c>
      <c r="B12565" s="1">
        <v>276.69702</v>
      </c>
      <c r="C12565" s="1">
        <v>0.899612</v>
      </c>
      <c r="D12565" s="1">
        <v>0.34975278</v>
      </c>
      <c r="E12565" s="1">
        <v>3.416012</v>
      </c>
      <c r="F12565" s="4">
        <f t="shared" si="1"/>
        <v>0.09995688889</v>
      </c>
      <c r="G12565" s="4">
        <f t="shared" si="2"/>
        <v>3.403572257</v>
      </c>
    </row>
    <row r="12566">
      <c r="A12566" s="1">
        <v>125.610002040863</v>
      </c>
      <c r="B12566" s="1">
        <v>276.67798</v>
      </c>
      <c r="C12566" s="1">
        <v>0.899612</v>
      </c>
      <c r="D12566" s="1">
        <v>0.4303241</v>
      </c>
      <c r="E12566" s="1">
        <v>3.415777</v>
      </c>
      <c r="F12566" s="4">
        <f t="shared" si="1"/>
        <v>0.09995688889</v>
      </c>
      <c r="G12566" s="4">
        <f t="shared" si="2"/>
        <v>3.403337195</v>
      </c>
    </row>
    <row r="12567">
      <c r="A12567" s="1">
        <v>125.619996547698</v>
      </c>
      <c r="B12567" s="1">
        <v>276.6094</v>
      </c>
      <c r="C12567" s="1">
        <v>0.8997986</v>
      </c>
      <c r="D12567" s="1">
        <v>0.34486967</v>
      </c>
      <c r="E12567" s="1">
        <v>3.4149303</v>
      </c>
      <c r="F12567" s="4">
        <f t="shared" si="1"/>
        <v>0.09997762222</v>
      </c>
      <c r="G12567" s="4">
        <f t="shared" si="2"/>
        <v>3.402490528</v>
      </c>
    </row>
    <row r="12568">
      <c r="A12568" s="1">
        <v>125.629998683929</v>
      </c>
      <c r="B12568" s="1">
        <v>276.74655</v>
      </c>
      <c r="C12568" s="1">
        <v>0.9001185</v>
      </c>
      <c r="D12568" s="1">
        <v>0.04577916</v>
      </c>
      <c r="E12568" s="1">
        <v>3.4166236</v>
      </c>
      <c r="F12568" s="4">
        <f t="shared" si="1"/>
        <v>0.1000131667</v>
      </c>
      <c r="G12568" s="4">
        <f t="shared" si="2"/>
        <v>3.404183738</v>
      </c>
    </row>
    <row r="12569">
      <c r="A12569" s="1">
        <v>125.640000820159</v>
      </c>
      <c r="B12569" s="1">
        <v>276.83987</v>
      </c>
      <c r="C12569" s="1">
        <v>0.90007854</v>
      </c>
      <c r="D12569" s="1">
        <v>0.16663615</v>
      </c>
      <c r="E12569" s="1">
        <v>3.4177759</v>
      </c>
      <c r="F12569" s="4">
        <f t="shared" si="1"/>
        <v>0.1000087267</v>
      </c>
      <c r="G12569" s="4">
        <f t="shared" si="2"/>
        <v>3.405335837</v>
      </c>
    </row>
    <row r="12570">
      <c r="A12570" s="1">
        <v>125.65000295639</v>
      </c>
      <c r="B12570" s="1">
        <v>276.85892</v>
      </c>
      <c r="C12570" s="1">
        <v>0.9000119</v>
      </c>
      <c r="D12570" s="1">
        <v>0.31435025</v>
      </c>
      <c r="E12570" s="1">
        <v>3.418011</v>
      </c>
      <c r="F12570" s="4">
        <f t="shared" si="1"/>
        <v>0.1000013222</v>
      </c>
      <c r="G12570" s="4">
        <f t="shared" si="2"/>
        <v>3.405571022</v>
      </c>
    </row>
    <row r="12571">
      <c r="A12571" s="1">
        <v>125.659997463226</v>
      </c>
      <c r="B12571" s="1">
        <v>276.86655</v>
      </c>
      <c r="C12571" s="1">
        <v>0.9000119</v>
      </c>
      <c r="D12571" s="1">
        <v>0.381493</v>
      </c>
      <c r="E12571" s="1">
        <v>3.4181051</v>
      </c>
      <c r="F12571" s="4">
        <f t="shared" si="1"/>
        <v>0.1000013222</v>
      </c>
      <c r="G12571" s="4">
        <f t="shared" si="2"/>
        <v>3.40566522</v>
      </c>
    </row>
    <row r="12572">
      <c r="A12572" s="1">
        <v>125.669999599456</v>
      </c>
      <c r="B12572" s="1">
        <v>276.78275</v>
      </c>
      <c r="C12572" s="1">
        <v>0.90003854</v>
      </c>
      <c r="D12572" s="1">
        <v>0.447415</v>
      </c>
      <c r="E12572" s="1">
        <v>3.4170704</v>
      </c>
      <c r="F12572" s="4">
        <f t="shared" si="1"/>
        <v>0.1000042822</v>
      </c>
      <c r="G12572" s="4">
        <f t="shared" si="2"/>
        <v>3.404630652</v>
      </c>
    </row>
    <row r="12573">
      <c r="A12573" s="1">
        <v>125.680001735687</v>
      </c>
      <c r="B12573" s="1">
        <v>276.82272</v>
      </c>
      <c r="C12573" s="1">
        <v>0.9003585</v>
      </c>
      <c r="D12573" s="1">
        <v>0.1641946</v>
      </c>
      <c r="E12573" s="1">
        <v>3.417564</v>
      </c>
      <c r="F12573" s="4">
        <f t="shared" si="1"/>
        <v>0.1000398333</v>
      </c>
      <c r="G12573" s="4">
        <f t="shared" si="2"/>
        <v>3.405124109</v>
      </c>
    </row>
    <row r="12574">
      <c r="A12574" s="1">
        <v>125.689996242523</v>
      </c>
      <c r="B12574" s="1">
        <v>276.92178</v>
      </c>
      <c r="C12574" s="1">
        <v>0.90053177</v>
      </c>
      <c r="D12574" s="1">
        <v>0.064090826</v>
      </c>
      <c r="E12574" s="1">
        <v>3.418787</v>
      </c>
      <c r="F12574" s="4">
        <f t="shared" si="1"/>
        <v>0.1000590856</v>
      </c>
      <c r="G12574" s="4">
        <f t="shared" si="2"/>
        <v>3.406347072</v>
      </c>
    </row>
    <row r="12575">
      <c r="A12575" s="1">
        <v>125.699998378753</v>
      </c>
      <c r="B12575" s="1">
        <v>276.97894</v>
      </c>
      <c r="C12575" s="1">
        <v>0.9005051</v>
      </c>
      <c r="D12575" s="1">
        <v>0.17151926</v>
      </c>
      <c r="E12575" s="1">
        <v>3.4194925</v>
      </c>
      <c r="F12575" s="4">
        <f t="shared" si="1"/>
        <v>0.1000561222</v>
      </c>
      <c r="G12575" s="4">
        <f t="shared" si="2"/>
        <v>3.407052751</v>
      </c>
    </row>
    <row r="12576">
      <c r="A12576" s="1">
        <v>125.710000514984</v>
      </c>
      <c r="B12576" s="1">
        <v>277.038</v>
      </c>
      <c r="C12576" s="1">
        <v>0.9005051</v>
      </c>
      <c r="D12576" s="1">
        <v>0.23866203</v>
      </c>
      <c r="E12576" s="1">
        <v>3.4202216</v>
      </c>
      <c r="F12576" s="4">
        <f t="shared" si="1"/>
        <v>0.1000561222</v>
      </c>
      <c r="G12576" s="4">
        <f t="shared" si="2"/>
        <v>3.407781886</v>
      </c>
    </row>
    <row r="12577">
      <c r="A12577" s="1">
        <v>125.720002651214</v>
      </c>
      <c r="B12577" s="1">
        <v>276.9599</v>
      </c>
      <c r="C12577" s="1">
        <v>0.9005051</v>
      </c>
      <c r="D12577" s="1">
        <v>0.31923336</v>
      </c>
      <c r="E12577" s="1">
        <v>3.4192574</v>
      </c>
      <c r="F12577" s="4">
        <f t="shared" si="1"/>
        <v>0.1000561222</v>
      </c>
      <c r="G12577" s="4">
        <f t="shared" si="2"/>
        <v>3.406817689</v>
      </c>
    </row>
    <row r="12578">
      <c r="A12578" s="1">
        <v>125.72999715805</v>
      </c>
      <c r="B12578" s="1">
        <v>276.94275</v>
      </c>
      <c r="C12578" s="1">
        <v>0.9005051</v>
      </c>
      <c r="D12578" s="1">
        <v>0.39980468</v>
      </c>
      <c r="E12578" s="1">
        <v>3.4190457</v>
      </c>
      <c r="F12578" s="4">
        <f t="shared" si="1"/>
        <v>0.1000561222</v>
      </c>
      <c r="G12578" s="4">
        <f t="shared" si="2"/>
        <v>3.40660596</v>
      </c>
    </row>
    <row r="12579">
      <c r="A12579" s="1">
        <v>125.739999294281</v>
      </c>
      <c r="B12579" s="1">
        <v>276.89703</v>
      </c>
      <c r="C12579" s="1">
        <v>0.90053177</v>
      </c>
      <c r="D12579" s="1">
        <v>0.43886957</v>
      </c>
      <c r="E12579" s="1">
        <v>3.4184813</v>
      </c>
      <c r="F12579" s="4">
        <f t="shared" si="1"/>
        <v>0.1000590856</v>
      </c>
      <c r="G12579" s="4">
        <f t="shared" si="2"/>
        <v>3.406041516</v>
      </c>
    </row>
    <row r="12580">
      <c r="A12580" s="1">
        <v>125.750001430511</v>
      </c>
      <c r="B12580" s="1">
        <v>276.90845</v>
      </c>
      <c r="C12580" s="1">
        <v>0.90097165</v>
      </c>
      <c r="D12580" s="1">
        <v>0.084844045</v>
      </c>
      <c r="E12580" s="1">
        <v>3.4186223</v>
      </c>
      <c r="F12580" s="4">
        <f t="shared" si="1"/>
        <v>0.1001079611</v>
      </c>
      <c r="G12580" s="4">
        <f t="shared" si="2"/>
        <v>3.406182504</v>
      </c>
    </row>
    <row r="12581">
      <c r="A12581" s="1">
        <v>125.760003566741</v>
      </c>
      <c r="B12581" s="1">
        <v>277.158</v>
      </c>
      <c r="C12581" s="1">
        <v>0.90113163</v>
      </c>
      <c r="D12581" s="1">
        <v>-0.044558384</v>
      </c>
      <c r="E12581" s="1">
        <v>3.421703</v>
      </c>
      <c r="F12581" s="4">
        <f t="shared" si="1"/>
        <v>0.1001257367</v>
      </c>
      <c r="G12581" s="4">
        <f t="shared" si="2"/>
        <v>3.409263368</v>
      </c>
    </row>
    <row r="12582">
      <c r="A12582" s="1">
        <v>125.769998073577</v>
      </c>
      <c r="B12582" s="1">
        <v>277.20944</v>
      </c>
      <c r="C12582" s="1">
        <v>0.901025</v>
      </c>
      <c r="D12582" s="1">
        <v>0.13001283</v>
      </c>
      <c r="E12582" s="1">
        <v>3.422338</v>
      </c>
      <c r="F12582" s="4">
        <f t="shared" si="1"/>
        <v>0.1001138889</v>
      </c>
      <c r="G12582" s="4">
        <f t="shared" si="2"/>
        <v>3.40989843</v>
      </c>
    </row>
    <row r="12583">
      <c r="A12583" s="1">
        <v>125.780000209808</v>
      </c>
      <c r="B12583" s="1">
        <v>277.22275</v>
      </c>
      <c r="C12583" s="1">
        <v>0.9010383</v>
      </c>
      <c r="D12583" s="1">
        <v>0.21058415</v>
      </c>
      <c r="E12583" s="1">
        <v>3.4225025</v>
      </c>
      <c r="F12583" s="4">
        <f t="shared" si="1"/>
        <v>0.1001153667</v>
      </c>
      <c r="G12583" s="4">
        <f t="shared" si="2"/>
        <v>3.410062751</v>
      </c>
    </row>
    <row r="12584">
      <c r="A12584" s="1">
        <v>125.790002346038</v>
      </c>
      <c r="B12584" s="1">
        <v>277.1561</v>
      </c>
      <c r="C12584" s="1">
        <v>0.901065</v>
      </c>
      <c r="D12584" s="1">
        <v>0.2508698</v>
      </c>
      <c r="E12584" s="1">
        <v>3.4216795</v>
      </c>
      <c r="F12584" s="4">
        <f t="shared" si="1"/>
        <v>0.1001183333</v>
      </c>
      <c r="G12584" s="4">
        <f t="shared" si="2"/>
        <v>3.409239911</v>
      </c>
    </row>
    <row r="12585">
      <c r="A12585" s="1">
        <v>125.799996852874</v>
      </c>
      <c r="B12585" s="1">
        <v>277.10275</v>
      </c>
      <c r="C12585" s="1">
        <v>0.90109164</v>
      </c>
      <c r="D12585" s="1">
        <v>0.30214247</v>
      </c>
      <c r="E12585" s="1">
        <v>3.4210212</v>
      </c>
      <c r="F12585" s="4">
        <f t="shared" si="1"/>
        <v>0.1001212933</v>
      </c>
      <c r="G12585" s="4">
        <f t="shared" si="2"/>
        <v>3.408581269</v>
      </c>
    </row>
    <row r="12586">
      <c r="A12586" s="1">
        <v>125.809998989105</v>
      </c>
      <c r="B12586" s="1">
        <v>277.12372</v>
      </c>
      <c r="C12586" s="1">
        <v>0.9011449</v>
      </c>
      <c r="D12586" s="1">
        <v>0.32655802</v>
      </c>
      <c r="E12586" s="1">
        <v>3.42128</v>
      </c>
      <c r="F12586" s="4">
        <f t="shared" si="1"/>
        <v>0.1001272111</v>
      </c>
      <c r="G12586" s="4">
        <f t="shared" si="2"/>
        <v>3.408840158</v>
      </c>
    </row>
    <row r="12587">
      <c r="A12587" s="1">
        <v>125.820001125335</v>
      </c>
      <c r="B12587" s="1">
        <v>277.05515</v>
      </c>
      <c r="C12587" s="1">
        <v>0.9011449</v>
      </c>
      <c r="D12587" s="1">
        <v>0.39370078</v>
      </c>
      <c r="E12587" s="1">
        <v>3.4204333</v>
      </c>
      <c r="F12587" s="4">
        <f t="shared" si="1"/>
        <v>0.1001272111</v>
      </c>
      <c r="G12587" s="4">
        <f t="shared" si="2"/>
        <v>3.407993615</v>
      </c>
    </row>
    <row r="12588">
      <c r="A12588" s="1">
        <v>125.830003261566</v>
      </c>
      <c r="B12588" s="1">
        <v>277.0399</v>
      </c>
      <c r="C12588" s="1">
        <v>0.9012249</v>
      </c>
      <c r="D12588" s="1">
        <v>0.403467</v>
      </c>
      <c r="E12588" s="1">
        <v>3.420245</v>
      </c>
      <c r="F12588" s="4">
        <f t="shared" si="1"/>
        <v>0.1001361</v>
      </c>
      <c r="G12588" s="4">
        <f t="shared" si="2"/>
        <v>3.407805343</v>
      </c>
    </row>
    <row r="12589">
      <c r="A12589" s="1">
        <v>125.839997768402</v>
      </c>
      <c r="B12589" s="1">
        <v>277.10846</v>
      </c>
      <c r="C12589" s="1">
        <v>0.90162486</v>
      </c>
      <c r="D12589" s="1">
        <v>0.06287005</v>
      </c>
      <c r="E12589" s="1">
        <v>3.4210916</v>
      </c>
      <c r="F12589" s="4">
        <f t="shared" si="1"/>
        <v>0.10018054</v>
      </c>
      <c r="G12589" s="4">
        <f t="shared" si="2"/>
        <v>3.408651763</v>
      </c>
    </row>
    <row r="12590">
      <c r="A12590" s="1">
        <v>125.849999904632</v>
      </c>
      <c r="B12590" s="1">
        <v>277.25516</v>
      </c>
      <c r="C12590" s="1">
        <v>0.90162486</v>
      </c>
      <c r="D12590" s="1">
        <v>0.11292193</v>
      </c>
      <c r="E12590" s="1">
        <v>3.4229026</v>
      </c>
      <c r="F12590" s="4">
        <f t="shared" si="1"/>
        <v>0.10018054</v>
      </c>
      <c r="G12590" s="4">
        <f t="shared" si="2"/>
        <v>3.410462874</v>
      </c>
    </row>
    <row r="12591">
      <c r="A12591" s="1">
        <v>125.860002040863</v>
      </c>
      <c r="B12591" s="1">
        <v>277.3199</v>
      </c>
      <c r="C12591" s="1">
        <v>0.9015316</v>
      </c>
      <c r="D12591" s="1">
        <v>0.28749314</v>
      </c>
      <c r="E12591" s="1">
        <v>3.423702</v>
      </c>
      <c r="F12591" s="4">
        <f t="shared" si="1"/>
        <v>0.1001701778</v>
      </c>
      <c r="G12591" s="4">
        <f t="shared" si="2"/>
        <v>3.411262133</v>
      </c>
    </row>
    <row r="12592">
      <c r="A12592" s="1">
        <v>125.869996547698</v>
      </c>
      <c r="B12592" s="1">
        <v>277.27036</v>
      </c>
      <c r="C12592" s="1">
        <v>0.90154487</v>
      </c>
      <c r="D12592" s="1">
        <v>0.33998656</v>
      </c>
      <c r="E12592" s="1">
        <v>3.4230905</v>
      </c>
      <c r="F12592" s="4">
        <f t="shared" si="1"/>
        <v>0.1001716522</v>
      </c>
      <c r="G12592" s="4">
        <f t="shared" si="2"/>
        <v>3.410650528</v>
      </c>
    </row>
    <row r="12593">
      <c r="A12593" s="1">
        <v>125.879998683929</v>
      </c>
      <c r="B12593" s="1">
        <v>277.26657</v>
      </c>
      <c r="C12593" s="1">
        <v>0.90154487</v>
      </c>
      <c r="D12593" s="1">
        <v>0.4205579</v>
      </c>
      <c r="E12593" s="1">
        <v>3.4230435</v>
      </c>
      <c r="F12593" s="4">
        <f t="shared" si="1"/>
        <v>0.1001716522</v>
      </c>
      <c r="G12593" s="4">
        <f t="shared" si="2"/>
        <v>3.410603738</v>
      </c>
    </row>
    <row r="12594">
      <c r="A12594" s="1">
        <v>125.890000820159</v>
      </c>
      <c r="B12594" s="1">
        <v>277.19037</v>
      </c>
      <c r="C12594" s="1">
        <v>0.9017182</v>
      </c>
      <c r="D12594" s="1">
        <v>0.34609047</v>
      </c>
      <c r="E12594" s="1">
        <v>3.422103</v>
      </c>
      <c r="F12594" s="4">
        <f t="shared" si="1"/>
        <v>0.1001909111</v>
      </c>
      <c r="G12594" s="4">
        <f t="shared" si="2"/>
        <v>3.409662998</v>
      </c>
    </row>
    <row r="12595">
      <c r="A12595" s="1">
        <v>125.899995326995</v>
      </c>
      <c r="B12595" s="1">
        <v>277.2761</v>
      </c>
      <c r="C12595" s="1">
        <v>0.9020381</v>
      </c>
      <c r="D12595" s="1">
        <v>0.04699994</v>
      </c>
      <c r="E12595" s="1">
        <v>3.4231613</v>
      </c>
      <c r="F12595" s="4">
        <f t="shared" si="1"/>
        <v>0.1002264556</v>
      </c>
      <c r="G12595" s="4">
        <f t="shared" si="2"/>
        <v>3.410721393</v>
      </c>
    </row>
    <row r="12596">
      <c r="A12596" s="1">
        <v>125.91000509262</v>
      </c>
      <c r="B12596" s="1">
        <v>277.41705</v>
      </c>
      <c r="C12596" s="1">
        <v>0.9019981</v>
      </c>
      <c r="D12596" s="1">
        <v>0.15442838</v>
      </c>
      <c r="E12596" s="1">
        <v>3.4249012</v>
      </c>
      <c r="F12596" s="4">
        <f t="shared" si="1"/>
        <v>0.1002220111</v>
      </c>
      <c r="G12596" s="4">
        <f t="shared" si="2"/>
        <v>3.412461516</v>
      </c>
    </row>
    <row r="12597">
      <c r="A12597" s="1">
        <v>125.919999599456</v>
      </c>
      <c r="B12597" s="1">
        <v>277.3542</v>
      </c>
      <c r="C12597" s="1">
        <v>0.90194476</v>
      </c>
      <c r="D12597" s="1">
        <v>0.2887139</v>
      </c>
      <c r="E12597" s="1">
        <v>3.4241252</v>
      </c>
      <c r="F12597" s="4">
        <f t="shared" si="1"/>
        <v>0.1002160844</v>
      </c>
      <c r="G12597" s="4">
        <f t="shared" si="2"/>
        <v>3.41168559</v>
      </c>
    </row>
    <row r="12598">
      <c r="A12598" s="1">
        <v>125.929994106292</v>
      </c>
      <c r="B12598" s="1">
        <v>277.41324</v>
      </c>
      <c r="C12598" s="1">
        <v>0.90194476</v>
      </c>
      <c r="D12598" s="1">
        <v>0.36928523</v>
      </c>
      <c r="E12598" s="1">
        <v>3.4248543</v>
      </c>
      <c r="F12598" s="4">
        <f t="shared" si="1"/>
        <v>0.1002160844</v>
      </c>
      <c r="G12598" s="4">
        <f t="shared" si="2"/>
        <v>3.412414479</v>
      </c>
    </row>
    <row r="12599">
      <c r="A12599" s="1">
        <v>125.940003871917</v>
      </c>
      <c r="B12599" s="1">
        <v>277.36182</v>
      </c>
      <c r="C12599" s="1">
        <v>0.9019581</v>
      </c>
      <c r="D12599" s="1">
        <v>0.44985655</v>
      </c>
      <c r="E12599" s="1">
        <v>3.4242194</v>
      </c>
      <c r="F12599" s="4">
        <f t="shared" si="1"/>
        <v>0.1002175667</v>
      </c>
      <c r="G12599" s="4">
        <f t="shared" si="2"/>
        <v>3.411779664</v>
      </c>
    </row>
    <row r="12600">
      <c r="A12600" s="1">
        <v>125.949998378753</v>
      </c>
      <c r="B12600" s="1">
        <v>277.33896</v>
      </c>
      <c r="C12600" s="1">
        <v>0.9022647</v>
      </c>
      <c r="D12600" s="1">
        <v>0.20692182</v>
      </c>
      <c r="E12600" s="1">
        <v>3.423937</v>
      </c>
      <c r="F12600" s="4">
        <f t="shared" si="1"/>
        <v>0.1002516333</v>
      </c>
      <c r="G12600" s="4">
        <f t="shared" si="2"/>
        <v>3.411497442</v>
      </c>
    </row>
    <row r="12601">
      <c r="A12601" s="1">
        <v>125.959992885589</v>
      </c>
      <c r="B12601" s="1">
        <v>277.4837</v>
      </c>
      <c r="C12601" s="1">
        <v>0.9025046</v>
      </c>
      <c r="D12601" s="1">
        <v>0.02014283</v>
      </c>
      <c r="E12601" s="1">
        <v>3.4257245</v>
      </c>
      <c r="F12601" s="4">
        <f t="shared" si="1"/>
        <v>0.1002782889</v>
      </c>
      <c r="G12601" s="4">
        <f t="shared" si="2"/>
        <v>3.413284356</v>
      </c>
    </row>
    <row r="12602">
      <c r="A12602" s="1">
        <v>125.970002651214</v>
      </c>
      <c r="B12602" s="1">
        <v>277.53897</v>
      </c>
      <c r="C12602" s="1">
        <v>0.902478</v>
      </c>
      <c r="D12602" s="1">
        <v>0.11414271</v>
      </c>
      <c r="E12602" s="1">
        <v>3.4264066</v>
      </c>
      <c r="F12602" s="4">
        <f t="shared" si="1"/>
        <v>0.1002753333</v>
      </c>
      <c r="G12602" s="4">
        <f t="shared" si="2"/>
        <v>3.413966701</v>
      </c>
    </row>
    <row r="12603">
      <c r="A12603" s="1">
        <v>125.97999715805</v>
      </c>
      <c r="B12603" s="1">
        <v>277.60373</v>
      </c>
      <c r="C12603" s="1">
        <v>0.902478</v>
      </c>
      <c r="D12603" s="1">
        <v>0.18128549</v>
      </c>
      <c r="E12603" s="1">
        <v>3.427206</v>
      </c>
      <c r="F12603" s="4">
        <f t="shared" si="1"/>
        <v>0.1002753333</v>
      </c>
      <c r="G12603" s="4">
        <f t="shared" si="2"/>
        <v>3.414766207</v>
      </c>
    </row>
    <row r="12604">
      <c r="A12604" s="1">
        <v>125.990006923675</v>
      </c>
      <c r="B12604" s="1">
        <v>277.57706</v>
      </c>
      <c r="C12604" s="1">
        <v>0.902478</v>
      </c>
      <c r="D12604" s="1">
        <v>0.2618568</v>
      </c>
      <c r="E12604" s="1">
        <v>3.4268768</v>
      </c>
      <c r="F12604" s="4">
        <f t="shared" si="1"/>
        <v>0.1002753333</v>
      </c>
      <c r="G12604" s="4">
        <f t="shared" si="2"/>
        <v>3.414436948</v>
      </c>
    </row>
    <row r="12605">
      <c r="A12605" s="1">
        <v>126.000001430511</v>
      </c>
      <c r="B12605" s="1">
        <v>277.52753</v>
      </c>
      <c r="C12605" s="1">
        <v>0.9024913</v>
      </c>
      <c r="D12605" s="1">
        <v>0.315571</v>
      </c>
      <c r="E12605" s="1">
        <v>3.4262652</v>
      </c>
      <c r="F12605" s="4">
        <f t="shared" si="1"/>
        <v>0.1002768111</v>
      </c>
      <c r="G12605" s="4">
        <f t="shared" si="2"/>
        <v>3.413825467</v>
      </c>
    </row>
    <row r="12606">
      <c r="A12606" s="1">
        <v>126.009995937347</v>
      </c>
      <c r="B12606" s="1">
        <v>277.53897</v>
      </c>
      <c r="C12606" s="1">
        <v>0.9024913</v>
      </c>
      <c r="D12606" s="1">
        <v>0.39614233</v>
      </c>
      <c r="E12606" s="1">
        <v>3.4264066</v>
      </c>
      <c r="F12606" s="4">
        <f t="shared" si="1"/>
        <v>0.1002768111</v>
      </c>
      <c r="G12606" s="4">
        <f t="shared" si="2"/>
        <v>3.413966701</v>
      </c>
    </row>
    <row r="12607">
      <c r="A12607" s="1">
        <v>126.020005702972</v>
      </c>
      <c r="B12607" s="1">
        <v>277.45895</v>
      </c>
      <c r="C12607" s="1">
        <v>0.902518</v>
      </c>
      <c r="D12607" s="1">
        <v>0.46328512</v>
      </c>
      <c r="E12607" s="1">
        <v>3.4254186</v>
      </c>
      <c r="F12607" s="4">
        <f t="shared" si="1"/>
        <v>0.1002797778</v>
      </c>
      <c r="G12607" s="4">
        <f t="shared" si="2"/>
        <v>3.4129788</v>
      </c>
    </row>
    <row r="12608">
      <c r="A12608" s="1">
        <v>126.030000209808</v>
      </c>
      <c r="B12608" s="1">
        <v>277.50656</v>
      </c>
      <c r="C12608" s="1">
        <v>0.90291786</v>
      </c>
      <c r="D12608" s="1">
        <v>0.12390893</v>
      </c>
      <c r="E12608" s="1">
        <v>3.4260066</v>
      </c>
      <c r="F12608" s="4">
        <f t="shared" si="1"/>
        <v>0.1003242067</v>
      </c>
      <c r="G12608" s="4">
        <f t="shared" si="2"/>
        <v>3.413566578</v>
      </c>
    </row>
    <row r="12609">
      <c r="A12609" s="1">
        <v>126.039994716644</v>
      </c>
      <c r="B12609" s="1">
        <v>277.70087</v>
      </c>
      <c r="C12609" s="1">
        <v>0.9031712</v>
      </c>
      <c r="D12609" s="1">
        <v>-0.09094793</v>
      </c>
      <c r="E12609" s="1">
        <v>3.4284053</v>
      </c>
      <c r="F12609" s="4">
        <f t="shared" si="1"/>
        <v>0.1003523556</v>
      </c>
      <c r="G12609" s="4">
        <f t="shared" si="2"/>
        <v>3.415965467</v>
      </c>
    </row>
    <row r="12610">
      <c r="A12610" s="1">
        <v>126.050004482269</v>
      </c>
      <c r="B12610" s="1">
        <v>277.77518</v>
      </c>
      <c r="C12610" s="1">
        <v>0.9031045</v>
      </c>
      <c r="D12610" s="1">
        <v>0.05676616</v>
      </c>
      <c r="E12610" s="1">
        <v>3.4293225</v>
      </c>
      <c r="F12610" s="4">
        <f t="shared" si="1"/>
        <v>0.1003449444</v>
      </c>
      <c r="G12610" s="4">
        <f t="shared" si="2"/>
        <v>3.416882874</v>
      </c>
    </row>
    <row r="12611">
      <c r="A12611" s="1">
        <v>126.059998989105</v>
      </c>
      <c r="B12611" s="1">
        <v>277.83423</v>
      </c>
      <c r="C12611" s="1">
        <v>0.9030912</v>
      </c>
      <c r="D12611" s="1">
        <v>0.13611671</v>
      </c>
      <c r="E12611" s="1">
        <v>3.4300516</v>
      </c>
      <c r="F12611" s="4">
        <f t="shared" si="1"/>
        <v>0.1003434667</v>
      </c>
      <c r="G12611" s="4">
        <f t="shared" si="2"/>
        <v>3.417611886</v>
      </c>
    </row>
    <row r="12612">
      <c r="A12612" s="1">
        <v>126.069993495941</v>
      </c>
      <c r="B12612" s="1">
        <v>277.77896</v>
      </c>
      <c r="C12612" s="1">
        <v>0.9030912</v>
      </c>
      <c r="D12612" s="1">
        <v>0.21668804</v>
      </c>
      <c r="E12612" s="1">
        <v>3.4293694</v>
      </c>
      <c r="F12612" s="4">
        <f t="shared" si="1"/>
        <v>0.1003434667</v>
      </c>
      <c r="G12612" s="4">
        <f t="shared" si="2"/>
        <v>3.416929541</v>
      </c>
    </row>
    <row r="12613">
      <c r="A12613" s="1">
        <v>126.080003261566</v>
      </c>
      <c r="B12613" s="1">
        <v>277.78278</v>
      </c>
      <c r="C12613" s="1">
        <v>0.9031045</v>
      </c>
      <c r="D12613" s="1">
        <v>0.26918146</v>
      </c>
      <c r="E12613" s="1">
        <v>3.4294167</v>
      </c>
      <c r="F12613" s="4">
        <f t="shared" si="1"/>
        <v>0.1003449444</v>
      </c>
      <c r="G12613" s="4">
        <f t="shared" si="2"/>
        <v>3.416976701</v>
      </c>
    </row>
    <row r="12614">
      <c r="A12614" s="1">
        <v>126.089997768402</v>
      </c>
      <c r="B12614" s="1">
        <v>277.71802</v>
      </c>
      <c r="C12614" s="1">
        <v>0.9031045</v>
      </c>
      <c r="D12614" s="1">
        <v>0.34975278</v>
      </c>
      <c r="E12614" s="1">
        <v>3.428617</v>
      </c>
      <c r="F12614" s="4">
        <f t="shared" si="1"/>
        <v>0.1003449444</v>
      </c>
      <c r="G12614" s="4">
        <f t="shared" si="2"/>
        <v>3.416177195</v>
      </c>
    </row>
    <row r="12615">
      <c r="A12615" s="1">
        <v>126.100007534027</v>
      </c>
      <c r="B12615" s="1">
        <v>277.66467</v>
      </c>
      <c r="C12615" s="1">
        <v>0.90311784</v>
      </c>
      <c r="D12615" s="1">
        <v>0.41689557</v>
      </c>
      <c r="E12615" s="1">
        <v>3.4279585</v>
      </c>
      <c r="F12615" s="4">
        <f t="shared" si="1"/>
        <v>0.1003464267</v>
      </c>
      <c r="G12615" s="4">
        <f t="shared" si="2"/>
        <v>3.415518553</v>
      </c>
    </row>
    <row r="12616">
      <c r="A12616" s="1">
        <v>126.110002040863</v>
      </c>
      <c r="B12616" s="1">
        <v>277.6361</v>
      </c>
      <c r="C12616" s="1">
        <v>0.9031978</v>
      </c>
      <c r="D12616" s="1">
        <v>0.414454</v>
      </c>
      <c r="E12616" s="1">
        <v>3.4276056</v>
      </c>
      <c r="F12616" s="4">
        <f t="shared" si="1"/>
        <v>0.1003553111</v>
      </c>
      <c r="G12616" s="4">
        <f t="shared" si="2"/>
        <v>3.415165837</v>
      </c>
    </row>
    <row r="12617">
      <c r="A12617" s="1">
        <v>126.119996547698</v>
      </c>
      <c r="B12617" s="1">
        <v>277.6418</v>
      </c>
      <c r="C12617" s="1">
        <v>0.9035977</v>
      </c>
      <c r="D12617" s="1">
        <v>0.075077824</v>
      </c>
      <c r="E12617" s="1">
        <v>3.4276762</v>
      </c>
      <c r="F12617" s="4">
        <f t="shared" si="1"/>
        <v>0.1003997444</v>
      </c>
      <c r="G12617" s="4">
        <f t="shared" si="2"/>
        <v>3.415236207</v>
      </c>
    </row>
    <row r="12618">
      <c r="A12618" s="1">
        <v>126.130006313323</v>
      </c>
      <c r="B12618" s="1">
        <v>277.88947</v>
      </c>
      <c r="C12618" s="1">
        <v>0.90366435</v>
      </c>
      <c r="D12618" s="1">
        <v>0.070194714</v>
      </c>
      <c r="E12618" s="1">
        <v>3.4307334</v>
      </c>
      <c r="F12618" s="4">
        <f t="shared" si="1"/>
        <v>0.10040715</v>
      </c>
      <c r="G12618" s="4">
        <f t="shared" si="2"/>
        <v>3.418293862</v>
      </c>
    </row>
    <row r="12619">
      <c r="A12619" s="1">
        <v>126.140000820159</v>
      </c>
      <c r="B12619" s="1">
        <v>277.89706</v>
      </c>
      <c r="C12619" s="1">
        <v>0.9035977</v>
      </c>
      <c r="D12619" s="1">
        <v>0.20448026</v>
      </c>
      <c r="E12619" s="1">
        <v>3.4308276</v>
      </c>
      <c r="F12619" s="4">
        <f t="shared" si="1"/>
        <v>0.1003997444</v>
      </c>
      <c r="G12619" s="4">
        <f t="shared" si="2"/>
        <v>3.418387565</v>
      </c>
    </row>
    <row r="12620">
      <c r="A12620" s="1">
        <v>126.149995326995</v>
      </c>
      <c r="B12620" s="1">
        <v>277.8647</v>
      </c>
      <c r="C12620" s="1">
        <v>0.9035977</v>
      </c>
      <c r="D12620" s="1">
        <v>0.2838308</v>
      </c>
      <c r="E12620" s="1">
        <v>3.4304278</v>
      </c>
      <c r="F12620" s="4">
        <f t="shared" si="1"/>
        <v>0.1003997444</v>
      </c>
      <c r="G12620" s="4">
        <f t="shared" si="2"/>
        <v>3.417988059</v>
      </c>
    </row>
    <row r="12621">
      <c r="A12621" s="1">
        <v>126.16000509262</v>
      </c>
      <c r="B12621" s="1">
        <v>277.84753</v>
      </c>
      <c r="C12621" s="1">
        <v>0.9035977</v>
      </c>
      <c r="D12621" s="1">
        <v>0.35097358</v>
      </c>
      <c r="E12621" s="1">
        <v>3.430216</v>
      </c>
      <c r="F12621" s="4">
        <f t="shared" si="1"/>
        <v>0.1003997444</v>
      </c>
      <c r="G12621" s="4">
        <f t="shared" si="2"/>
        <v>3.417776084</v>
      </c>
    </row>
    <row r="12622">
      <c r="A12622" s="1">
        <v>126.169999599456</v>
      </c>
      <c r="B12622" s="1">
        <v>277.74277</v>
      </c>
      <c r="C12622" s="1">
        <v>0.9035977</v>
      </c>
      <c r="D12622" s="1">
        <v>0.4315449</v>
      </c>
      <c r="E12622" s="1">
        <v>3.4289227</v>
      </c>
      <c r="F12622" s="4">
        <f t="shared" si="1"/>
        <v>0.1003997444</v>
      </c>
      <c r="G12622" s="4">
        <f t="shared" si="2"/>
        <v>3.416482751</v>
      </c>
    </row>
    <row r="12623">
      <c r="A12623" s="1">
        <v>126.179994106292</v>
      </c>
      <c r="B12623" s="1">
        <v>277.7561</v>
      </c>
      <c r="C12623" s="1">
        <v>0.90375763</v>
      </c>
      <c r="D12623" s="1">
        <v>0.37294757</v>
      </c>
      <c r="E12623" s="1">
        <v>3.4290872</v>
      </c>
      <c r="F12623" s="4">
        <f t="shared" si="1"/>
        <v>0.1004175144</v>
      </c>
      <c r="G12623" s="4">
        <f t="shared" si="2"/>
        <v>3.416647319</v>
      </c>
    </row>
    <row r="12624">
      <c r="A12624" s="1">
        <v>126.190003871917</v>
      </c>
      <c r="B12624" s="1">
        <v>277.85516</v>
      </c>
      <c r="C12624" s="1">
        <v>0.90409094</v>
      </c>
      <c r="D12624" s="1">
        <v>0.06287005</v>
      </c>
      <c r="E12624" s="1">
        <v>3.4303102</v>
      </c>
      <c r="F12624" s="4">
        <f t="shared" si="1"/>
        <v>0.1004545489</v>
      </c>
      <c r="G12624" s="4">
        <f t="shared" si="2"/>
        <v>3.417870281</v>
      </c>
    </row>
    <row r="12625">
      <c r="A12625" s="1">
        <v>126.199998378753</v>
      </c>
      <c r="B12625" s="1">
        <v>277.95422</v>
      </c>
      <c r="C12625" s="1">
        <v>0.9041043</v>
      </c>
      <c r="D12625" s="1">
        <v>0.13001283</v>
      </c>
      <c r="E12625" s="1">
        <v>3.431533</v>
      </c>
      <c r="F12625" s="4">
        <f t="shared" si="1"/>
        <v>0.1004560333</v>
      </c>
      <c r="G12625" s="4">
        <f t="shared" si="2"/>
        <v>3.419093244</v>
      </c>
    </row>
    <row r="12626">
      <c r="A12626" s="1">
        <v>126.209992885589</v>
      </c>
      <c r="B12626" s="1">
        <v>278.00183</v>
      </c>
      <c r="C12626" s="1">
        <v>0.90409094</v>
      </c>
      <c r="D12626" s="1">
        <v>0.2240127</v>
      </c>
      <c r="E12626" s="1">
        <v>3.4321208</v>
      </c>
      <c r="F12626" s="4">
        <f t="shared" si="1"/>
        <v>0.1004545489</v>
      </c>
      <c r="G12626" s="4">
        <f t="shared" si="2"/>
        <v>3.419681022</v>
      </c>
    </row>
    <row r="12627">
      <c r="A12627" s="1">
        <v>126.220002651214</v>
      </c>
      <c r="B12627" s="1">
        <v>277.9447</v>
      </c>
      <c r="C12627" s="1">
        <v>0.90409094</v>
      </c>
      <c r="D12627" s="1">
        <v>0.29115546</v>
      </c>
      <c r="E12627" s="1">
        <v>3.4314153</v>
      </c>
      <c r="F12627" s="4">
        <f t="shared" si="1"/>
        <v>0.1004545489</v>
      </c>
      <c r="G12627" s="4">
        <f t="shared" si="2"/>
        <v>3.418975714</v>
      </c>
    </row>
    <row r="12628">
      <c r="A12628" s="1">
        <v>126.22999715805</v>
      </c>
      <c r="B12628" s="1">
        <v>277.96756</v>
      </c>
      <c r="C12628" s="1">
        <v>0.90409094</v>
      </c>
      <c r="D12628" s="1">
        <v>0.37172678</v>
      </c>
      <c r="E12628" s="1">
        <v>3.4316976</v>
      </c>
      <c r="F12628" s="4">
        <f t="shared" si="1"/>
        <v>0.1004545489</v>
      </c>
      <c r="G12628" s="4">
        <f t="shared" si="2"/>
        <v>3.419257936</v>
      </c>
    </row>
    <row r="12629">
      <c r="A12629" s="1">
        <v>126.240006923675</v>
      </c>
      <c r="B12629" s="1">
        <v>277.9085</v>
      </c>
      <c r="C12629" s="1">
        <v>0.9041043</v>
      </c>
      <c r="D12629" s="1">
        <v>0.43886957</v>
      </c>
      <c r="E12629" s="1">
        <v>3.4309685</v>
      </c>
      <c r="F12629" s="4">
        <f t="shared" si="1"/>
        <v>0.1004560333</v>
      </c>
      <c r="G12629" s="4">
        <f t="shared" si="2"/>
        <v>3.4185288</v>
      </c>
    </row>
    <row r="12630">
      <c r="A12630" s="1">
        <v>126.250001430511</v>
      </c>
      <c r="B12630" s="1">
        <v>277.8628</v>
      </c>
      <c r="C12630" s="1">
        <v>0.9042642</v>
      </c>
      <c r="D12630" s="1">
        <v>0.337545</v>
      </c>
      <c r="E12630" s="1">
        <v>3.4304044</v>
      </c>
      <c r="F12630" s="4">
        <f t="shared" si="1"/>
        <v>0.1004738</v>
      </c>
      <c r="G12630" s="4">
        <f t="shared" si="2"/>
        <v>3.417964602</v>
      </c>
    </row>
    <row r="12631">
      <c r="A12631" s="1">
        <v>126.259995937347</v>
      </c>
      <c r="B12631" s="1">
        <v>278.0209</v>
      </c>
      <c r="C12631" s="1">
        <v>0.9047041</v>
      </c>
      <c r="D12631" s="1">
        <v>-0.03112983</v>
      </c>
      <c r="E12631" s="1">
        <v>3.432356</v>
      </c>
      <c r="F12631" s="4">
        <f t="shared" si="1"/>
        <v>0.1005226778</v>
      </c>
      <c r="G12631" s="4">
        <f t="shared" si="2"/>
        <v>3.419916454</v>
      </c>
    </row>
    <row r="12632">
      <c r="A12632" s="1">
        <v>126.270005702972</v>
      </c>
      <c r="B12632" s="1">
        <v>278.1752</v>
      </c>
      <c r="C12632" s="1">
        <v>0.9047441</v>
      </c>
      <c r="D12632" s="1">
        <v>-0.034792162</v>
      </c>
      <c r="E12632" s="1">
        <v>3.434261</v>
      </c>
      <c r="F12632" s="4">
        <f t="shared" si="1"/>
        <v>0.1005271222</v>
      </c>
      <c r="G12632" s="4">
        <f t="shared" si="2"/>
        <v>3.421821393</v>
      </c>
    </row>
    <row r="12633">
      <c r="A12633" s="1">
        <v>126.280000209808</v>
      </c>
      <c r="B12633" s="1">
        <v>278.26282</v>
      </c>
      <c r="C12633" s="1">
        <v>0.9046908</v>
      </c>
      <c r="D12633" s="1">
        <v>0.11292193</v>
      </c>
      <c r="E12633" s="1">
        <v>3.4353428</v>
      </c>
      <c r="F12633" s="4">
        <f t="shared" si="1"/>
        <v>0.1005212</v>
      </c>
      <c r="G12633" s="4">
        <f t="shared" si="2"/>
        <v>3.422903121</v>
      </c>
    </row>
    <row r="12634">
      <c r="A12634" s="1">
        <v>126.289994716644</v>
      </c>
      <c r="B12634" s="1">
        <v>278.20947</v>
      </c>
      <c r="C12634" s="1">
        <v>0.9047041</v>
      </c>
      <c r="D12634" s="1">
        <v>0.18006471</v>
      </c>
      <c r="E12634" s="1">
        <v>3.4346843</v>
      </c>
      <c r="F12634" s="4">
        <f t="shared" si="1"/>
        <v>0.1005226778</v>
      </c>
      <c r="G12634" s="4">
        <f t="shared" si="2"/>
        <v>3.422244479</v>
      </c>
    </row>
    <row r="12635">
      <c r="A12635" s="1">
        <v>126.300004482269</v>
      </c>
      <c r="B12635" s="1">
        <v>278.1809</v>
      </c>
      <c r="C12635" s="1">
        <v>0.9047041</v>
      </c>
      <c r="D12635" s="1">
        <v>0.24720748</v>
      </c>
      <c r="E12635" s="1">
        <v>3.4343317</v>
      </c>
      <c r="F12635" s="4">
        <f t="shared" si="1"/>
        <v>0.1005226778</v>
      </c>
      <c r="G12635" s="4">
        <f t="shared" si="2"/>
        <v>3.421891763</v>
      </c>
    </row>
    <row r="12636">
      <c r="A12636" s="1">
        <v>126.309998989105</v>
      </c>
      <c r="B12636" s="1">
        <v>278.19995</v>
      </c>
      <c r="C12636" s="1">
        <v>0.90471745</v>
      </c>
      <c r="D12636" s="1">
        <v>0.31435025</v>
      </c>
      <c r="E12636" s="1">
        <v>3.4345667</v>
      </c>
      <c r="F12636" s="4">
        <f t="shared" si="1"/>
        <v>0.1005241611</v>
      </c>
      <c r="G12636" s="4">
        <f t="shared" si="2"/>
        <v>3.422126948</v>
      </c>
    </row>
    <row r="12637">
      <c r="A12637" s="1">
        <v>126.319993495941</v>
      </c>
      <c r="B12637" s="1">
        <v>278.11804</v>
      </c>
      <c r="C12637" s="1">
        <v>0.9047308</v>
      </c>
      <c r="D12637" s="1">
        <v>0.381493</v>
      </c>
      <c r="E12637" s="1">
        <v>3.4335554</v>
      </c>
      <c r="F12637" s="4">
        <f t="shared" si="1"/>
        <v>0.1005256444</v>
      </c>
      <c r="G12637" s="4">
        <f t="shared" si="2"/>
        <v>3.421115714</v>
      </c>
    </row>
    <row r="12638">
      <c r="A12638" s="1">
        <v>126.330003261566</v>
      </c>
      <c r="B12638" s="1">
        <v>278.10852</v>
      </c>
      <c r="C12638" s="1">
        <v>0.90477073</v>
      </c>
      <c r="D12638" s="1">
        <v>0.40590855</v>
      </c>
      <c r="E12638" s="1">
        <v>3.4334378</v>
      </c>
      <c r="F12638" s="4">
        <f t="shared" si="1"/>
        <v>0.1005300811</v>
      </c>
      <c r="G12638" s="4">
        <f t="shared" si="2"/>
        <v>3.420998183</v>
      </c>
    </row>
    <row r="12639">
      <c r="A12639" s="1">
        <v>126.339997768402</v>
      </c>
      <c r="B12639" s="1">
        <v>278.07996</v>
      </c>
      <c r="C12639" s="1">
        <v>0.9048907</v>
      </c>
      <c r="D12639" s="1">
        <v>0.37538913</v>
      </c>
      <c r="E12639" s="1">
        <v>3.4330852</v>
      </c>
      <c r="F12639" s="4">
        <f t="shared" si="1"/>
        <v>0.1005434111</v>
      </c>
      <c r="G12639" s="4">
        <f t="shared" si="2"/>
        <v>3.42064559</v>
      </c>
    </row>
    <row r="12640">
      <c r="A12640" s="1">
        <v>126.350007534027</v>
      </c>
      <c r="B12640" s="1">
        <v>278.15805</v>
      </c>
      <c r="C12640" s="1">
        <v>0.90527725</v>
      </c>
      <c r="D12640" s="1">
        <v>0.022584386</v>
      </c>
      <c r="E12640" s="1">
        <v>3.4340494</v>
      </c>
      <c r="F12640" s="4">
        <f t="shared" si="1"/>
        <v>0.1005863611</v>
      </c>
      <c r="G12640" s="4">
        <f t="shared" si="2"/>
        <v>3.421609664</v>
      </c>
    </row>
    <row r="12641">
      <c r="A12641" s="1">
        <v>126.360002040863</v>
      </c>
      <c r="B12641" s="1">
        <v>278.3752</v>
      </c>
      <c r="C12641" s="1">
        <v>0.90527725</v>
      </c>
      <c r="D12641" s="1">
        <v>0.0872856</v>
      </c>
      <c r="E12641" s="1">
        <v>3.4367301</v>
      </c>
      <c r="F12641" s="4">
        <f t="shared" si="1"/>
        <v>0.1005863611</v>
      </c>
      <c r="G12641" s="4">
        <f t="shared" si="2"/>
        <v>3.424290528</v>
      </c>
    </row>
    <row r="12642">
      <c r="A12642" s="1">
        <v>126.369996547698</v>
      </c>
      <c r="B12642" s="1">
        <v>278.36377</v>
      </c>
      <c r="C12642" s="1">
        <v>0.9052106</v>
      </c>
      <c r="D12642" s="1">
        <v>0.24842826</v>
      </c>
      <c r="E12642" s="1">
        <v>3.4365892</v>
      </c>
      <c r="F12642" s="4">
        <f t="shared" si="1"/>
        <v>0.1005789556</v>
      </c>
      <c r="G12642" s="4">
        <f t="shared" si="2"/>
        <v>3.424149417</v>
      </c>
    </row>
    <row r="12643">
      <c r="A12643" s="1">
        <v>126.380006313323</v>
      </c>
      <c r="B12643" s="1">
        <v>278.36948</v>
      </c>
      <c r="C12643" s="1">
        <v>0.90522397</v>
      </c>
      <c r="D12643" s="1">
        <v>0.30092168</v>
      </c>
      <c r="E12643" s="1">
        <v>3.4366598</v>
      </c>
      <c r="F12643" s="4">
        <f t="shared" si="1"/>
        <v>0.1005804411</v>
      </c>
      <c r="G12643" s="4">
        <f t="shared" si="2"/>
        <v>3.424219911</v>
      </c>
    </row>
    <row r="12644">
      <c r="A12644" s="1">
        <v>126.390000820159</v>
      </c>
      <c r="B12644" s="1">
        <v>278.31616</v>
      </c>
      <c r="C12644" s="1">
        <v>0.90522397</v>
      </c>
      <c r="D12644" s="1">
        <v>0.381493</v>
      </c>
      <c r="E12644" s="1">
        <v>3.4360015</v>
      </c>
      <c r="F12644" s="4">
        <f t="shared" si="1"/>
        <v>0.1005804411</v>
      </c>
      <c r="G12644" s="4">
        <f t="shared" si="2"/>
        <v>3.42356164</v>
      </c>
    </row>
    <row r="12645">
      <c r="A12645" s="1">
        <v>126.399995326995</v>
      </c>
      <c r="B12645" s="1">
        <v>278.27042</v>
      </c>
      <c r="C12645" s="1">
        <v>0.9052373</v>
      </c>
      <c r="D12645" s="1">
        <v>0.4486358</v>
      </c>
      <c r="E12645" s="1">
        <v>3.4354367</v>
      </c>
      <c r="F12645" s="4">
        <f t="shared" si="1"/>
        <v>0.1005819222</v>
      </c>
      <c r="G12645" s="4">
        <f t="shared" si="2"/>
        <v>3.422996948</v>
      </c>
    </row>
    <row r="12646">
      <c r="A12646" s="1">
        <v>126.41000509262</v>
      </c>
      <c r="B12646" s="1">
        <v>278.2647</v>
      </c>
      <c r="C12646" s="1">
        <v>0.90545064</v>
      </c>
      <c r="D12646" s="1">
        <v>0.30702558</v>
      </c>
      <c r="E12646" s="1">
        <v>3.4353662</v>
      </c>
      <c r="F12646" s="4">
        <f t="shared" si="1"/>
        <v>0.1006056267</v>
      </c>
      <c r="G12646" s="4">
        <f t="shared" si="2"/>
        <v>3.422926331</v>
      </c>
    </row>
    <row r="12647">
      <c r="A12647" s="1">
        <v>126.419999599456</v>
      </c>
      <c r="B12647" s="1">
        <v>278.32758</v>
      </c>
      <c r="C12647" s="1">
        <v>0.9057839</v>
      </c>
      <c r="D12647" s="1">
        <v>0.023805164</v>
      </c>
      <c r="E12647" s="1">
        <v>3.4361424</v>
      </c>
      <c r="F12647" s="4">
        <f t="shared" si="1"/>
        <v>0.1006426556</v>
      </c>
      <c r="G12647" s="4">
        <f t="shared" si="2"/>
        <v>3.423702627</v>
      </c>
    </row>
    <row r="12648">
      <c r="A12648" s="1">
        <v>126.429994106292</v>
      </c>
      <c r="B12648" s="1">
        <v>278.5028</v>
      </c>
      <c r="C12648" s="1">
        <v>0.90573055</v>
      </c>
      <c r="D12648" s="1">
        <v>0.13001283</v>
      </c>
      <c r="E12648" s="1">
        <v>3.438306</v>
      </c>
      <c r="F12648" s="4">
        <f t="shared" si="1"/>
        <v>0.1006367278</v>
      </c>
      <c r="G12648" s="4">
        <f t="shared" si="2"/>
        <v>3.425865837</v>
      </c>
    </row>
    <row r="12649">
      <c r="A12649" s="1">
        <v>126.440003871917</v>
      </c>
      <c r="B12649" s="1">
        <v>278.4933</v>
      </c>
      <c r="C12649" s="1">
        <v>0.9056772</v>
      </c>
      <c r="D12649" s="1">
        <v>0.27772692</v>
      </c>
      <c r="E12649" s="1">
        <v>3.4381883</v>
      </c>
      <c r="F12649" s="4">
        <f t="shared" si="1"/>
        <v>0.1006308</v>
      </c>
      <c r="G12649" s="4">
        <f t="shared" si="2"/>
        <v>3.425748553</v>
      </c>
    </row>
    <row r="12650">
      <c r="A12650" s="1">
        <v>126.449998378753</v>
      </c>
      <c r="B12650" s="1">
        <v>278.44946</v>
      </c>
      <c r="C12650" s="1">
        <v>0.9056772</v>
      </c>
      <c r="D12650" s="1">
        <v>0.35829824</v>
      </c>
      <c r="E12650" s="1">
        <v>3.4376473</v>
      </c>
      <c r="F12650" s="4">
        <f t="shared" si="1"/>
        <v>0.1006308</v>
      </c>
      <c r="G12650" s="4">
        <f t="shared" si="2"/>
        <v>3.425207319</v>
      </c>
    </row>
    <row r="12651">
      <c r="A12651" s="1">
        <v>126.459992885589</v>
      </c>
      <c r="B12651" s="1">
        <v>278.4552</v>
      </c>
      <c r="C12651" s="1">
        <v>0.90569055</v>
      </c>
      <c r="D12651" s="1">
        <v>0.41201246</v>
      </c>
      <c r="E12651" s="1">
        <v>3.437718</v>
      </c>
      <c r="F12651" s="4">
        <f t="shared" si="1"/>
        <v>0.1006322833</v>
      </c>
      <c r="G12651" s="4">
        <f t="shared" si="2"/>
        <v>3.425278183</v>
      </c>
    </row>
    <row r="12652">
      <c r="A12652" s="1">
        <v>126.470002651214</v>
      </c>
      <c r="B12652" s="1">
        <v>278.35803</v>
      </c>
      <c r="C12652" s="1">
        <v>0.9057439</v>
      </c>
      <c r="D12652" s="1">
        <v>0.45107734</v>
      </c>
      <c r="E12652" s="1">
        <v>3.4365187</v>
      </c>
      <c r="F12652" s="4">
        <f t="shared" si="1"/>
        <v>0.1006382111</v>
      </c>
      <c r="G12652" s="4">
        <f t="shared" si="2"/>
        <v>3.424078553</v>
      </c>
    </row>
    <row r="12653">
      <c r="A12653" s="1">
        <v>126.47999715805</v>
      </c>
      <c r="B12653" s="1">
        <v>278.44376</v>
      </c>
      <c r="C12653" s="1">
        <v>0.9061837</v>
      </c>
      <c r="D12653" s="1">
        <v>0.08240249</v>
      </c>
      <c r="E12653" s="1">
        <v>3.437577</v>
      </c>
      <c r="F12653" s="4">
        <f t="shared" si="1"/>
        <v>0.1006870778</v>
      </c>
      <c r="G12653" s="4">
        <f t="shared" si="2"/>
        <v>3.425136948</v>
      </c>
    </row>
    <row r="12654">
      <c r="A12654" s="1">
        <v>126.490006923675</v>
      </c>
      <c r="B12654" s="1">
        <v>278.5771</v>
      </c>
      <c r="C12654" s="1">
        <v>0.90631706</v>
      </c>
      <c r="D12654" s="1">
        <v>-0.017701276</v>
      </c>
      <c r="E12654" s="1">
        <v>3.439223</v>
      </c>
      <c r="F12654" s="4">
        <f t="shared" si="1"/>
        <v>0.1007018956</v>
      </c>
      <c r="G12654" s="4">
        <f t="shared" si="2"/>
        <v>3.426783121</v>
      </c>
    </row>
    <row r="12655">
      <c r="A12655" s="1">
        <v>126.500001430511</v>
      </c>
      <c r="B12655" s="1">
        <v>278.6514</v>
      </c>
      <c r="C12655" s="1">
        <v>0.90627706</v>
      </c>
      <c r="D12655" s="1">
        <v>0.10315571</v>
      </c>
      <c r="E12655" s="1">
        <v>3.4401402</v>
      </c>
      <c r="F12655" s="4">
        <f t="shared" si="1"/>
        <v>0.1006974511</v>
      </c>
      <c r="G12655" s="4">
        <f t="shared" si="2"/>
        <v>3.427700405</v>
      </c>
    </row>
    <row r="12656">
      <c r="A12656" s="1">
        <v>126.509995937347</v>
      </c>
      <c r="B12656" s="1">
        <v>278.6876</v>
      </c>
      <c r="C12656" s="1">
        <v>0.9062904</v>
      </c>
      <c r="D12656" s="1">
        <v>0.15686993</v>
      </c>
      <c r="E12656" s="1">
        <v>3.440587</v>
      </c>
      <c r="F12656" s="4">
        <f t="shared" si="1"/>
        <v>0.1006989333</v>
      </c>
      <c r="G12656" s="4">
        <f t="shared" si="2"/>
        <v>3.428147319</v>
      </c>
    </row>
    <row r="12657">
      <c r="A12657" s="1">
        <v>126.520005702972</v>
      </c>
      <c r="B12657" s="1">
        <v>278.6095</v>
      </c>
      <c r="C12657" s="1">
        <v>0.9062904</v>
      </c>
      <c r="D12657" s="1">
        <v>0.23744126</v>
      </c>
      <c r="E12657" s="1">
        <v>3.4396229</v>
      </c>
      <c r="F12657" s="4">
        <f t="shared" si="1"/>
        <v>0.1006989333</v>
      </c>
      <c r="G12657" s="4">
        <f t="shared" si="2"/>
        <v>3.427183121</v>
      </c>
    </row>
    <row r="12658">
      <c r="A12658" s="1">
        <v>126.530000209808</v>
      </c>
      <c r="B12658" s="1">
        <v>278.63043</v>
      </c>
      <c r="C12658" s="1">
        <v>0.9063037</v>
      </c>
      <c r="D12658" s="1">
        <v>0.30336323</v>
      </c>
      <c r="E12658" s="1">
        <v>3.4398816</v>
      </c>
      <c r="F12658" s="4">
        <f t="shared" si="1"/>
        <v>0.1007004111</v>
      </c>
      <c r="G12658" s="4">
        <f t="shared" si="2"/>
        <v>3.427441516</v>
      </c>
    </row>
    <row r="12659">
      <c r="A12659" s="1">
        <v>126.539994716644</v>
      </c>
      <c r="B12659" s="1">
        <v>278.59235</v>
      </c>
      <c r="C12659" s="1">
        <v>0.90633035</v>
      </c>
      <c r="D12659" s="1">
        <v>0.3436489</v>
      </c>
      <c r="E12659" s="1">
        <v>3.4394112</v>
      </c>
      <c r="F12659" s="4">
        <f t="shared" si="1"/>
        <v>0.1007033722</v>
      </c>
      <c r="G12659" s="4">
        <f t="shared" si="2"/>
        <v>3.426971393</v>
      </c>
    </row>
    <row r="12660">
      <c r="A12660" s="1">
        <v>126.550004482269</v>
      </c>
      <c r="B12660" s="1">
        <v>278.54282</v>
      </c>
      <c r="C12660" s="1">
        <v>0.90635705</v>
      </c>
      <c r="D12660" s="1">
        <v>0.39492157</v>
      </c>
      <c r="E12660" s="1">
        <v>3.4387996</v>
      </c>
      <c r="F12660" s="4">
        <f t="shared" si="1"/>
        <v>0.1007063389</v>
      </c>
      <c r="G12660" s="4">
        <f t="shared" si="2"/>
        <v>3.426359911</v>
      </c>
    </row>
    <row r="12661">
      <c r="A12661" s="1">
        <v>126.559998989105</v>
      </c>
      <c r="B12661" s="1">
        <v>278.55423</v>
      </c>
      <c r="C12661" s="1">
        <v>0.9064237</v>
      </c>
      <c r="D12661" s="1">
        <v>0.403467</v>
      </c>
      <c r="E12661" s="1">
        <v>3.4389408</v>
      </c>
      <c r="F12661" s="4">
        <f t="shared" si="1"/>
        <v>0.1007137444</v>
      </c>
      <c r="G12661" s="4">
        <f t="shared" si="2"/>
        <v>3.426500775</v>
      </c>
    </row>
    <row r="12662">
      <c r="A12662" s="1">
        <v>126.569993495941</v>
      </c>
      <c r="B12662" s="1">
        <v>278.49518</v>
      </c>
      <c r="C12662" s="1">
        <v>0.9065437</v>
      </c>
      <c r="D12662" s="1">
        <v>0.3436489</v>
      </c>
      <c r="E12662" s="1">
        <v>3.4382117</v>
      </c>
      <c r="F12662" s="4">
        <f t="shared" si="1"/>
        <v>0.1007270778</v>
      </c>
      <c r="G12662" s="4">
        <f t="shared" si="2"/>
        <v>3.425771763</v>
      </c>
    </row>
    <row r="12663">
      <c r="A12663" s="1">
        <v>126.580003261566</v>
      </c>
      <c r="B12663" s="1">
        <v>278.5752</v>
      </c>
      <c r="C12663" s="1">
        <v>0.906717</v>
      </c>
      <c r="D12663" s="1">
        <v>0.25697368</v>
      </c>
      <c r="E12663" s="1">
        <v>3.4391997</v>
      </c>
      <c r="F12663" s="4">
        <f t="shared" si="1"/>
        <v>0.1007463333</v>
      </c>
      <c r="G12663" s="4">
        <f t="shared" si="2"/>
        <v>3.426759664</v>
      </c>
    </row>
    <row r="12664">
      <c r="A12664" s="1">
        <v>126.589997768402</v>
      </c>
      <c r="B12664" s="1">
        <v>278.6628</v>
      </c>
      <c r="C12664" s="1">
        <v>0.90686363</v>
      </c>
      <c r="D12664" s="1">
        <v>0.16907771</v>
      </c>
      <c r="E12664" s="1">
        <v>3.4402812</v>
      </c>
      <c r="F12664" s="4">
        <f t="shared" si="1"/>
        <v>0.1007626256</v>
      </c>
      <c r="G12664" s="4">
        <f t="shared" si="2"/>
        <v>3.427841146</v>
      </c>
    </row>
    <row r="12665">
      <c r="A12665" s="1">
        <v>126.600007534027</v>
      </c>
      <c r="B12665" s="1">
        <v>278.6971</v>
      </c>
      <c r="C12665" s="1">
        <v>0.9069169</v>
      </c>
      <c r="D12665" s="1">
        <v>0.17884393</v>
      </c>
      <c r="E12665" s="1">
        <v>3.4407046</v>
      </c>
      <c r="F12665" s="4">
        <f t="shared" si="1"/>
        <v>0.1007685444</v>
      </c>
      <c r="G12665" s="4">
        <f t="shared" si="2"/>
        <v>3.428264602</v>
      </c>
    </row>
    <row r="12666">
      <c r="A12666" s="1">
        <v>126.610002040863</v>
      </c>
      <c r="B12666" s="1">
        <v>278.8057</v>
      </c>
      <c r="C12666" s="1">
        <v>0.90693027</v>
      </c>
      <c r="D12666" s="1">
        <v>0.2459867</v>
      </c>
      <c r="E12666" s="1">
        <v>3.4420452</v>
      </c>
      <c r="F12666" s="4">
        <f t="shared" si="1"/>
        <v>0.10077003</v>
      </c>
      <c r="G12666" s="4">
        <f t="shared" si="2"/>
        <v>3.429605343</v>
      </c>
    </row>
    <row r="12667">
      <c r="A12667" s="1">
        <v>126.619996547698</v>
      </c>
      <c r="B12667" s="1">
        <v>278.7238</v>
      </c>
      <c r="C12667" s="1">
        <v>0.90693027</v>
      </c>
      <c r="D12667" s="1">
        <v>0.31312945</v>
      </c>
      <c r="E12667" s="1">
        <v>3.4410338</v>
      </c>
      <c r="F12667" s="4">
        <f t="shared" si="1"/>
        <v>0.10077003</v>
      </c>
      <c r="G12667" s="4">
        <f t="shared" si="2"/>
        <v>3.428594232</v>
      </c>
    </row>
    <row r="12668">
      <c r="A12668" s="1">
        <v>126.630006313323</v>
      </c>
      <c r="B12668" s="1">
        <v>278.75235</v>
      </c>
      <c r="C12668" s="1">
        <v>0.9069436</v>
      </c>
      <c r="D12668" s="1">
        <v>0.37905145</v>
      </c>
      <c r="E12668" s="1">
        <v>3.4413865</v>
      </c>
      <c r="F12668" s="4">
        <f t="shared" si="1"/>
        <v>0.1007715111</v>
      </c>
      <c r="G12668" s="4">
        <f t="shared" si="2"/>
        <v>3.428946701</v>
      </c>
    </row>
    <row r="12669">
      <c r="A12669" s="1">
        <v>126.640000820159</v>
      </c>
      <c r="B12669" s="1">
        <v>278.71426</v>
      </c>
      <c r="C12669" s="1">
        <v>0.90698355</v>
      </c>
      <c r="D12669" s="1">
        <v>0.41689557</v>
      </c>
      <c r="E12669" s="1">
        <v>3.4409165</v>
      </c>
      <c r="F12669" s="4">
        <f t="shared" si="1"/>
        <v>0.10077595</v>
      </c>
      <c r="G12669" s="4">
        <f t="shared" si="2"/>
        <v>3.428476454</v>
      </c>
    </row>
    <row r="12670">
      <c r="A12670" s="1">
        <v>126.649995326995</v>
      </c>
      <c r="B12670" s="1">
        <v>278.66663</v>
      </c>
      <c r="C12670" s="1">
        <v>0.90705025</v>
      </c>
      <c r="D12670" s="1">
        <v>0.41323322</v>
      </c>
      <c r="E12670" s="1">
        <v>3.4403284</v>
      </c>
      <c r="F12670" s="4">
        <f t="shared" si="1"/>
        <v>0.1007833611</v>
      </c>
      <c r="G12670" s="4">
        <f t="shared" si="2"/>
        <v>3.42788843</v>
      </c>
    </row>
    <row r="12671">
      <c r="A12671" s="1">
        <v>126.66000509262</v>
      </c>
      <c r="B12671" s="1">
        <v>278.699</v>
      </c>
      <c r="C12671" s="1">
        <v>0.9071302</v>
      </c>
      <c r="D12671" s="1">
        <v>0.42177868</v>
      </c>
      <c r="E12671" s="1">
        <v>3.440728</v>
      </c>
      <c r="F12671" s="4">
        <f t="shared" si="1"/>
        <v>0.1007922444</v>
      </c>
      <c r="G12671" s="4">
        <f t="shared" si="2"/>
        <v>3.428288059</v>
      </c>
    </row>
    <row r="12672">
      <c r="A12672" s="1">
        <v>126.669999599456</v>
      </c>
      <c r="B12672" s="1">
        <v>278.67426</v>
      </c>
      <c r="C12672" s="1">
        <v>0.9071835</v>
      </c>
      <c r="D12672" s="1">
        <v>0.4205579</v>
      </c>
      <c r="E12672" s="1">
        <v>3.4404223</v>
      </c>
      <c r="F12672" s="4">
        <f t="shared" si="1"/>
        <v>0.1007981667</v>
      </c>
      <c r="G12672" s="4">
        <f t="shared" si="2"/>
        <v>3.427982627</v>
      </c>
    </row>
    <row r="12673">
      <c r="A12673" s="1">
        <v>126.679994106292</v>
      </c>
      <c r="B12673" s="1">
        <v>278.71805</v>
      </c>
      <c r="C12673" s="1">
        <v>0.90737015</v>
      </c>
      <c r="D12673" s="1">
        <v>0.32045412</v>
      </c>
      <c r="E12673" s="1">
        <v>3.4409633</v>
      </c>
      <c r="F12673" s="4">
        <f t="shared" si="1"/>
        <v>0.1008189056</v>
      </c>
      <c r="G12673" s="4">
        <f t="shared" si="2"/>
        <v>3.428523244</v>
      </c>
    </row>
    <row r="12674">
      <c r="A12674" s="1">
        <v>126.690003871917</v>
      </c>
      <c r="B12674" s="1">
        <v>278.82855</v>
      </c>
      <c r="C12674" s="1">
        <v>0.90773004</v>
      </c>
      <c r="D12674" s="1">
        <v>0.007935055</v>
      </c>
      <c r="E12674" s="1">
        <v>3.4423273</v>
      </c>
      <c r="F12674" s="4">
        <f t="shared" si="1"/>
        <v>0.1008588933</v>
      </c>
      <c r="G12674" s="4">
        <f t="shared" si="2"/>
        <v>3.429887442</v>
      </c>
    </row>
    <row r="12675">
      <c r="A12675" s="1">
        <v>126.699998378753</v>
      </c>
      <c r="B12675" s="1">
        <v>278.98285</v>
      </c>
      <c r="C12675" s="1">
        <v>0.9077167</v>
      </c>
      <c r="D12675" s="1">
        <v>0.0872856</v>
      </c>
      <c r="E12675" s="1">
        <v>3.444232</v>
      </c>
      <c r="F12675" s="4">
        <f t="shared" si="1"/>
        <v>0.1008574111</v>
      </c>
      <c r="G12675" s="4">
        <f t="shared" si="2"/>
        <v>3.43179238</v>
      </c>
    </row>
    <row r="12676">
      <c r="A12676" s="1">
        <v>126.709992885589</v>
      </c>
      <c r="B12676" s="1">
        <v>279.05902</v>
      </c>
      <c r="C12676" s="1">
        <v>0.9076767</v>
      </c>
      <c r="D12676" s="1">
        <v>0.2081426</v>
      </c>
      <c r="E12676" s="1">
        <v>3.4451725</v>
      </c>
      <c r="F12676" s="4">
        <f t="shared" si="1"/>
        <v>0.1008529667</v>
      </c>
      <c r="G12676" s="4">
        <f t="shared" si="2"/>
        <v>3.432732751</v>
      </c>
    </row>
    <row r="12677">
      <c r="A12677" s="1">
        <v>126.720002651214</v>
      </c>
      <c r="B12677" s="1">
        <v>278.9962</v>
      </c>
      <c r="C12677" s="1">
        <v>0.9076767</v>
      </c>
      <c r="D12677" s="1">
        <v>0.2887139</v>
      </c>
      <c r="E12677" s="1">
        <v>3.444397</v>
      </c>
      <c r="F12677" s="4">
        <f t="shared" si="1"/>
        <v>0.1008529667</v>
      </c>
      <c r="G12677" s="4">
        <f t="shared" si="2"/>
        <v>3.431957195</v>
      </c>
    </row>
    <row r="12678">
      <c r="A12678" s="1">
        <v>126.72999715805</v>
      </c>
      <c r="B12678" s="1">
        <v>278.99997</v>
      </c>
      <c r="C12678" s="1">
        <v>0.9076767</v>
      </c>
      <c r="D12678" s="1">
        <v>0.3558567</v>
      </c>
      <c r="E12678" s="1">
        <v>3.4444437</v>
      </c>
      <c r="F12678" s="4">
        <f t="shared" si="1"/>
        <v>0.1008529667</v>
      </c>
      <c r="G12678" s="4">
        <f t="shared" si="2"/>
        <v>3.432003738</v>
      </c>
    </row>
    <row r="12679">
      <c r="A12679" s="1">
        <v>126.740006923675</v>
      </c>
      <c r="B12679" s="1">
        <v>278.94095</v>
      </c>
      <c r="C12679" s="1">
        <v>0.90769005</v>
      </c>
      <c r="D12679" s="1">
        <v>0.42177868</v>
      </c>
      <c r="E12679" s="1">
        <v>3.4437146</v>
      </c>
      <c r="F12679" s="4">
        <f t="shared" si="1"/>
        <v>0.10085445</v>
      </c>
      <c r="G12679" s="4">
        <f t="shared" si="2"/>
        <v>3.431275096</v>
      </c>
    </row>
    <row r="12680">
      <c r="A12680" s="1">
        <v>126.750001430511</v>
      </c>
      <c r="B12680" s="1">
        <v>278.8876</v>
      </c>
      <c r="C12680" s="1">
        <v>0.90781003</v>
      </c>
      <c r="D12680" s="1">
        <v>0.4046878</v>
      </c>
      <c r="E12680" s="1">
        <v>3.443056</v>
      </c>
      <c r="F12680" s="4">
        <f t="shared" si="1"/>
        <v>0.1008677811</v>
      </c>
      <c r="G12680" s="4">
        <f t="shared" si="2"/>
        <v>3.430616454</v>
      </c>
    </row>
    <row r="12681">
      <c r="A12681" s="1">
        <v>126.759995937347</v>
      </c>
      <c r="B12681" s="1">
        <v>278.9771</v>
      </c>
      <c r="C12681" s="1">
        <v>0.9082366</v>
      </c>
      <c r="D12681" s="1">
        <v>0.009155832</v>
      </c>
      <c r="E12681" s="1">
        <v>3.4441614</v>
      </c>
      <c r="F12681" s="4">
        <f t="shared" si="1"/>
        <v>0.1009151778</v>
      </c>
      <c r="G12681" s="4">
        <f t="shared" si="2"/>
        <v>3.431721393</v>
      </c>
    </row>
    <row r="12682">
      <c r="A12682" s="1">
        <v>126.770005702972</v>
      </c>
      <c r="B12682" s="1">
        <v>279.16</v>
      </c>
      <c r="C12682" s="1">
        <v>0.90834326</v>
      </c>
      <c r="D12682" s="1">
        <v>-0.034792162</v>
      </c>
      <c r="E12682" s="1">
        <v>3.4464192</v>
      </c>
      <c r="F12682" s="4">
        <f t="shared" si="1"/>
        <v>0.1009270289</v>
      </c>
      <c r="G12682" s="4">
        <f t="shared" si="2"/>
        <v>3.433979417</v>
      </c>
    </row>
    <row r="12683">
      <c r="A12683" s="1">
        <v>126.780000209808</v>
      </c>
      <c r="B12683" s="1">
        <v>279.22287</v>
      </c>
      <c r="C12683" s="1">
        <v>0.90830326</v>
      </c>
      <c r="D12683" s="1">
        <v>0.07263627</v>
      </c>
      <c r="E12683" s="1">
        <v>3.4471955</v>
      </c>
      <c r="F12683" s="4">
        <f t="shared" si="1"/>
        <v>0.1009225844</v>
      </c>
      <c r="G12683" s="4">
        <f t="shared" si="2"/>
        <v>3.43475559</v>
      </c>
    </row>
    <row r="12684">
      <c r="A12684" s="1">
        <v>126.789994716644</v>
      </c>
      <c r="B12684" s="1">
        <v>279.22476</v>
      </c>
      <c r="C12684" s="1">
        <v>0.9083166</v>
      </c>
      <c r="D12684" s="1">
        <v>0.13977905</v>
      </c>
      <c r="E12684" s="1">
        <v>3.4472187</v>
      </c>
      <c r="F12684" s="4">
        <f t="shared" si="1"/>
        <v>0.1009240667</v>
      </c>
      <c r="G12684" s="4">
        <f t="shared" si="2"/>
        <v>3.434778923</v>
      </c>
    </row>
    <row r="12685">
      <c r="A12685" s="1">
        <v>126.800004482269</v>
      </c>
      <c r="B12685" s="1">
        <v>279.17334</v>
      </c>
      <c r="C12685" s="1">
        <v>0.9083299</v>
      </c>
      <c r="D12685" s="1">
        <v>0.20692182</v>
      </c>
      <c r="E12685" s="1">
        <v>3.4465837</v>
      </c>
      <c r="F12685" s="4">
        <f t="shared" si="1"/>
        <v>0.1009255444</v>
      </c>
      <c r="G12685" s="4">
        <f t="shared" si="2"/>
        <v>3.434144109</v>
      </c>
    </row>
    <row r="12686">
      <c r="A12686" s="1">
        <v>126.809998989105</v>
      </c>
      <c r="B12686" s="1">
        <v>279.1981</v>
      </c>
      <c r="C12686" s="1">
        <v>0.90834326</v>
      </c>
      <c r="D12686" s="1">
        <v>0.25941524</v>
      </c>
      <c r="E12686" s="1">
        <v>3.4468896</v>
      </c>
      <c r="F12686" s="4">
        <f t="shared" si="1"/>
        <v>0.1009270289</v>
      </c>
      <c r="G12686" s="4">
        <f t="shared" si="2"/>
        <v>3.434449788</v>
      </c>
    </row>
    <row r="12687">
      <c r="A12687" s="1">
        <v>126.819993495941</v>
      </c>
      <c r="B12687" s="1">
        <v>279.13904</v>
      </c>
      <c r="C12687" s="1">
        <v>0.90838325</v>
      </c>
      <c r="D12687" s="1">
        <v>0.29603857</v>
      </c>
      <c r="E12687" s="1">
        <v>3.4461606</v>
      </c>
      <c r="F12687" s="4">
        <f t="shared" si="1"/>
        <v>0.1009314722</v>
      </c>
      <c r="G12687" s="4">
        <f t="shared" si="2"/>
        <v>3.433720652</v>
      </c>
    </row>
    <row r="12688">
      <c r="A12688" s="1">
        <v>126.830003261566</v>
      </c>
      <c r="B12688" s="1">
        <v>279.14474</v>
      </c>
      <c r="C12688" s="1">
        <v>0.90847653</v>
      </c>
      <c r="D12688" s="1">
        <v>0.2630776</v>
      </c>
      <c r="E12688" s="1">
        <v>3.4462311</v>
      </c>
      <c r="F12688" s="4">
        <f t="shared" si="1"/>
        <v>0.1009418367</v>
      </c>
      <c r="G12688" s="4">
        <f t="shared" si="2"/>
        <v>3.433791022</v>
      </c>
    </row>
    <row r="12689">
      <c r="A12689" s="1">
        <v>126.839997768402</v>
      </c>
      <c r="B12689" s="1">
        <v>279.14474</v>
      </c>
      <c r="C12689" s="1">
        <v>0.90862316</v>
      </c>
      <c r="D12689" s="1">
        <v>0.1910517</v>
      </c>
      <c r="E12689" s="1">
        <v>3.4462311</v>
      </c>
      <c r="F12689" s="4">
        <f t="shared" si="1"/>
        <v>0.1009581289</v>
      </c>
      <c r="G12689" s="4">
        <f t="shared" si="2"/>
        <v>3.433791022</v>
      </c>
    </row>
    <row r="12690">
      <c r="A12690" s="1">
        <v>126.850007534027</v>
      </c>
      <c r="B12690" s="1">
        <v>279.17142</v>
      </c>
      <c r="C12690" s="1">
        <v>0.9087298</v>
      </c>
      <c r="D12690" s="1">
        <v>0.16175304</v>
      </c>
      <c r="E12690" s="1">
        <v>3.4465601</v>
      </c>
      <c r="F12690" s="4">
        <f t="shared" si="1"/>
        <v>0.1009699778</v>
      </c>
      <c r="G12690" s="4">
        <f t="shared" si="2"/>
        <v>3.434120405</v>
      </c>
    </row>
    <row r="12691">
      <c r="A12691" s="1">
        <v>126.860002040863</v>
      </c>
      <c r="B12691" s="1">
        <v>279.24762</v>
      </c>
      <c r="C12691" s="1">
        <v>0.9087698</v>
      </c>
      <c r="D12691" s="1">
        <v>0.18861015</v>
      </c>
      <c r="E12691" s="1">
        <v>3.4475007</v>
      </c>
      <c r="F12691" s="4">
        <f t="shared" si="1"/>
        <v>0.1009744222</v>
      </c>
      <c r="G12691" s="4">
        <f t="shared" si="2"/>
        <v>3.435061146</v>
      </c>
    </row>
    <row r="12692">
      <c r="A12692" s="1">
        <v>126.869996547698</v>
      </c>
      <c r="B12692" s="1">
        <v>279.22476</v>
      </c>
      <c r="C12692" s="1">
        <v>0.90882313</v>
      </c>
      <c r="D12692" s="1">
        <v>0.21180493</v>
      </c>
      <c r="E12692" s="1">
        <v>3.4472187</v>
      </c>
      <c r="F12692" s="4">
        <f t="shared" si="1"/>
        <v>0.1009803478</v>
      </c>
      <c r="G12692" s="4">
        <f t="shared" si="2"/>
        <v>3.434778923</v>
      </c>
    </row>
    <row r="12693">
      <c r="A12693" s="1">
        <v>126.880006313323</v>
      </c>
      <c r="B12693" s="1">
        <v>279.28192</v>
      </c>
      <c r="C12693" s="1">
        <v>0.9088631</v>
      </c>
      <c r="D12693" s="1">
        <v>0.2508698</v>
      </c>
      <c r="E12693" s="1">
        <v>3.4479241</v>
      </c>
      <c r="F12693" s="4">
        <f t="shared" si="1"/>
        <v>0.1009847889</v>
      </c>
      <c r="G12693" s="4">
        <f t="shared" si="2"/>
        <v>3.435484602</v>
      </c>
    </row>
    <row r="12694">
      <c r="A12694" s="1">
        <v>126.890000820159</v>
      </c>
      <c r="B12694" s="1">
        <v>279.27618</v>
      </c>
      <c r="C12694" s="1">
        <v>0.9088631</v>
      </c>
      <c r="D12694" s="1">
        <v>0.31801257</v>
      </c>
      <c r="E12694" s="1">
        <v>3.4478538</v>
      </c>
      <c r="F12694" s="4">
        <f t="shared" si="1"/>
        <v>0.1009847889</v>
      </c>
      <c r="G12694" s="4">
        <f t="shared" si="2"/>
        <v>3.435413738</v>
      </c>
    </row>
    <row r="12695">
      <c r="A12695" s="1">
        <v>126.899995326995</v>
      </c>
      <c r="B12695" s="1">
        <v>279.22476</v>
      </c>
      <c r="C12695" s="1">
        <v>0.9088898</v>
      </c>
      <c r="D12695" s="1">
        <v>0.37050602</v>
      </c>
      <c r="E12695" s="1">
        <v>3.4472187</v>
      </c>
      <c r="F12695" s="4">
        <f t="shared" si="1"/>
        <v>0.1009877556</v>
      </c>
      <c r="G12695" s="4">
        <f t="shared" si="2"/>
        <v>3.434778923</v>
      </c>
    </row>
    <row r="12696">
      <c r="A12696" s="1">
        <v>126.91000509262</v>
      </c>
      <c r="B12696" s="1">
        <v>279.2381</v>
      </c>
      <c r="C12696" s="1">
        <v>0.9089164</v>
      </c>
      <c r="D12696" s="1">
        <v>0.4095709</v>
      </c>
      <c r="E12696" s="1">
        <v>3.4473834</v>
      </c>
      <c r="F12696" s="4">
        <f t="shared" si="1"/>
        <v>0.1009907111</v>
      </c>
      <c r="G12696" s="4">
        <f t="shared" si="2"/>
        <v>3.434943615</v>
      </c>
    </row>
    <row r="12697">
      <c r="A12697" s="1">
        <v>126.919999599456</v>
      </c>
      <c r="B12697" s="1">
        <v>279.19046</v>
      </c>
      <c r="C12697" s="1">
        <v>0.90896976</v>
      </c>
      <c r="D12697" s="1">
        <v>0.43276566</v>
      </c>
      <c r="E12697" s="1">
        <v>3.4467952</v>
      </c>
      <c r="F12697" s="4">
        <f t="shared" si="1"/>
        <v>0.10099664</v>
      </c>
      <c r="G12697" s="4">
        <f t="shared" si="2"/>
        <v>3.434355467</v>
      </c>
    </row>
    <row r="12698">
      <c r="A12698" s="1">
        <v>126.929994106292</v>
      </c>
      <c r="B12698" s="1">
        <v>279.21906</v>
      </c>
      <c r="C12698" s="1">
        <v>0.90924966</v>
      </c>
      <c r="D12698" s="1">
        <v>0.2459867</v>
      </c>
      <c r="E12698" s="1">
        <v>3.4471483</v>
      </c>
      <c r="F12698" s="4">
        <f t="shared" si="1"/>
        <v>0.10102774</v>
      </c>
      <c r="G12698" s="4">
        <f t="shared" si="2"/>
        <v>3.434708553</v>
      </c>
    </row>
    <row r="12699">
      <c r="A12699" s="1">
        <v>126.940003871917</v>
      </c>
      <c r="B12699" s="1">
        <v>279.37524</v>
      </c>
      <c r="C12699" s="1">
        <v>0.9095296</v>
      </c>
      <c r="D12699" s="1">
        <v>-0.01037661</v>
      </c>
      <c r="E12699" s="1">
        <v>3.4490764</v>
      </c>
      <c r="F12699" s="4">
        <f t="shared" si="1"/>
        <v>0.1010588444</v>
      </c>
      <c r="G12699" s="4">
        <f t="shared" si="2"/>
        <v>3.436636701</v>
      </c>
    </row>
    <row r="12700">
      <c r="A12700" s="1">
        <v>126.949998378753</v>
      </c>
      <c r="B12700" s="1">
        <v>279.44382</v>
      </c>
      <c r="C12700" s="1">
        <v>0.909463</v>
      </c>
      <c r="D12700" s="1">
        <v>0.13733749</v>
      </c>
      <c r="E12700" s="1">
        <v>3.4499233</v>
      </c>
      <c r="F12700" s="4">
        <f t="shared" si="1"/>
        <v>0.1010514444</v>
      </c>
      <c r="G12700" s="4">
        <f t="shared" si="2"/>
        <v>3.437483368</v>
      </c>
    </row>
    <row r="12701">
      <c r="A12701" s="1">
        <v>126.959992885589</v>
      </c>
      <c r="B12701" s="1">
        <v>279.51428</v>
      </c>
      <c r="C12701" s="1">
        <v>0.909423</v>
      </c>
      <c r="D12701" s="1">
        <v>0.25819448</v>
      </c>
      <c r="E12701" s="1">
        <v>3.4507933</v>
      </c>
      <c r="F12701" s="4">
        <f t="shared" si="1"/>
        <v>0.101047</v>
      </c>
      <c r="G12701" s="4">
        <f t="shared" si="2"/>
        <v>3.438353244</v>
      </c>
    </row>
    <row r="12702">
      <c r="A12702" s="1">
        <v>126.970002651214</v>
      </c>
      <c r="B12702" s="1">
        <v>279.43048</v>
      </c>
      <c r="C12702" s="1">
        <v>0.90943635</v>
      </c>
      <c r="D12702" s="1">
        <v>0.3106879</v>
      </c>
      <c r="E12702" s="1">
        <v>3.4497588</v>
      </c>
      <c r="F12702" s="4">
        <f t="shared" si="1"/>
        <v>0.1010484833</v>
      </c>
      <c r="G12702" s="4">
        <f t="shared" si="2"/>
        <v>3.437318677</v>
      </c>
    </row>
    <row r="12703">
      <c r="A12703" s="1">
        <v>126.97999715805</v>
      </c>
      <c r="B12703" s="1">
        <v>279.42096</v>
      </c>
      <c r="C12703" s="1">
        <v>0.90943635</v>
      </c>
      <c r="D12703" s="1">
        <v>0.39125922</v>
      </c>
      <c r="E12703" s="1">
        <v>3.449641</v>
      </c>
      <c r="F12703" s="4">
        <f t="shared" si="1"/>
        <v>0.1010484833</v>
      </c>
      <c r="G12703" s="4">
        <f t="shared" si="2"/>
        <v>3.437201146</v>
      </c>
    </row>
    <row r="12704">
      <c r="A12704" s="1">
        <v>126.990006923675</v>
      </c>
      <c r="B12704" s="1">
        <v>279.37524</v>
      </c>
      <c r="C12704" s="1">
        <v>0.90943635</v>
      </c>
      <c r="D12704" s="1">
        <v>0.458402</v>
      </c>
      <c r="E12704" s="1">
        <v>3.4490764</v>
      </c>
      <c r="F12704" s="4">
        <f t="shared" si="1"/>
        <v>0.1010484833</v>
      </c>
      <c r="G12704" s="4">
        <f t="shared" si="2"/>
        <v>3.436636701</v>
      </c>
    </row>
    <row r="12705">
      <c r="A12705" s="1">
        <v>127.000001430511</v>
      </c>
      <c r="B12705" s="1">
        <v>279.3295</v>
      </c>
      <c r="C12705" s="1">
        <v>0.9098229</v>
      </c>
      <c r="D12705" s="1">
        <v>0.16053227</v>
      </c>
      <c r="E12705" s="1">
        <v>3.448512</v>
      </c>
      <c r="F12705" s="4">
        <f t="shared" si="1"/>
        <v>0.1010914333</v>
      </c>
      <c r="G12705" s="4">
        <f t="shared" si="2"/>
        <v>3.43607201</v>
      </c>
    </row>
    <row r="12706">
      <c r="A12706" s="1">
        <v>127.009995937347</v>
      </c>
      <c r="B12706" s="1">
        <v>279.53143</v>
      </c>
      <c r="C12706" s="1">
        <v>0.91007614</v>
      </c>
      <c r="D12706" s="1">
        <v>-0.053103827</v>
      </c>
      <c r="E12706" s="1">
        <v>3.4510047</v>
      </c>
      <c r="F12706" s="4">
        <f t="shared" si="1"/>
        <v>0.1011195711</v>
      </c>
      <c r="G12706" s="4">
        <f t="shared" si="2"/>
        <v>3.438564973</v>
      </c>
    </row>
    <row r="12707">
      <c r="A12707" s="1">
        <v>127.020005702972</v>
      </c>
      <c r="B12707" s="1">
        <v>279.58286</v>
      </c>
      <c r="C12707" s="1">
        <v>0.91003615</v>
      </c>
      <c r="D12707" s="1">
        <v>0.039675273</v>
      </c>
      <c r="E12707" s="1">
        <v>3.45164</v>
      </c>
      <c r="F12707" s="4">
        <f t="shared" si="1"/>
        <v>0.1011151278</v>
      </c>
      <c r="G12707" s="4">
        <f t="shared" si="2"/>
        <v>3.439199911</v>
      </c>
    </row>
    <row r="12708">
      <c r="A12708" s="1">
        <v>127.030000209808</v>
      </c>
      <c r="B12708" s="1">
        <v>279.6343</v>
      </c>
      <c r="C12708" s="1">
        <v>0.91003615</v>
      </c>
      <c r="D12708" s="1">
        <v>0.13367516</v>
      </c>
      <c r="E12708" s="1">
        <v>3.452275</v>
      </c>
      <c r="F12708" s="4">
        <f t="shared" si="1"/>
        <v>0.1011151278</v>
      </c>
      <c r="G12708" s="4">
        <f t="shared" si="2"/>
        <v>3.439834973</v>
      </c>
    </row>
    <row r="12709">
      <c r="A12709" s="1">
        <v>127.039994716644</v>
      </c>
      <c r="B12709" s="1">
        <v>279.64</v>
      </c>
      <c r="C12709" s="1">
        <v>0.9100495</v>
      </c>
      <c r="D12709" s="1">
        <v>0.21424648</v>
      </c>
      <c r="E12709" s="1">
        <v>3.4523454</v>
      </c>
      <c r="F12709" s="4">
        <f t="shared" si="1"/>
        <v>0.1011166111</v>
      </c>
      <c r="G12709" s="4">
        <f t="shared" si="2"/>
        <v>3.439905343</v>
      </c>
    </row>
    <row r="12710">
      <c r="A12710" s="1">
        <v>127.050004482269</v>
      </c>
      <c r="B12710" s="1">
        <v>279.6019</v>
      </c>
      <c r="C12710" s="1">
        <v>0.9100495</v>
      </c>
      <c r="D12710" s="1">
        <v>0.2667399</v>
      </c>
      <c r="E12710" s="1">
        <v>3.451875</v>
      </c>
      <c r="F12710" s="4">
        <f t="shared" si="1"/>
        <v>0.1011166111</v>
      </c>
      <c r="G12710" s="4">
        <f t="shared" si="2"/>
        <v>3.439434973</v>
      </c>
    </row>
    <row r="12711">
      <c r="A12711" s="1">
        <v>127.059998989105</v>
      </c>
      <c r="B12711" s="1">
        <v>279.61145</v>
      </c>
      <c r="C12711" s="1">
        <v>0.91007614</v>
      </c>
      <c r="D12711" s="1">
        <v>0.32045412</v>
      </c>
      <c r="E12711" s="1">
        <v>3.4519928</v>
      </c>
      <c r="F12711" s="4">
        <f t="shared" si="1"/>
        <v>0.1011195711</v>
      </c>
      <c r="G12711" s="4">
        <f t="shared" si="2"/>
        <v>3.439552874</v>
      </c>
    </row>
    <row r="12712">
      <c r="A12712" s="1">
        <v>127.069993495941</v>
      </c>
      <c r="B12712" s="1">
        <v>279.55048</v>
      </c>
      <c r="C12712" s="1">
        <v>0.9100895</v>
      </c>
      <c r="D12712" s="1">
        <v>0.37416834</v>
      </c>
      <c r="E12712" s="1">
        <v>3.45124</v>
      </c>
      <c r="F12712" s="4">
        <f t="shared" si="1"/>
        <v>0.1011210556</v>
      </c>
      <c r="G12712" s="4">
        <f t="shared" si="2"/>
        <v>3.438800158</v>
      </c>
    </row>
    <row r="12713">
      <c r="A12713" s="1">
        <v>127.080003261566</v>
      </c>
      <c r="B12713" s="1">
        <v>279.56</v>
      </c>
      <c r="C12713" s="1">
        <v>0.91011614</v>
      </c>
      <c r="D12713" s="1">
        <v>0.4266618</v>
      </c>
      <c r="E12713" s="1">
        <v>3.4513578</v>
      </c>
      <c r="F12713" s="4">
        <f t="shared" si="1"/>
        <v>0.1011240156</v>
      </c>
      <c r="G12713" s="4">
        <f t="shared" si="2"/>
        <v>3.438917689</v>
      </c>
    </row>
    <row r="12714">
      <c r="A12714" s="1">
        <v>127.089997768402</v>
      </c>
      <c r="B12714" s="1">
        <v>279.5162</v>
      </c>
      <c r="C12714" s="1">
        <v>0.9101828</v>
      </c>
      <c r="D12714" s="1">
        <v>0.43520722</v>
      </c>
      <c r="E12714" s="1">
        <v>3.4508169</v>
      </c>
      <c r="F12714" s="4">
        <f t="shared" si="1"/>
        <v>0.1011314222</v>
      </c>
      <c r="G12714" s="4">
        <f t="shared" si="2"/>
        <v>3.438376948</v>
      </c>
    </row>
    <row r="12715">
      <c r="A12715" s="1">
        <v>127.100007534027</v>
      </c>
      <c r="B12715" s="1">
        <v>279.47238</v>
      </c>
      <c r="C12715" s="1">
        <v>0.9103161</v>
      </c>
      <c r="D12715" s="1">
        <v>0.36196056</v>
      </c>
      <c r="E12715" s="1">
        <v>3.4502757</v>
      </c>
      <c r="F12715" s="4">
        <f t="shared" si="1"/>
        <v>0.1011462333</v>
      </c>
      <c r="G12715" s="4">
        <f t="shared" si="2"/>
        <v>3.43783596</v>
      </c>
    </row>
    <row r="12716">
      <c r="A12716" s="1">
        <v>127.110002040863</v>
      </c>
      <c r="B12716" s="1">
        <v>279.55048</v>
      </c>
      <c r="C12716" s="1">
        <v>0.9105027</v>
      </c>
      <c r="D12716" s="1">
        <v>0.26063603</v>
      </c>
      <c r="E12716" s="1">
        <v>3.45124</v>
      </c>
      <c r="F12716" s="4">
        <f t="shared" si="1"/>
        <v>0.1011669667</v>
      </c>
      <c r="G12716" s="4">
        <f t="shared" si="2"/>
        <v>3.438800158</v>
      </c>
    </row>
    <row r="12717">
      <c r="A12717" s="1">
        <v>127.119996547698</v>
      </c>
      <c r="B12717" s="1">
        <v>279.59048</v>
      </c>
      <c r="C12717" s="1">
        <v>0.91067606</v>
      </c>
      <c r="D12717" s="1">
        <v>0.15931149</v>
      </c>
      <c r="E12717" s="1">
        <v>3.4517338</v>
      </c>
      <c r="F12717" s="4">
        <f t="shared" si="1"/>
        <v>0.1011862289</v>
      </c>
      <c r="G12717" s="4">
        <f t="shared" si="2"/>
        <v>3.439293985</v>
      </c>
    </row>
    <row r="12718">
      <c r="A12718" s="1">
        <v>127.130006313323</v>
      </c>
      <c r="B12718" s="1">
        <v>279.7143</v>
      </c>
      <c r="C12718" s="1">
        <v>0.91072935</v>
      </c>
      <c r="D12718" s="1">
        <v>0.15564916</v>
      </c>
      <c r="E12718" s="1">
        <v>3.4532628</v>
      </c>
      <c r="F12718" s="4">
        <f t="shared" si="1"/>
        <v>0.10119215</v>
      </c>
      <c r="G12718" s="4">
        <f t="shared" si="2"/>
        <v>3.440822627</v>
      </c>
    </row>
    <row r="12719">
      <c r="A12719" s="1">
        <v>127.140000820159</v>
      </c>
      <c r="B12719" s="1">
        <v>279.76193</v>
      </c>
      <c r="C12719" s="1">
        <v>0.91072935</v>
      </c>
      <c r="D12719" s="1">
        <v>0.23622048</v>
      </c>
      <c r="E12719" s="1">
        <v>3.4538505</v>
      </c>
      <c r="F12719" s="4">
        <f t="shared" si="1"/>
        <v>0.10119215</v>
      </c>
      <c r="G12719" s="4">
        <f t="shared" si="2"/>
        <v>3.441410652</v>
      </c>
    </row>
    <row r="12720">
      <c r="A12720" s="1">
        <v>127.149995326995</v>
      </c>
      <c r="B12720" s="1">
        <v>279.7086</v>
      </c>
      <c r="C12720" s="1">
        <v>0.9107427</v>
      </c>
      <c r="D12720" s="1">
        <v>0.3167918</v>
      </c>
      <c r="E12720" s="1">
        <v>3.453192</v>
      </c>
      <c r="F12720" s="4">
        <f t="shared" si="1"/>
        <v>0.1011936333</v>
      </c>
      <c r="G12720" s="4">
        <f t="shared" si="2"/>
        <v>3.440752257</v>
      </c>
    </row>
    <row r="12721">
      <c r="A12721" s="1">
        <v>127.16000509262</v>
      </c>
      <c r="B12721" s="1">
        <v>279.72955</v>
      </c>
      <c r="C12721" s="1">
        <v>0.910756</v>
      </c>
      <c r="D12721" s="1">
        <v>0.3546359</v>
      </c>
      <c r="E12721" s="1">
        <v>3.453451</v>
      </c>
      <c r="F12721" s="4">
        <f t="shared" si="1"/>
        <v>0.1011951111</v>
      </c>
      <c r="G12721" s="4">
        <f t="shared" si="2"/>
        <v>3.441010899</v>
      </c>
    </row>
    <row r="12722">
      <c r="A12722" s="1">
        <v>127.169999599456</v>
      </c>
      <c r="B12722" s="1">
        <v>279.66095</v>
      </c>
      <c r="C12722" s="1">
        <v>0.910796</v>
      </c>
      <c r="D12722" s="1">
        <v>0.4083501</v>
      </c>
      <c r="E12722" s="1">
        <v>3.4526038</v>
      </c>
      <c r="F12722" s="4">
        <f t="shared" si="1"/>
        <v>0.1011995556</v>
      </c>
      <c r="G12722" s="4">
        <f t="shared" si="2"/>
        <v>3.440163985</v>
      </c>
    </row>
    <row r="12723">
      <c r="A12723" s="1">
        <v>127.179994106292</v>
      </c>
      <c r="B12723" s="1">
        <v>279.6705</v>
      </c>
      <c r="C12723" s="1">
        <v>0.91084933</v>
      </c>
      <c r="D12723" s="1">
        <v>0.41933712</v>
      </c>
      <c r="E12723" s="1">
        <v>3.4527218</v>
      </c>
      <c r="F12723" s="4">
        <f t="shared" si="1"/>
        <v>0.1012054811</v>
      </c>
      <c r="G12723" s="4">
        <f t="shared" si="2"/>
        <v>3.440281886</v>
      </c>
    </row>
    <row r="12724">
      <c r="A12724" s="1">
        <v>127.190003871917</v>
      </c>
      <c r="B12724" s="1">
        <v>279.64</v>
      </c>
      <c r="C12724" s="1">
        <v>0.9108893</v>
      </c>
      <c r="D12724" s="1">
        <v>0.44497344</v>
      </c>
      <c r="E12724" s="1">
        <v>3.4523454</v>
      </c>
      <c r="F12724" s="4">
        <f t="shared" si="1"/>
        <v>0.1012099222</v>
      </c>
      <c r="G12724" s="4">
        <f t="shared" si="2"/>
        <v>3.439905343</v>
      </c>
    </row>
    <row r="12725">
      <c r="A12725" s="1">
        <v>127.199998378753</v>
      </c>
      <c r="B12725" s="1">
        <v>279.6</v>
      </c>
      <c r="C12725" s="1">
        <v>0.91100925</v>
      </c>
      <c r="D12725" s="1">
        <v>0.41201246</v>
      </c>
      <c r="E12725" s="1">
        <v>3.4518518</v>
      </c>
      <c r="F12725" s="4">
        <f t="shared" si="1"/>
        <v>0.10122325</v>
      </c>
      <c r="G12725" s="4">
        <f t="shared" si="2"/>
        <v>3.439411516</v>
      </c>
    </row>
    <row r="12726">
      <c r="A12726" s="1">
        <v>127.209992885589</v>
      </c>
      <c r="B12726" s="1">
        <v>279.72763</v>
      </c>
      <c r="C12726" s="1">
        <v>0.9113825</v>
      </c>
      <c r="D12726" s="1">
        <v>0.0872856</v>
      </c>
      <c r="E12726" s="1">
        <v>3.4534273</v>
      </c>
      <c r="F12726" s="4">
        <f t="shared" si="1"/>
        <v>0.1012647222</v>
      </c>
      <c r="G12726" s="4">
        <f t="shared" si="2"/>
        <v>3.440987195</v>
      </c>
    </row>
    <row r="12727">
      <c r="A12727" s="1">
        <v>127.220002651214</v>
      </c>
      <c r="B12727" s="1">
        <v>279.81525</v>
      </c>
      <c r="C12727" s="1">
        <v>0.91140914</v>
      </c>
      <c r="D12727" s="1">
        <v>0.11170115</v>
      </c>
      <c r="E12727" s="1">
        <v>3.4545088</v>
      </c>
      <c r="F12727" s="4">
        <f t="shared" si="1"/>
        <v>0.1012676822</v>
      </c>
      <c r="G12727" s="4">
        <f t="shared" si="2"/>
        <v>3.442068923</v>
      </c>
    </row>
    <row r="12728">
      <c r="A12728" s="1">
        <v>127.22999715805</v>
      </c>
      <c r="B12728" s="1">
        <v>279.8667</v>
      </c>
      <c r="C12728" s="1">
        <v>0.9113692</v>
      </c>
      <c r="D12728" s="1">
        <v>0.2459867</v>
      </c>
      <c r="E12728" s="1">
        <v>3.4551437</v>
      </c>
      <c r="F12728" s="4">
        <f t="shared" si="1"/>
        <v>0.1012632444</v>
      </c>
      <c r="G12728" s="4">
        <f t="shared" si="2"/>
        <v>3.442704109</v>
      </c>
    </row>
    <row r="12729">
      <c r="A12729" s="1">
        <v>127.240006923675</v>
      </c>
      <c r="B12729" s="1">
        <v>279.8724</v>
      </c>
      <c r="C12729" s="1">
        <v>0.9113692</v>
      </c>
      <c r="D12729" s="1">
        <v>0.31312945</v>
      </c>
      <c r="E12729" s="1">
        <v>3.4552143</v>
      </c>
      <c r="F12729" s="4">
        <f t="shared" si="1"/>
        <v>0.1012632444</v>
      </c>
      <c r="G12729" s="4">
        <f t="shared" si="2"/>
        <v>3.442774479</v>
      </c>
    </row>
    <row r="12730">
      <c r="A12730" s="1">
        <v>127.250001430511</v>
      </c>
      <c r="B12730" s="1">
        <v>279.81525</v>
      </c>
      <c r="C12730" s="1">
        <v>0.9113692</v>
      </c>
      <c r="D12730" s="1">
        <v>0.39370078</v>
      </c>
      <c r="E12730" s="1">
        <v>3.4545088</v>
      </c>
      <c r="F12730" s="4">
        <f t="shared" si="1"/>
        <v>0.1012632444</v>
      </c>
      <c r="G12730" s="4">
        <f t="shared" si="2"/>
        <v>3.442068923</v>
      </c>
    </row>
    <row r="12731">
      <c r="A12731" s="1">
        <v>127.259995937347</v>
      </c>
      <c r="B12731" s="1">
        <v>279.82098</v>
      </c>
      <c r="C12731" s="1">
        <v>0.9113825</v>
      </c>
      <c r="D12731" s="1">
        <v>0.46084356</v>
      </c>
      <c r="E12731" s="1">
        <v>3.4545796</v>
      </c>
      <c r="F12731" s="4">
        <f t="shared" si="1"/>
        <v>0.1012647222</v>
      </c>
      <c r="G12731" s="4">
        <f t="shared" si="2"/>
        <v>3.442139664</v>
      </c>
    </row>
    <row r="12732">
      <c r="A12732" s="1">
        <v>127.270005702972</v>
      </c>
      <c r="B12732" s="1">
        <v>279.72574</v>
      </c>
      <c r="C12732" s="1">
        <v>0.91143584</v>
      </c>
      <c r="D12732" s="1">
        <v>0.48525912</v>
      </c>
      <c r="E12732" s="1">
        <v>3.4534037</v>
      </c>
      <c r="F12732" s="4">
        <f t="shared" si="1"/>
        <v>0.1012706489</v>
      </c>
      <c r="G12732" s="4">
        <f t="shared" si="2"/>
        <v>3.440963862</v>
      </c>
    </row>
    <row r="12733">
      <c r="A12733" s="1">
        <v>127.280000209808</v>
      </c>
      <c r="B12733" s="1">
        <v>279.80954</v>
      </c>
      <c r="C12733" s="1">
        <v>0.911849</v>
      </c>
      <c r="D12733" s="1">
        <v>0.13245438</v>
      </c>
      <c r="E12733" s="1">
        <v>3.4544382</v>
      </c>
      <c r="F12733" s="4">
        <f t="shared" si="1"/>
        <v>0.1013165556</v>
      </c>
      <c r="G12733" s="4">
        <f t="shared" si="2"/>
        <v>3.44199843</v>
      </c>
    </row>
    <row r="12734">
      <c r="A12734" s="1">
        <v>127.289994716644</v>
      </c>
      <c r="B12734" s="1">
        <v>279.9924</v>
      </c>
      <c r="C12734" s="1">
        <v>0.9120224</v>
      </c>
      <c r="D12734" s="1">
        <v>0.0042727217</v>
      </c>
      <c r="E12734" s="1">
        <v>3.456696</v>
      </c>
      <c r="F12734" s="4">
        <f t="shared" si="1"/>
        <v>0.1013358222</v>
      </c>
      <c r="G12734" s="4">
        <f t="shared" si="2"/>
        <v>3.44425596</v>
      </c>
    </row>
    <row r="12735">
      <c r="A12735" s="1">
        <v>127.300004482269</v>
      </c>
      <c r="B12735" s="1">
        <v>280.09338</v>
      </c>
      <c r="C12735" s="1">
        <v>0.9119824</v>
      </c>
      <c r="D12735" s="1">
        <v>0.12512971</v>
      </c>
      <c r="E12735" s="1">
        <v>3.4579422</v>
      </c>
      <c r="F12735" s="4">
        <f t="shared" si="1"/>
        <v>0.1013313778</v>
      </c>
      <c r="G12735" s="4">
        <f t="shared" si="2"/>
        <v>3.445502627</v>
      </c>
    </row>
    <row r="12736">
      <c r="A12736" s="1">
        <v>127.309998989105</v>
      </c>
      <c r="B12736" s="1">
        <v>280.13336</v>
      </c>
      <c r="C12736" s="1">
        <v>0.9119824</v>
      </c>
      <c r="D12736" s="1">
        <v>0.20570104</v>
      </c>
      <c r="E12736" s="1">
        <v>3.458436</v>
      </c>
      <c r="F12736" s="4">
        <f t="shared" si="1"/>
        <v>0.1013313778</v>
      </c>
      <c r="G12736" s="4">
        <f t="shared" si="2"/>
        <v>3.445996207</v>
      </c>
    </row>
    <row r="12737">
      <c r="A12737" s="1">
        <v>127.319993495941</v>
      </c>
      <c r="B12737" s="1">
        <v>280.07053</v>
      </c>
      <c r="C12737" s="1">
        <v>0.9119957</v>
      </c>
      <c r="D12737" s="1">
        <v>0.25819448</v>
      </c>
      <c r="E12737" s="1">
        <v>3.4576604</v>
      </c>
      <c r="F12737" s="4">
        <f t="shared" si="1"/>
        <v>0.1013328556</v>
      </c>
      <c r="G12737" s="4">
        <f t="shared" si="2"/>
        <v>3.445220528</v>
      </c>
    </row>
    <row r="12738">
      <c r="A12738" s="1">
        <v>127.330003261566</v>
      </c>
      <c r="B12738" s="1">
        <v>280.04956</v>
      </c>
      <c r="C12738" s="1">
        <v>0.91200906</v>
      </c>
      <c r="D12738" s="1">
        <v>0.32533723</v>
      </c>
      <c r="E12738" s="1">
        <v>3.4574015</v>
      </c>
      <c r="F12738" s="4">
        <f t="shared" si="1"/>
        <v>0.10133434</v>
      </c>
      <c r="G12738" s="4">
        <f t="shared" si="2"/>
        <v>3.44496164</v>
      </c>
    </row>
    <row r="12739">
      <c r="A12739" s="1">
        <v>127.339997768402</v>
      </c>
      <c r="B12739" s="1">
        <v>280.03052</v>
      </c>
      <c r="C12739" s="1">
        <v>0.91200906</v>
      </c>
      <c r="D12739" s="1">
        <v>0.39248002</v>
      </c>
      <c r="E12739" s="1">
        <v>3.4571664</v>
      </c>
      <c r="F12739" s="4">
        <f t="shared" si="1"/>
        <v>0.10133434</v>
      </c>
      <c r="G12739" s="4">
        <f t="shared" si="2"/>
        <v>3.444726578</v>
      </c>
    </row>
    <row r="12740">
      <c r="A12740" s="1">
        <v>127.350007534027</v>
      </c>
      <c r="B12740" s="1">
        <v>279.9505</v>
      </c>
      <c r="C12740" s="1">
        <v>0.91208905</v>
      </c>
      <c r="D12740" s="1">
        <v>0.403467</v>
      </c>
      <c r="E12740" s="1">
        <v>3.4561787</v>
      </c>
      <c r="F12740" s="4">
        <f t="shared" si="1"/>
        <v>0.1013432278</v>
      </c>
      <c r="G12740" s="4">
        <f t="shared" si="2"/>
        <v>3.443738677</v>
      </c>
    </row>
    <row r="12741">
      <c r="A12741" s="1">
        <v>127.360002040863</v>
      </c>
      <c r="B12741" s="1">
        <v>280.07242</v>
      </c>
      <c r="C12741" s="1">
        <v>0.9125556</v>
      </c>
      <c r="D12741" s="1">
        <v>0.006714277</v>
      </c>
      <c r="E12741" s="1">
        <v>3.4576836</v>
      </c>
      <c r="F12741" s="4">
        <f t="shared" si="1"/>
        <v>0.1013950667</v>
      </c>
      <c r="G12741" s="4">
        <f t="shared" si="2"/>
        <v>3.445243862</v>
      </c>
    </row>
    <row r="12742">
      <c r="A12742" s="1">
        <v>127.369996547698</v>
      </c>
      <c r="B12742" s="1">
        <v>280.20956</v>
      </c>
      <c r="C12742" s="1">
        <v>0.91260886</v>
      </c>
      <c r="D12742" s="1">
        <v>-0.0115973875</v>
      </c>
      <c r="E12742" s="1">
        <v>3.4593768</v>
      </c>
      <c r="F12742" s="4">
        <f t="shared" si="1"/>
        <v>0.1014009844</v>
      </c>
      <c r="G12742" s="4">
        <f t="shared" si="2"/>
        <v>3.446936948</v>
      </c>
    </row>
    <row r="12743">
      <c r="A12743" s="1">
        <v>127.380006313323</v>
      </c>
      <c r="B12743" s="1">
        <v>280.28384</v>
      </c>
      <c r="C12743" s="1">
        <v>0.9125156</v>
      </c>
      <c r="D12743" s="1">
        <v>0.16297382</v>
      </c>
      <c r="E12743" s="1">
        <v>3.4602938</v>
      </c>
      <c r="F12743" s="4">
        <f t="shared" si="1"/>
        <v>0.1013906222</v>
      </c>
      <c r="G12743" s="4">
        <f t="shared" si="2"/>
        <v>3.447853985</v>
      </c>
    </row>
    <row r="12744">
      <c r="A12744" s="1">
        <v>127.390000820159</v>
      </c>
      <c r="B12744" s="1">
        <v>280.26862</v>
      </c>
      <c r="C12744" s="1">
        <v>0.91252893</v>
      </c>
      <c r="D12744" s="1">
        <v>0.22889581</v>
      </c>
      <c r="E12744" s="1">
        <v>3.460106</v>
      </c>
      <c r="F12744" s="4">
        <f t="shared" si="1"/>
        <v>0.1013921033</v>
      </c>
      <c r="G12744" s="4">
        <f t="shared" si="2"/>
        <v>3.447666084</v>
      </c>
    </row>
    <row r="12745">
      <c r="A12745" s="1">
        <v>127.399995326995</v>
      </c>
      <c r="B12745" s="1">
        <v>280.23434</v>
      </c>
      <c r="C12745" s="1">
        <v>0.91252893</v>
      </c>
      <c r="D12745" s="1">
        <v>0.29603857</v>
      </c>
      <c r="E12745" s="1">
        <v>3.4596827</v>
      </c>
      <c r="F12745" s="4">
        <f t="shared" si="1"/>
        <v>0.1013921033</v>
      </c>
      <c r="G12745" s="4">
        <f t="shared" si="2"/>
        <v>3.447242874</v>
      </c>
    </row>
    <row r="12746">
      <c r="A12746" s="1">
        <v>127.41000509262</v>
      </c>
      <c r="B12746" s="1">
        <v>280.24387</v>
      </c>
      <c r="C12746" s="1">
        <v>0.91252893</v>
      </c>
      <c r="D12746" s="1">
        <v>0.3766099</v>
      </c>
      <c r="E12746" s="1">
        <v>3.4598</v>
      </c>
      <c r="F12746" s="4">
        <f t="shared" si="1"/>
        <v>0.1013921033</v>
      </c>
      <c r="G12746" s="4">
        <f t="shared" si="2"/>
        <v>3.447360528</v>
      </c>
    </row>
    <row r="12747">
      <c r="A12747" s="1">
        <v>127.419999599456</v>
      </c>
      <c r="B12747" s="1">
        <v>280.1505</v>
      </c>
      <c r="C12747" s="1">
        <v>0.9125422</v>
      </c>
      <c r="D12747" s="1">
        <v>0.42910334</v>
      </c>
      <c r="E12747" s="1">
        <v>3.4586477</v>
      </c>
      <c r="F12747" s="4">
        <f t="shared" si="1"/>
        <v>0.1013935778</v>
      </c>
      <c r="G12747" s="4">
        <f t="shared" si="2"/>
        <v>3.446207812</v>
      </c>
    </row>
    <row r="12748">
      <c r="A12748" s="1">
        <v>127.429994106292</v>
      </c>
      <c r="B12748" s="1">
        <v>280.12195</v>
      </c>
      <c r="C12748" s="1">
        <v>0.91260886</v>
      </c>
      <c r="D12748" s="1">
        <v>0.43886957</v>
      </c>
      <c r="E12748" s="1">
        <v>3.458295</v>
      </c>
      <c r="F12748" s="4">
        <f t="shared" si="1"/>
        <v>0.1014009844</v>
      </c>
      <c r="G12748" s="4">
        <f t="shared" si="2"/>
        <v>3.445855343</v>
      </c>
    </row>
    <row r="12749">
      <c r="A12749" s="1">
        <v>127.440003871917</v>
      </c>
      <c r="B12749" s="1">
        <v>280.08383</v>
      </c>
      <c r="C12749" s="1">
        <v>0.91268885</v>
      </c>
      <c r="D12749" s="1">
        <v>0.43764877</v>
      </c>
      <c r="E12749" s="1">
        <v>3.4578247</v>
      </c>
      <c r="F12749" s="4">
        <f t="shared" si="1"/>
        <v>0.1014098722</v>
      </c>
      <c r="G12749" s="4">
        <f t="shared" si="2"/>
        <v>3.445384726</v>
      </c>
    </row>
    <row r="12750">
      <c r="A12750" s="1">
        <v>127.449998378753</v>
      </c>
      <c r="B12750" s="1">
        <v>280.0667</v>
      </c>
      <c r="C12750" s="1">
        <v>0.9129021</v>
      </c>
      <c r="D12750" s="1">
        <v>0.30824634</v>
      </c>
      <c r="E12750" s="1">
        <v>3.4576132</v>
      </c>
      <c r="F12750" s="4">
        <f t="shared" si="1"/>
        <v>0.1014335667</v>
      </c>
      <c r="G12750" s="4">
        <f t="shared" si="2"/>
        <v>3.445173244</v>
      </c>
    </row>
    <row r="12751">
      <c r="A12751" s="1">
        <v>127.459992885589</v>
      </c>
      <c r="B12751" s="1">
        <v>280.20767</v>
      </c>
      <c r="C12751" s="1">
        <v>0.91319543</v>
      </c>
      <c r="D12751" s="1">
        <v>0.05188305</v>
      </c>
      <c r="E12751" s="1">
        <v>3.4593532</v>
      </c>
      <c r="F12751" s="4">
        <f t="shared" si="1"/>
        <v>0.1014661589</v>
      </c>
      <c r="G12751" s="4">
        <f t="shared" si="2"/>
        <v>3.446913615</v>
      </c>
    </row>
    <row r="12752">
      <c r="A12752" s="1">
        <v>127.470002651214</v>
      </c>
      <c r="B12752" s="1">
        <v>280.3429</v>
      </c>
      <c r="C12752" s="1">
        <v>0.9131154</v>
      </c>
      <c r="D12752" s="1">
        <v>0.2130257</v>
      </c>
      <c r="E12752" s="1">
        <v>3.4610229</v>
      </c>
      <c r="F12752" s="4">
        <f t="shared" si="1"/>
        <v>0.1014572667</v>
      </c>
      <c r="G12752" s="4">
        <f t="shared" si="2"/>
        <v>3.448583121</v>
      </c>
    </row>
    <row r="12753">
      <c r="A12753" s="1">
        <v>127.47999715805</v>
      </c>
      <c r="B12753" s="1">
        <v>280.3753</v>
      </c>
      <c r="C12753" s="1">
        <v>0.91303545</v>
      </c>
      <c r="D12753" s="1">
        <v>0.3607398</v>
      </c>
      <c r="E12753" s="1">
        <v>3.4614227</v>
      </c>
      <c r="F12753" s="4">
        <f t="shared" si="1"/>
        <v>0.1014483833</v>
      </c>
      <c r="G12753" s="4">
        <f t="shared" si="2"/>
        <v>3.448983121</v>
      </c>
    </row>
    <row r="12754">
      <c r="A12754" s="1">
        <v>127.490006923675</v>
      </c>
      <c r="B12754" s="1">
        <v>280.28577</v>
      </c>
      <c r="C12754" s="1">
        <v>0.91303545</v>
      </c>
      <c r="D12754" s="1">
        <v>0.44131112</v>
      </c>
      <c r="E12754" s="1">
        <v>3.4603174</v>
      </c>
      <c r="F12754" s="4">
        <f t="shared" si="1"/>
        <v>0.1014483833</v>
      </c>
      <c r="G12754" s="4">
        <f t="shared" si="2"/>
        <v>3.447877812</v>
      </c>
    </row>
    <row r="12755">
      <c r="A12755" s="1">
        <v>127.500001430511</v>
      </c>
      <c r="B12755" s="1">
        <v>280.2191</v>
      </c>
      <c r="C12755" s="1">
        <v>0.9131688</v>
      </c>
      <c r="D12755" s="1">
        <v>0.39614233</v>
      </c>
      <c r="E12755" s="1">
        <v>3.4594946</v>
      </c>
      <c r="F12755" s="4">
        <f t="shared" si="1"/>
        <v>0.1014632</v>
      </c>
      <c r="G12755" s="4">
        <f t="shared" si="2"/>
        <v>3.447054726</v>
      </c>
    </row>
    <row r="12756">
      <c r="A12756" s="1">
        <v>127.509995937347</v>
      </c>
      <c r="B12756" s="1">
        <v>280.32004</v>
      </c>
      <c r="C12756" s="1">
        <v>0.9135153</v>
      </c>
      <c r="D12756" s="1">
        <v>0.08362327</v>
      </c>
      <c r="E12756" s="1">
        <v>3.4607408</v>
      </c>
      <c r="F12756" s="4">
        <f t="shared" si="1"/>
        <v>0.1015017</v>
      </c>
      <c r="G12756" s="4">
        <f t="shared" si="2"/>
        <v>3.448300899</v>
      </c>
    </row>
    <row r="12757">
      <c r="A12757" s="1">
        <v>127.520005702972</v>
      </c>
      <c r="B12757" s="1">
        <v>280.36575</v>
      </c>
      <c r="C12757" s="1">
        <v>0.9135153</v>
      </c>
      <c r="D12757" s="1">
        <v>0.14954527</v>
      </c>
      <c r="E12757" s="1">
        <v>3.4613051</v>
      </c>
      <c r="F12757" s="4">
        <f t="shared" si="1"/>
        <v>0.1015017</v>
      </c>
      <c r="G12757" s="4">
        <f t="shared" si="2"/>
        <v>3.44886522</v>
      </c>
    </row>
    <row r="12758">
      <c r="A12758" s="1">
        <v>127.530000209808</v>
      </c>
      <c r="B12758" s="1">
        <v>280.40005</v>
      </c>
      <c r="C12758" s="1">
        <v>0.91347533</v>
      </c>
      <c r="D12758" s="1">
        <v>0.27040225</v>
      </c>
      <c r="E12758" s="1">
        <v>3.4617286</v>
      </c>
      <c r="F12758" s="4">
        <f t="shared" si="1"/>
        <v>0.1014972589</v>
      </c>
      <c r="G12758" s="4">
        <f t="shared" si="2"/>
        <v>3.449288677</v>
      </c>
    </row>
    <row r="12759">
      <c r="A12759" s="1">
        <v>127.539994716644</v>
      </c>
      <c r="B12759" s="1">
        <v>280.37338</v>
      </c>
      <c r="C12759" s="1">
        <v>0.91347533</v>
      </c>
      <c r="D12759" s="1">
        <v>0.35097358</v>
      </c>
      <c r="E12759" s="1">
        <v>3.4613996</v>
      </c>
      <c r="F12759" s="4">
        <f t="shared" si="1"/>
        <v>0.1014972589</v>
      </c>
      <c r="G12759" s="4">
        <f t="shared" si="2"/>
        <v>3.448959417</v>
      </c>
    </row>
    <row r="12760">
      <c r="A12760" s="1">
        <v>127.550004482269</v>
      </c>
      <c r="B12760" s="1">
        <v>280.3296</v>
      </c>
      <c r="C12760" s="1">
        <v>0.91347533</v>
      </c>
      <c r="D12760" s="1">
        <v>0.4315449</v>
      </c>
      <c r="E12760" s="1">
        <v>3.4608586</v>
      </c>
      <c r="F12760" s="4">
        <f t="shared" si="1"/>
        <v>0.1014972589</v>
      </c>
      <c r="G12760" s="4">
        <f t="shared" si="2"/>
        <v>3.448418923</v>
      </c>
    </row>
    <row r="12761">
      <c r="A12761" s="1">
        <v>127.559998989105</v>
      </c>
      <c r="B12761" s="1">
        <v>280.3372</v>
      </c>
      <c r="C12761" s="1">
        <v>0.91362196</v>
      </c>
      <c r="D12761" s="1">
        <v>0.37172678</v>
      </c>
      <c r="E12761" s="1">
        <v>3.4609525</v>
      </c>
      <c r="F12761" s="4">
        <f t="shared" si="1"/>
        <v>0.1015135511</v>
      </c>
      <c r="G12761" s="4">
        <f t="shared" si="2"/>
        <v>3.448512751</v>
      </c>
    </row>
    <row r="12762">
      <c r="A12762" s="1">
        <v>127.569993495941</v>
      </c>
      <c r="B12762" s="1">
        <v>280.341</v>
      </c>
      <c r="C12762" s="1">
        <v>0.9139552</v>
      </c>
      <c r="D12762" s="1">
        <v>0.0872856</v>
      </c>
      <c r="E12762" s="1">
        <v>3.4609995</v>
      </c>
      <c r="F12762" s="4">
        <f t="shared" si="1"/>
        <v>0.1015505778</v>
      </c>
      <c r="G12762" s="4">
        <f t="shared" si="2"/>
        <v>3.448559664</v>
      </c>
    </row>
    <row r="12763">
      <c r="A12763" s="1">
        <v>127.580003261566</v>
      </c>
      <c r="B12763" s="1">
        <v>280.51053</v>
      </c>
      <c r="C12763" s="1">
        <v>0.9139952</v>
      </c>
      <c r="D12763" s="1">
        <v>0.09705182</v>
      </c>
      <c r="E12763" s="1">
        <v>3.4630923</v>
      </c>
      <c r="F12763" s="4">
        <f t="shared" si="1"/>
        <v>0.1015550222</v>
      </c>
      <c r="G12763" s="4">
        <f t="shared" si="2"/>
        <v>3.450652627</v>
      </c>
    </row>
    <row r="12764">
      <c r="A12764" s="1">
        <v>127.589997768402</v>
      </c>
      <c r="B12764" s="1">
        <v>280.56766</v>
      </c>
      <c r="C12764" s="1">
        <v>0.9139952</v>
      </c>
      <c r="D12764" s="1">
        <v>0.17762315</v>
      </c>
      <c r="E12764" s="1">
        <v>3.4637978</v>
      </c>
      <c r="F12764" s="4">
        <f t="shared" si="1"/>
        <v>0.1015550222</v>
      </c>
      <c r="G12764" s="4">
        <f t="shared" si="2"/>
        <v>3.451357936</v>
      </c>
    </row>
    <row r="12765">
      <c r="A12765" s="1">
        <v>127.600007534027</v>
      </c>
      <c r="B12765" s="1">
        <v>280.5258</v>
      </c>
      <c r="C12765" s="1">
        <v>0.9139952</v>
      </c>
      <c r="D12765" s="1">
        <v>0.25819448</v>
      </c>
      <c r="E12765" s="1">
        <v>3.4632804</v>
      </c>
      <c r="F12765" s="4">
        <f t="shared" si="1"/>
        <v>0.1015550222</v>
      </c>
      <c r="G12765" s="4">
        <f t="shared" si="2"/>
        <v>3.450841146</v>
      </c>
    </row>
    <row r="12766">
      <c r="A12766" s="1">
        <v>127.610002040863</v>
      </c>
      <c r="B12766" s="1">
        <v>280.56195</v>
      </c>
      <c r="C12766" s="1">
        <v>0.9139952</v>
      </c>
      <c r="D12766" s="1">
        <v>0.32533723</v>
      </c>
      <c r="E12766" s="1">
        <v>3.4637277</v>
      </c>
      <c r="F12766" s="4">
        <f t="shared" si="1"/>
        <v>0.1015550222</v>
      </c>
      <c r="G12766" s="4">
        <f t="shared" si="2"/>
        <v>3.451287442</v>
      </c>
    </row>
    <row r="12767">
      <c r="A12767" s="1">
        <v>127.619996547698</v>
      </c>
      <c r="B12767" s="1">
        <v>280.4724</v>
      </c>
      <c r="C12767" s="1">
        <v>0.9139952</v>
      </c>
      <c r="D12767" s="1">
        <v>0.40590855</v>
      </c>
      <c r="E12767" s="1">
        <v>3.462622</v>
      </c>
      <c r="F12767" s="4">
        <f t="shared" si="1"/>
        <v>0.1015550222</v>
      </c>
      <c r="G12767" s="4">
        <f t="shared" si="2"/>
        <v>3.450181886</v>
      </c>
    </row>
    <row r="12768">
      <c r="A12768" s="1">
        <v>127.630006313323</v>
      </c>
      <c r="B12768" s="1">
        <v>280.4724</v>
      </c>
      <c r="C12768" s="1">
        <v>0.91400856</v>
      </c>
      <c r="D12768" s="1">
        <v>0.47183055</v>
      </c>
      <c r="E12768" s="1">
        <v>3.462622</v>
      </c>
      <c r="F12768" s="4">
        <f t="shared" si="1"/>
        <v>0.1015565067</v>
      </c>
      <c r="G12768" s="4">
        <f t="shared" si="2"/>
        <v>3.450181886</v>
      </c>
    </row>
    <row r="12769">
      <c r="A12769" s="1">
        <v>127.640000820159</v>
      </c>
      <c r="B12769" s="1">
        <v>280.47055</v>
      </c>
      <c r="C12769" s="1">
        <v>0.9142618</v>
      </c>
      <c r="D12769" s="1">
        <v>0.30214247</v>
      </c>
      <c r="E12769" s="1">
        <v>3.4625986</v>
      </c>
      <c r="F12769" s="4">
        <f t="shared" si="1"/>
        <v>0.1015846444</v>
      </c>
      <c r="G12769" s="4">
        <f t="shared" si="2"/>
        <v>3.450159047</v>
      </c>
    </row>
    <row r="12770">
      <c r="A12770" s="1">
        <v>127.649995326995</v>
      </c>
      <c r="B12770" s="1">
        <v>280.56195</v>
      </c>
      <c r="C12770" s="1">
        <v>0.9146218</v>
      </c>
      <c r="D12770" s="1">
        <v>-0.025025941</v>
      </c>
      <c r="E12770" s="1">
        <v>3.4637277</v>
      </c>
      <c r="F12770" s="4">
        <f t="shared" si="1"/>
        <v>0.1016246444</v>
      </c>
      <c r="G12770" s="4">
        <f t="shared" si="2"/>
        <v>3.451287442</v>
      </c>
    </row>
    <row r="12771">
      <c r="A12771" s="1">
        <v>127.66000509262</v>
      </c>
      <c r="B12771" s="1">
        <v>280.71243</v>
      </c>
      <c r="C12771" s="1">
        <v>0.9145951</v>
      </c>
      <c r="D12771" s="1">
        <v>0.054324605</v>
      </c>
      <c r="E12771" s="1">
        <v>3.4655855</v>
      </c>
      <c r="F12771" s="4">
        <f t="shared" si="1"/>
        <v>0.1016216778</v>
      </c>
      <c r="G12771" s="4">
        <f t="shared" si="2"/>
        <v>3.45314522</v>
      </c>
    </row>
    <row r="12772">
      <c r="A12772" s="1">
        <v>127.669999599456</v>
      </c>
      <c r="B12772" s="1">
        <v>280.71436</v>
      </c>
      <c r="C12772" s="1">
        <v>0.91455513</v>
      </c>
      <c r="D12772" s="1">
        <v>0.18861015</v>
      </c>
      <c r="E12772" s="1">
        <v>3.4656086</v>
      </c>
      <c r="F12772" s="4">
        <f t="shared" si="1"/>
        <v>0.1016172367</v>
      </c>
      <c r="G12772" s="4">
        <f t="shared" si="2"/>
        <v>3.453169047</v>
      </c>
    </row>
    <row r="12773">
      <c r="A12773" s="1">
        <v>127.679994106292</v>
      </c>
      <c r="B12773" s="1">
        <v>280.70862</v>
      </c>
      <c r="C12773" s="1">
        <v>0.9145684</v>
      </c>
      <c r="D12773" s="1">
        <v>0.25453213</v>
      </c>
      <c r="E12773" s="1">
        <v>3.4655383</v>
      </c>
      <c r="F12773" s="4">
        <f t="shared" si="1"/>
        <v>0.1016187111</v>
      </c>
      <c r="G12773" s="4">
        <f t="shared" si="2"/>
        <v>3.453098183</v>
      </c>
    </row>
    <row r="12774">
      <c r="A12774" s="1">
        <v>127.690003871917</v>
      </c>
      <c r="B12774" s="1">
        <v>280.69528</v>
      </c>
      <c r="C12774" s="1">
        <v>0.9145684</v>
      </c>
      <c r="D12774" s="1">
        <v>0.3216749</v>
      </c>
      <c r="E12774" s="1">
        <v>3.4653735</v>
      </c>
      <c r="F12774" s="4">
        <f t="shared" si="1"/>
        <v>0.1016187111</v>
      </c>
      <c r="G12774" s="4">
        <f t="shared" si="2"/>
        <v>3.452933491</v>
      </c>
    </row>
    <row r="12775">
      <c r="A12775" s="1">
        <v>127.699998378753</v>
      </c>
      <c r="B12775" s="1">
        <v>280.60196</v>
      </c>
      <c r="C12775" s="1">
        <v>0.9145818</v>
      </c>
      <c r="D12775" s="1">
        <v>0.3875969</v>
      </c>
      <c r="E12775" s="1">
        <v>3.4642212</v>
      </c>
      <c r="F12775" s="4">
        <f t="shared" si="1"/>
        <v>0.1016202</v>
      </c>
      <c r="G12775" s="4">
        <f t="shared" si="2"/>
        <v>3.451781393</v>
      </c>
    </row>
    <row r="12776">
      <c r="A12776" s="1">
        <v>127.709992885589</v>
      </c>
      <c r="B12776" s="1">
        <v>280.5848</v>
      </c>
      <c r="C12776" s="1">
        <v>0.9145951</v>
      </c>
      <c r="D12776" s="1">
        <v>0.46816823</v>
      </c>
      <c r="E12776" s="1">
        <v>3.4640095</v>
      </c>
      <c r="F12776" s="4">
        <f t="shared" si="1"/>
        <v>0.1016216778</v>
      </c>
      <c r="G12776" s="4">
        <f t="shared" si="2"/>
        <v>3.451569541</v>
      </c>
    </row>
    <row r="12777">
      <c r="A12777" s="1">
        <v>127.720002651214</v>
      </c>
      <c r="B12777" s="1">
        <v>280.51434</v>
      </c>
      <c r="C12777" s="1">
        <v>0.914915</v>
      </c>
      <c r="D12777" s="1">
        <v>0.1971556</v>
      </c>
      <c r="E12777" s="1">
        <v>3.4631395</v>
      </c>
      <c r="F12777" s="4">
        <f t="shared" si="1"/>
        <v>0.1016572222</v>
      </c>
      <c r="G12777" s="4">
        <f t="shared" si="2"/>
        <v>3.450699664</v>
      </c>
    </row>
    <row r="12778">
      <c r="A12778" s="1">
        <v>127.72999715805</v>
      </c>
      <c r="B12778" s="1">
        <v>280.67242</v>
      </c>
      <c r="C12778" s="1">
        <v>0.91510165</v>
      </c>
      <c r="D12778" s="1">
        <v>0.068973936</v>
      </c>
      <c r="E12778" s="1">
        <v>3.4650915</v>
      </c>
      <c r="F12778" s="4">
        <f t="shared" si="1"/>
        <v>0.1016779611</v>
      </c>
      <c r="G12778" s="4">
        <f t="shared" si="2"/>
        <v>3.452651269</v>
      </c>
    </row>
    <row r="12779">
      <c r="A12779" s="1">
        <v>127.740006923675</v>
      </c>
      <c r="B12779" s="1">
        <v>280.74103</v>
      </c>
      <c r="C12779" s="1">
        <v>0.91502166</v>
      </c>
      <c r="D12779" s="1">
        <v>0.21668804</v>
      </c>
      <c r="E12779" s="1">
        <v>3.465938</v>
      </c>
      <c r="F12779" s="4">
        <f t="shared" si="1"/>
        <v>0.1016690733</v>
      </c>
      <c r="G12779" s="4">
        <f t="shared" si="2"/>
        <v>3.453498306</v>
      </c>
    </row>
    <row r="12780">
      <c r="A12780" s="1">
        <v>127.750001430511</v>
      </c>
      <c r="B12780" s="1">
        <v>280.7029</v>
      </c>
      <c r="C12780" s="1">
        <v>0.914995</v>
      </c>
      <c r="D12780" s="1">
        <v>0.32411647</v>
      </c>
      <c r="E12780" s="1">
        <v>3.4654677</v>
      </c>
      <c r="F12780" s="4">
        <f t="shared" si="1"/>
        <v>0.1016661111</v>
      </c>
      <c r="G12780" s="4">
        <f t="shared" si="2"/>
        <v>3.453027565</v>
      </c>
    </row>
    <row r="12781">
      <c r="A12781" s="1">
        <v>127.759995937347</v>
      </c>
      <c r="B12781" s="1">
        <v>280.7372</v>
      </c>
      <c r="C12781" s="1">
        <v>0.914995</v>
      </c>
      <c r="D12781" s="1">
        <v>0.4046878</v>
      </c>
      <c r="E12781" s="1">
        <v>3.465891</v>
      </c>
      <c r="F12781" s="4">
        <f t="shared" si="1"/>
        <v>0.1016661111</v>
      </c>
      <c r="G12781" s="4">
        <f t="shared" si="2"/>
        <v>3.453451022</v>
      </c>
    </row>
    <row r="12782">
      <c r="A12782" s="1">
        <v>127.770005702972</v>
      </c>
      <c r="B12782" s="1">
        <v>280.64957</v>
      </c>
      <c r="C12782" s="1">
        <v>0.91507494</v>
      </c>
      <c r="D12782" s="1">
        <v>0.40102544</v>
      </c>
      <c r="E12782" s="1">
        <v>3.4648092</v>
      </c>
      <c r="F12782" s="4">
        <f t="shared" si="1"/>
        <v>0.1016749933</v>
      </c>
      <c r="G12782" s="4">
        <f t="shared" si="2"/>
        <v>3.45236917</v>
      </c>
    </row>
    <row r="12783">
      <c r="A12783" s="1">
        <v>127.780000209808</v>
      </c>
      <c r="B12783" s="1">
        <v>280.70673</v>
      </c>
      <c r="C12783" s="1">
        <v>0.91542155</v>
      </c>
      <c r="D12783" s="1">
        <v>0.11780504</v>
      </c>
      <c r="E12783" s="1">
        <v>3.465515</v>
      </c>
      <c r="F12783" s="4">
        <f t="shared" si="1"/>
        <v>0.1017135056</v>
      </c>
      <c r="G12783" s="4">
        <f t="shared" si="2"/>
        <v>3.453074849</v>
      </c>
    </row>
    <row r="12784">
      <c r="A12784" s="1">
        <v>127.789994716644</v>
      </c>
      <c r="B12784" s="1">
        <v>280.8134</v>
      </c>
      <c r="C12784" s="1">
        <v>0.9154882</v>
      </c>
      <c r="D12784" s="1">
        <v>0.11292193</v>
      </c>
      <c r="E12784" s="1">
        <v>3.4668314</v>
      </c>
      <c r="F12784" s="4">
        <f t="shared" si="1"/>
        <v>0.1017209111</v>
      </c>
      <c r="G12784" s="4">
        <f t="shared" si="2"/>
        <v>3.454391763</v>
      </c>
    </row>
    <row r="12785">
      <c r="A12785" s="1">
        <v>127.800004482269</v>
      </c>
      <c r="B12785" s="1">
        <v>280.81912</v>
      </c>
      <c r="C12785" s="1">
        <v>0.9154482</v>
      </c>
      <c r="D12785" s="1">
        <v>0.22035037</v>
      </c>
      <c r="E12785" s="1">
        <v>3.4669023</v>
      </c>
      <c r="F12785" s="4">
        <f t="shared" si="1"/>
        <v>0.1017164667</v>
      </c>
      <c r="G12785" s="4">
        <f t="shared" si="2"/>
        <v>3.45446238</v>
      </c>
    </row>
    <row r="12786">
      <c r="A12786" s="1">
        <v>127.809998989105</v>
      </c>
      <c r="B12786" s="1">
        <v>280.86673</v>
      </c>
      <c r="C12786" s="1">
        <v>0.9154482</v>
      </c>
      <c r="D12786" s="1">
        <v>0.30092168</v>
      </c>
      <c r="E12786" s="1">
        <v>3.46749</v>
      </c>
      <c r="F12786" s="4">
        <f t="shared" si="1"/>
        <v>0.1017164667</v>
      </c>
      <c r="G12786" s="4">
        <f t="shared" si="2"/>
        <v>3.455050158</v>
      </c>
    </row>
    <row r="12787">
      <c r="A12787" s="1">
        <v>127.819993495941</v>
      </c>
      <c r="B12787" s="1">
        <v>280.8096</v>
      </c>
      <c r="C12787" s="1">
        <v>0.9154482</v>
      </c>
      <c r="D12787" s="1">
        <v>0.36806446</v>
      </c>
      <c r="E12787" s="1">
        <v>3.4667845</v>
      </c>
      <c r="F12787" s="4">
        <f t="shared" si="1"/>
        <v>0.1017164667</v>
      </c>
      <c r="G12787" s="4">
        <f t="shared" si="2"/>
        <v>3.454344849</v>
      </c>
    </row>
    <row r="12788">
      <c r="A12788" s="1">
        <v>127.830003261566</v>
      </c>
      <c r="B12788" s="1">
        <v>280.77722</v>
      </c>
      <c r="C12788" s="1">
        <v>0.9154482</v>
      </c>
      <c r="D12788" s="1">
        <v>0.4486358</v>
      </c>
      <c r="E12788" s="1">
        <v>3.466385</v>
      </c>
      <c r="F12788" s="4">
        <f t="shared" si="1"/>
        <v>0.1017164667</v>
      </c>
      <c r="G12788" s="4">
        <f t="shared" si="2"/>
        <v>3.453945096</v>
      </c>
    </row>
    <row r="12789">
      <c r="A12789" s="1">
        <v>127.839997768402</v>
      </c>
      <c r="B12789" s="1">
        <v>280.75626</v>
      </c>
      <c r="C12789" s="1">
        <v>0.9157548</v>
      </c>
      <c r="D12789" s="1">
        <v>0.2349997</v>
      </c>
      <c r="E12789" s="1">
        <v>3.466126</v>
      </c>
      <c r="F12789" s="4">
        <f t="shared" si="1"/>
        <v>0.1017505333</v>
      </c>
      <c r="G12789" s="4">
        <f t="shared" si="2"/>
        <v>3.453686331</v>
      </c>
    </row>
    <row r="12790">
      <c r="A12790" s="1">
        <v>127.850007534027</v>
      </c>
      <c r="B12790" s="1">
        <v>280.86102</v>
      </c>
      <c r="C12790" s="1">
        <v>0.9160481</v>
      </c>
      <c r="D12790" s="1">
        <v>-0.021363609</v>
      </c>
      <c r="E12790" s="1">
        <v>3.4674196</v>
      </c>
      <c r="F12790" s="4">
        <f t="shared" si="1"/>
        <v>0.1017831222</v>
      </c>
      <c r="G12790" s="4">
        <f t="shared" si="2"/>
        <v>3.454979664</v>
      </c>
    </row>
    <row r="12791">
      <c r="A12791" s="1">
        <v>127.860002040863</v>
      </c>
      <c r="B12791" s="1">
        <v>281.0134</v>
      </c>
      <c r="C12791" s="1">
        <v>0.91603476</v>
      </c>
      <c r="D12791" s="1">
        <v>0.059207715</v>
      </c>
      <c r="E12791" s="1">
        <v>3.4693007</v>
      </c>
      <c r="F12791" s="4">
        <f t="shared" si="1"/>
        <v>0.10178164</v>
      </c>
      <c r="G12791" s="4">
        <f t="shared" si="2"/>
        <v>3.456860899</v>
      </c>
    </row>
    <row r="12792">
      <c r="A12792" s="1">
        <v>127.869996547698</v>
      </c>
      <c r="B12792" s="1">
        <v>281.03247</v>
      </c>
      <c r="C12792" s="1">
        <v>0.91603476</v>
      </c>
      <c r="D12792" s="1">
        <v>0.13977905</v>
      </c>
      <c r="E12792" s="1">
        <v>3.4695363</v>
      </c>
      <c r="F12792" s="4">
        <f t="shared" si="1"/>
        <v>0.10178164</v>
      </c>
      <c r="G12792" s="4">
        <f t="shared" si="2"/>
        <v>3.457096331</v>
      </c>
    </row>
    <row r="12793">
      <c r="A12793" s="1">
        <v>127.880006313323</v>
      </c>
      <c r="B12793" s="1">
        <v>281.02673</v>
      </c>
      <c r="C12793" s="1">
        <v>0.91603476</v>
      </c>
      <c r="D12793" s="1">
        <v>0.20692182</v>
      </c>
      <c r="E12793" s="1">
        <v>3.4694655</v>
      </c>
      <c r="F12793" s="4">
        <f t="shared" si="1"/>
        <v>0.10178164</v>
      </c>
      <c r="G12793" s="4">
        <f t="shared" si="2"/>
        <v>3.457025467</v>
      </c>
    </row>
    <row r="12794">
      <c r="A12794" s="1">
        <v>127.890000820159</v>
      </c>
      <c r="B12794" s="1">
        <v>280.99054</v>
      </c>
      <c r="C12794" s="1">
        <v>0.91603476</v>
      </c>
      <c r="D12794" s="1">
        <v>0.28749314</v>
      </c>
      <c r="E12794" s="1">
        <v>3.4690187</v>
      </c>
      <c r="F12794" s="4">
        <f t="shared" si="1"/>
        <v>0.10178164</v>
      </c>
      <c r="G12794" s="4">
        <f t="shared" si="2"/>
        <v>3.456578677</v>
      </c>
    </row>
    <row r="12795">
      <c r="A12795" s="1">
        <v>127.899995326995</v>
      </c>
      <c r="B12795" s="1">
        <v>280.92578</v>
      </c>
      <c r="C12795" s="1">
        <v>0.9160481</v>
      </c>
      <c r="D12795" s="1">
        <v>0.33998656</v>
      </c>
      <c r="E12795" s="1">
        <v>3.468219</v>
      </c>
      <c r="F12795" s="4">
        <f t="shared" si="1"/>
        <v>0.1017831222</v>
      </c>
      <c r="G12795" s="4">
        <f t="shared" si="2"/>
        <v>3.45577917</v>
      </c>
    </row>
    <row r="12796">
      <c r="A12796" s="1">
        <v>127.91000509262</v>
      </c>
      <c r="B12796" s="1">
        <v>280.9315</v>
      </c>
      <c r="C12796" s="1">
        <v>0.91608804</v>
      </c>
      <c r="D12796" s="1">
        <v>0.39248002</v>
      </c>
      <c r="E12796" s="1">
        <v>3.4682896</v>
      </c>
      <c r="F12796" s="4">
        <f t="shared" si="1"/>
        <v>0.10178756</v>
      </c>
      <c r="G12796" s="4">
        <f t="shared" si="2"/>
        <v>3.455849788</v>
      </c>
    </row>
    <row r="12797">
      <c r="A12797" s="1">
        <v>127.919999599456</v>
      </c>
      <c r="B12797" s="1">
        <v>280.86102</v>
      </c>
      <c r="C12797" s="1">
        <v>0.9162347</v>
      </c>
      <c r="D12797" s="1">
        <v>0.31923336</v>
      </c>
      <c r="E12797" s="1">
        <v>3.4674196</v>
      </c>
      <c r="F12797" s="4">
        <f t="shared" si="1"/>
        <v>0.1018038556</v>
      </c>
      <c r="G12797" s="4">
        <f t="shared" si="2"/>
        <v>3.454979664</v>
      </c>
    </row>
    <row r="12798">
      <c r="A12798" s="1">
        <v>127.929994106292</v>
      </c>
      <c r="B12798" s="1">
        <v>280.94293</v>
      </c>
      <c r="C12798" s="1">
        <v>0.9164613</v>
      </c>
      <c r="D12798" s="1">
        <v>0.13367516</v>
      </c>
      <c r="E12798" s="1">
        <v>3.4684308</v>
      </c>
      <c r="F12798" s="4">
        <f t="shared" si="1"/>
        <v>0.1018290333</v>
      </c>
      <c r="G12798" s="4">
        <f t="shared" si="2"/>
        <v>3.455990899</v>
      </c>
    </row>
    <row r="12799">
      <c r="A12799" s="1">
        <v>127.940003871917</v>
      </c>
      <c r="B12799" s="1">
        <v>281.0515</v>
      </c>
      <c r="C12799" s="1">
        <v>0.91655463</v>
      </c>
      <c r="D12799" s="1">
        <v>0.116584264</v>
      </c>
      <c r="E12799" s="1">
        <v>3.4697714</v>
      </c>
      <c r="F12799" s="4">
        <f t="shared" si="1"/>
        <v>0.1018394033</v>
      </c>
      <c r="G12799" s="4">
        <f t="shared" si="2"/>
        <v>3.457331269</v>
      </c>
    </row>
    <row r="12800">
      <c r="A12800" s="1">
        <v>127.949998378753</v>
      </c>
      <c r="B12800" s="1">
        <v>281.0515</v>
      </c>
      <c r="C12800" s="1">
        <v>0.91655463</v>
      </c>
      <c r="D12800" s="1">
        <v>0.19593482</v>
      </c>
      <c r="E12800" s="1">
        <v>3.4697714</v>
      </c>
      <c r="F12800" s="4">
        <f t="shared" si="1"/>
        <v>0.1018394033</v>
      </c>
      <c r="G12800" s="4">
        <f t="shared" si="2"/>
        <v>3.457331269</v>
      </c>
    </row>
    <row r="12801">
      <c r="A12801" s="1">
        <v>127.959992885589</v>
      </c>
      <c r="B12801" s="1">
        <v>281.11627</v>
      </c>
      <c r="C12801" s="1">
        <v>0.91655463</v>
      </c>
      <c r="D12801" s="1">
        <v>0.2630776</v>
      </c>
      <c r="E12801" s="1">
        <v>3.4705708</v>
      </c>
      <c r="F12801" s="4">
        <f t="shared" si="1"/>
        <v>0.1018394033</v>
      </c>
      <c r="G12801" s="4">
        <f t="shared" si="2"/>
        <v>3.458130899</v>
      </c>
    </row>
    <row r="12802">
      <c r="A12802" s="1">
        <v>127.970002651214</v>
      </c>
      <c r="B12802" s="1">
        <v>281.042</v>
      </c>
      <c r="C12802" s="1">
        <v>0.9165813</v>
      </c>
      <c r="D12802" s="1">
        <v>0.315571</v>
      </c>
      <c r="E12802" s="1">
        <v>3.4696536</v>
      </c>
      <c r="F12802" s="4">
        <f t="shared" si="1"/>
        <v>0.1018423667</v>
      </c>
      <c r="G12802" s="4">
        <f t="shared" si="2"/>
        <v>3.457213985</v>
      </c>
    </row>
    <row r="12803">
      <c r="A12803" s="1">
        <v>127.97999715805</v>
      </c>
      <c r="B12803" s="1">
        <v>281.0515</v>
      </c>
      <c r="C12803" s="1">
        <v>0.9166479</v>
      </c>
      <c r="D12803" s="1">
        <v>0.3119087</v>
      </c>
      <c r="E12803" s="1">
        <v>3.4697714</v>
      </c>
      <c r="F12803" s="4">
        <f t="shared" si="1"/>
        <v>0.1018497667</v>
      </c>
      <c r="G12803" s="4">
        <f t="shared" si="2"/>
        <v>3.457331269</v>
      </c>
    </row>
    <row r="12804">
      <c r="A12804" s="1">
        <v>127.990006923675</v>
      </c>
      <c r="B12804" s="1">
        <v>281.06293</v>
      </c>
      <c r="C12804" s="1">
        <v>0.91670126</v>
      </c>
      <c r="D12804" s="1">
        <v>0.33510345</v>
      </c>
      <c r="E12804" s="1">
        <v>3.4699123</v>
      </c>
      <c r="F12804" s="4">
        <f t="shared" si="1"/>
        <v>0.1018556956</v>
      </c>
      <c r="G12804" s="4">
        <f t="shared" si="2"/>
        <v>3.45747238</v>
      </c>
    </row>
    <row r="12805">
      <c r="A12805" s="1">
        <v>128.000001430511</v>
      </c>
      <c r="B12805" s="1">
        <v>280.99817</v>
      </c>
      <c r="C12805" s="1">
        <v>0.91670126</v>
      </c>
      <c r="D12805" s="1">
        <v>0.41567478</v>
      </c>
      <c r="E12805" s="1">
        <v>3.4691126</v>
      </c>
      <c r="F12805" s="4">
        <f t="shared" si="1"/>
        <v>0.1018556956</v>
      </c>
      <c r="G12805" s="4">
        <f t="shared" si="2"/>
        <v>3.456672874</v>
      </c>
    </row>
    <row r="12806">
      <c r="A12806" s="1">
        <v>128.009995937347</v>
      </c>
      <c r="B12806" s="1">
        <v>281.02484</v>
      </c>
      <c r="C12806" s="1">
        <v>0.91694117</v>
      </c>
      <c r="D12806" s="1">
        <v>0.25819448</v>
      </c>
      <c r="E12806" s="1">
        <v>3.469442</v>
      </c>
      <c r="F12806" s="4">
        <f t="shared" si="1"/>
        <v>0.1018823522</v>
      </c>
      <c r="G12806" s="4">
        <f t="shared" si="2"/>
        <v>3.457002133</v>
      </c>
    </row>
    <row r="12807">
      <c r="A12807" s="1">
        <v>128.020005702972</v>
      </c>
      <c r="B12807" s="1">
        <v>281.10864</v>
      </c>
      <c r="C12807" s="1">
        <v>0.91716784</v>
      </c>
      <c r="D12807" s="1">
        <v>0.07263627</v>
      </c>
      <c r="E12807" s="1">
        <v>3.4704766</v>
      </c>
      <c r="F12807" s="4">
        <f t="shared" si="1"/>
        <v>0.1019075378</v>
      </c>
      <c r="G12807" s="4">
        <f t="shared" si="2"/>
        <v>3.458036701</v>
      </c>
    </row>
    <row r="12808">
      <c r="A12808" s="1">
        <v>128.030000209808</v>
      </c>
      <c r="B12808" s="1">
        <v>281.25342</v>
      </c>
      <c r="C12808" s="1">
        <v>0.9171145</v>
      </c>
      <c r="D12808" s="1">
        <v>0.19349326</v>
      </c>
      <c r="E12808" s="1">
        <v>3.472264</v>
      </c>
      <c r="F12808" s="4">
        <f t="shared" si="1"/>
        <v>0.1019016111</v>
      </c>
      <c r="G12808" s="4">
        <f t="shared" si="2"/>
        <v>3.459824109</v>
      </c>
    </row>
    <row r="12809">
      <c r="A12809" s="1">
        <v>128.039994716644</v>
      </c>
      <c r="B12809" s="1">
        <v>281.26486</v>
      </c>
      <c r="C12809" s="1">
        <v>0.9171145</v>
      </c>
      <c r="D12809" s="1">
        <v>0.27406457</v>
      </c>
      <c r="E12809" s="1">
        <v>3.472405</v>
      </c>
      <c r="F12809" s="4">
        <f t="shared" si="1"/>
        <v>0.1019016111</v>
      </c>
      <c r="G12809" s="4">
        <f t="shared" si="2"/>
        <v>3.459965343</v>
      </c>
    </row>
    <row r="12810">
      <c r="A12810" s="1">
        <v>128.050004482269</v>
      </c>
      <c r="B12810" s="1">
        <v>281.18103</v>
      </c>
      <c r="C12810" s="1">
        <v>0.9171145</v>
      </c>
      <c r="D12810" s="1">
        <v>0.3546359</v>
      </c>
      <c r="E12810" s="1">
        <v>3.4713705</v>
      </c>
      <c r="F12810" s="4">
        <f t="shared" si="1"/>
        <v>0.1019016111</v>
      </c>
      <c r="G12810" s="4">
        <f t="shared" si="2"/>
        <v>3.458930405</v>
      </c>
    </row>
    <row r="12811">
      <c r="A12811" s="1">
        <v>128.059998989105</v>
      </c>
      <c r="B12811" s="1">
        <v>281.17914</v>
      </c>
      <c r="C12811" s="1">
        <v>0.9171145</v>
      </c>
      <c r="D12811" s="1">
        <v>0.43520722</v>
      </c>
      <c r="E12811" s="1">
        <v>3.4713469</v>
      </c>
      <c r="F12811" s="4">
        <f t="shared" si="1"/>
        <v>0.1019016111</v>
      </c>
      <c r="G12811" s="4">
        <f t="shared" si="2"/>
        <v>3.458907072</v>
      </c>
    </row>
    <row r="12812">
      <c r="A12812" s="1">
        <v>128.069993495941</v>
      </c>
      <c r="B12812" s="1">
        <v>281.09152</v>
      </c>
      <c r="C12812" s="1">
        <v>0.9172345</v>
      </c>
      <c r="D12812" s="1">
        <v>0.4046878</v>
      </c>
      <c r="E12812" s="1">
        <v>3.470265</v>
      </c>
      <c r="F12812" s="4">
        <f t="shared" si="1"/>
        <v>0.1019149444</v>
      </c>
      <c r="G12812" s="4">
        <f t="shared" si="2"/>
        <v>3.457825343</v>
      </c>
    </row>
    <row r="12813">
      <c r="A12813" s="1">
        <v>128.080003261566</v>
      </c>
      <c r="B12813" s="1">
        <v>281.17725</v>
      </c>
      <c r="C12813" s="1">
        <v>0.9175944</v>
      </c>
      <c r="D12813" s="1">
        <v>0.0762986</v>
      </c>
      <c r="E12813" s="1">
        <v>3.4713235</v>
      </c>
      <c r="F12813" s="4">
        <f t="shared" si="1"/>
        <v>0.1019549333</v>
      </c>
      <c r="G12813" s="4">
        <f t="shared" si="2"/>
        <v>3.458883738</v>
      </c>
    </row>
    <row r="12814">
      <c r="A12814" s="1">
        <v>128.089997768402</v>
      </c>
      <c r="B12814" s="1">
        <v>281.3315</v>
      </c>
      <c r="C12814" s="1">
        <v>0.917701</v>
      </c>
      <c r="D12814" s="1">
        <v>0.033571385</v>
      </c>
      <c r="E12814" s="1">
        <v>3.4732282</v>
      </c>
      <c r="F12814" s="4">
        <f t="shared" si="1"/>
        <v>0.1019667778</v>
      </c>
      <c r="G12814" s="4">
        <f t="shared" si="2"/>
        <v>3.460788059</v>
      </c>
    </row>
    <row r="12815">
      <c r="A12815" s="1">
        <v>128.100007534027</v>
      </c>
      <c r="B12815" s="1">
        <v>281.41534</v>
      </c>
      <c r="C12815" s="1">
        <v>0.91768765</v>
      </c>
      <c r="D12815" s="1">
        <v>0.12757127</v>
      </c>
      <c r="E12815" s="1">
        <v>3.4742627</v>
      </c>
      <c r="F12815" s="4">
        <f t="shared" si="1"/>
        <v>0.1019652944</v>
      </c>
      <c r="G12815" s="4">
        <f t="shared" si="2"/>
        <v>3.461823121</v>
      </c>
    </row>
    <row r="12816">
      <c r="A12816" s="1">
        <v>128.110002040863</v>
      </c>
      <c r="B12816" s="1">
        <v>281.4363</v>
      </c>
      <c r="C12816" s="1">
        <v>0.91768765</v>
      </c>
      <c r="D12816" s="1">
        <v>0.2081426</v>
      </c>
      <c r="E12816" s="1">
        <v>3.4745216</v>
      </c>
      <c r="F12816" s="4">
        <f t="shared" si="1"/>
        <v>0.1019652944</v>
      </c>
      <c r="G12816" s="4">
        <f t="shared" si="2"/>
        <v>3.462081886</v>
      </c>
    </row>
    <row r="12817">
      <c r="A12817" s="1">
        <v>128.119996547698</v>
      </c>
      <c r="B12817" s="1">
        <v>281.37152</v>
      </c>
      <c r="C12817" s="1">
        <v>0.917701</v>
      </c>
      <c r="D12817" s="1">
        <v>0.2618568</v>
      </c>
      <c r="E12817" s="1">
        <v>3.4737222</v>
      </c>
      <c r="F12817" s="4">
        <f t="shared" si="1"/>
        <v>0.1019667778</v>
      </c>
      <c r="G12817" s="4">
        <f t="shared" si="2"/>
        <v>3.461282133</v>
      </c>
    </row>
    <row r="12818">
      <c r="A12818" s="1">
        <v>128.130006313323</v>
      </c>
      <c r="B12818" s="1">
        <v>281.34866</v>
      </c>
      <c r="C12818" s="1">
        <v>0.917701</v>
      </c>
      <c r="D12818" s="1">
        <v>0.34242812</v>
      </c>
      <c r="E12818" s="1">
        <v>3.47344</v>
      </c>
      <c r="F12818" s="4">
        <f t="shared" si="1"/>
        <v>0.1019667778</v>
      </c>
      <c r="G12818" s="4">
        <f t="shared" si="2"/>
        <v>3.460999911</v>
      </c>
    </row>
    <row r="12819">
      <c r="A12819" s="1">
        <v>128.140000820159</v>
      </c>
      <c r="B12819" s="1">
        <v>281.29535</v>
      </c>
      <c r="C12819" s="1">
        <v>0.917701</v>
      </c>
      <c r="D12819" s="1">
        <v>0.42299944</v>
      </c>
      <c r="E12819" s="1">
        <v>3.4727817</v>
      </c>
      <c r="F12819" s="4">
        <f t="shared" si="1"/>
        <v>0.1019667778</v>
      </c>
      <c r="G12819" s="4">
        <f t="shared" si="2"/>
        <v>3.460341763</v>
      </c>
    </row>
    <row r="12820">
      <c r="A12820" s="1">
        <v>128.149995326995</v>
      </c>
      <c r="B12820" s="1">
        <v>281.25534</v>
      </c>
      <c r="C12820" s="1">
        <v>0.9177943</v>
      </c>
      <c r="D12820" s="1">
        <v>0.40712935</v>
      </c>
      <c r="E12820" s="1">
        <v>3.4722877</v>
      </c>
      <c r="F12820" s="4">
        <f t="shared" si="1"/>
        <v>0.1019771444</v>
      </c>
      <c r="G12820" s="4">
        <f t="shared" si="2"/>
        <v>3.459847812</v>
      </c>
    </row>
    <row r="12821">
      <c r="A12821" s="1">
        <v>128.16000509262</v>
      </c>
      <c r="B12821" s="1">
        <v>281.35437</v>
      </c>
      <c r="C12821" s="1">
        <v>0.91823417</v>
      </c>
      <c r="D12821" s="1">
        <v>0.023805164</v>
      </c>
      <c r="E12821" s="1">
        <v>3.4735103</v>
      </c>
      <c r="F12821" s="4">
        <f t="shared" si="1"/>
        <v>0.1020260189</v>
      </c>
      <c r="G12821" s="4">
        <f t="shared" si="2"/>
        <v>3.461070405</v>
      </c>
    </row>
    <row r="12822">
      <c r="A12822" s="1">
        <v>128.169999599456</v>
      </c>
      <c r="B12822" s="1">
        <v>281.49725</v>
      </c>
      <c r="C12822" s="1">
        <v>0.91838086</v>
      </c>
      <c r="D12822" s="1">
        <v>-0.07874016</v>
      </c>
      <c r="E12822" s="1">
        <v>3.475274</v>
      </c>
      <c r="F12822" s="4">
        <f t="shared" si="1"/>
        <v>0.1020423178</v>
      </c>
      <c r="G12822" s="4">
        <f t="shared" si="2"/>
        <v>3.462834356</v>
      </c>
    </row>
    <row r="12823">
      <c r="A12823" s="1">
        <v>128.179994106292</v>
      </c>
      <c r="B12823" s="1">
        <v>281.64584</v>
      </c>
      <c r="C12823" s="1">
        <v>0.9183008</v>
      </c>
      <c r="D12823" s="1">
        <v>0.08240249</v>
      </c>
      <c r="E12823" s="1">
        <v>3.4771085</v>
      </c>
      <c r="F12823" s="4">
        <f t="shared" si="1"/>
        <v>0.1020334222</v>
      </c>
      <c r="G12823" s="4">
        <f t="shared" si="2"/>
        <v>3.4646688</v>
      </c>
    </row>
    <row r="12824">
      <c r="A12824" s="1">
        <v>128.190003871917</v>
      </c>
      <c r="B12824" s="1">
        <v>281.62677</v>
      </c>
      <c r="C12824" s="1">
        <v>0.9183008</v>
      </c>
      <c r="D12824" s="1">
        <v>0.16297382</v>
      </c>
      <c r="E12824" s="1">
        <v>3.4768732</v>
      </c>
      <c r="F12824" s="4">
        <f t="shared" si="1"/>
        <v>0.1020334222</v>
      </c>
      <c r="G12824" s="4">
        <f t="shared" si="2"/>
        <v>3.464433368</v>
      </c>
    </row>
    <row r="12825">
      <c r="A12825" s="1">
        <v>128.199998378753</v>
      </c>
      <c r="B12825" s="1">
        <v>281.57346</v>
      </c>
      <c r="C12825" s="1">
        <v>0.9183008</v>
      </c>
      <c r="D12825" s="1">
        <v>0.23011659</v>
      </c>
      <c r="E12825" s="1">
        <v>3.476215</v>
      </c>
      <c r="F12825" s="4">
        <f t="shared" si="1"/>
        <v>0.1020334222</v>
      </c>
      <c r="G12825" s="4">
        <f t="shared" si="2"/>
        <v>3.46377522</v>
      </c>
    </row>
    <row r="12826">
      <c r="A12826" s="1">
        <v>128.209992885589</v>
      </c>
      <c r="B12826" s="1">
        <v>281.56583</v>
      </c>
      <c r="C12826" s="1">
        <v>0.91831416</v>
      </c>
      <c r="D12826" s="1">
        <v>0.29725936</v>
      </c>
      <c r="E12826" s="1">
        <v>3.4761207</v>
      </c>
      <c r="F12826" s="4">
        <f t="shared" si="1"/>
        <v>0.1020349067</v>
      </c>
      <c r="G12826" s="4">
        <f t="shared" si="2"/>
        <v>3.463681022</v>
      </c>
    </row>
    <row r="12827">
      <c r="A12827" s="1">
        <v>128.220002651214</v>
      </c>
      <c r="B12827" s="1">
        <v>281.4763</v>
      </c>
      <c r="C12827" s="1">
        <v>0.9183275</v>
      </c>
      <c r="D12827" s="1">
        <v>0.36440212</v>
      </c>
      <c r="E12827" s="1">
        <v>3.4750154</v>
      </c>
      <c r="F12827" s="4">
        <f t="shared" si="1"/>
        <v>0.1020363889</v>
      </c>
      <c r="G12827" s="4">
        <f t="shared" si="2"/>
        <v>3.462575714</v>
      </c>
    </row>
    <row r="12828">
      <c r="A12828" s="1">
        <v>128.22999715805</v>
      </c>
      <c r="B12828" s="1">
        <v>281.4382</v>
      </c>
      <c r="C12828" s="1">
        <v>0.9183542</v>
      </c>
      <c r="D12828" s="1">
        <v>0.403467</v>
      </c>
      <c r="E12828" s="1">
        <v>3.474545</v>
      </c>
      <c r="F12828" s="4">
        <f t="shared" si="1"/>
        <v>0.1020393556</v>
      </c>
      <c r="G12828" s="4">
        <f t="shared" si="2"/>
        <v>3.462105343</v>
      </c>
    </row>
    <row r="12829">
      <c r="A12829" s="1">
        <v>128.240006923675</v>
      </c>
      <c r="B12829" s="1">
        <v>281.41534</v>
      </c>
      <c r="C12829" s="1">
        <v>0.9183942</v>
      </c>
      <c r="D12829" s="1">
        <v>0.44131112</v>
      </c>
      <c r="E12829" s="1">
        <v>3.4742627</v>
      </c>
      <c r="F12829" s="4">
        <f t="shared" si="1"/>
        <v>0.1020438</v>
      </c>
      <c r="G12829" s="4">
        <f t="shared" si="2"/>
        <v>3.461823121</v>
      </c>
    </row>
    <row r="12830">
      <c r="A12830" s="1">
        <v>128.250001430511</v>
      </c>
      <c r="B12830" s="1">
        <v>281.41342</v>
      </c>
      <c r="C12830" s="1">
        <v>0.9187941</v>
      </c>
      <c r="D12830" s="1">
        <v>0.10193493</v>
      </c>
      <c r="E12830" s="1">
        <v>3.4742393</v>
      </c>
      <c r="F12830" s="4">
        <f t="shared" si="1"/>
        <v>0.1020882333</v>
      </c>
      <c r="G12830" s="4">
        <f t="shared" si="2"/>
        <v>3.461799417</v>
      </c>
    </row>
    <row r="12831">
      <c r="A12831" s="1">
        <v>128.259995937347</v>
      </c>
      <c r="B12831" s="1">
        <v>281.64584</v>
      </c>
      <c r="C12831" s="1">
        <v>0.9189141</v>
      </c>
      <c r="D12831" s="1">
        <v>0.027467497</v>
      </c>
      <c r="E12831" s="1">
        <v>3.4771085</v>
      </c>
      <c r="F12831" s="4">
        <f t="shared" si="1"/>
        <v>0.1021015667</v>
      </c>
      <c r="G12831" s="4">
        <f t="shared" si="2"/>
        <v>3.4646688</v>
      </c>
    </row>
    <row r="12832">
      <c r="A12832" s="1">
        <v>128.270005702972</v>
      </c>
      <c r="B12832" s="1">
        <v>281.64963</v>
      </c>
      <c r="C12832" s="1">
        <v>0.9188341</v>
      </c>
      <c r="D12832" s="1">
        <v>0.18861015</v>
      </c>
      <c r="E12832" s="1">
        <v>3.4771554</v>
      </c>
      <c r="F12832" s="4">
        <f t="shared" si="1"/>
        <v>0.1020926778</v>
      </c>
      <c r="G12832" s="4">
        <f t="shared" si="2"/>
        <v>3.46471559</v>
      </c>
    </row>
    <row r="12833">
      <c r="A12833" s="1">
        <v>128.280000209808</v>
      </c>
      <c r="B12833" s="1">
        <v>281.6401</v>
      </c>
      <c r="C12833" s="1">
        <v>0.9188341</v>
      </c>
      <c r="D12833" s="1">
        <v>0.26918146</v>
      </c>
      <c r="E12833" s="1">
        <v>3.4770377</v>
      </c>
      <c r="F12833" s="4">
        <f t="shared" si="1"/>
        <v>0.1020926778</v>
      </c>
      <c r="G12833" s="4">
        <f t="shared" si="2"/>
        <v>3.464597936</v>
      </c>
    </row>
    <row r="12834">
      <c r="A12834" s="1">
        <v>128.289994716644</v>
      </c>
      <c r="B12834" s="1">
        <v>281.61343</v>
      </c>
      <c r="C12834" s="1">
        <v>0.9188341</v>
      </c>
      <c r="D12834" s="1">
        <v>0.34975278</v>
      </c>
      <c r="E12834" s="1">
        <v>3.4767087</v>
      </c>
      <c r="F12834" s="4">
        <f t="shared" si="1"/>
        <v>0.1020926778</v>
      </c>
      <c r="G12834" s="4">
        <f t="shared" si="2"/>
        <v>3.464268677</v>
      </c>
    </row>
    <row r="12835">
      <c r="A12835" s="1">
        <v>128.300004482269</v>
      </c>
      <c r="B12835" s="1">
        <v>281.53726</v>
      </c>
      <c r="C12835" s="1">
        <v>0.9188341</v>
      </c>
      <c r="D12835" s="1">
        <v>0.4303241</v>
      </c>
      <c r="E12835" s="1">
        <v>3.475768</v>
      </c>
      <c r="F12835" s="4">
        <f t="shared" si="1"/>
        <v>0.1020926778</v>
      </c>
      <c r="G12835" s="4">
        <f t="shared" si="2"/>
        <v>3.463328306</v>
      </c>
    </row>
    <row r="12836">
      <c r="A12836" s="1">
        <v>128.309998989105</v>
      </c>
      <c r="B12836" s="1">
        <v>281.53534</v>
      </c>
      <c r="C12836" s="1">
        <v>0.9189007</v>
      </c>
      <c r="D12836" s="1">
        <v>0.44009033</v>
      </c>
      <c r="E12836" s="1">
        <v>3.4757445</v>
      </c>
      <c r="F12836" s="4">
        <f t="shared" si="1"/>
        <v>0.1021000778</v>
      </c>
      <c r="G12836" s="4">
        <f t="shared" si="2"/>
        <v>3.463304602</v>
      </c>
    </row>
    <row r="12837">
      <c r="A12837" s="1">
        <v>128.319993495941</v>
      </c>
      <c r="B12837" s="1">
        <v>281.53342</v>
      </c>
      <c r="C12837" s="1">
        <v>0.9193006</v>
      </c>
      <c r="D12837" s="1">
        <v>0.10193493</v>
      </c>
      <c r="E12837" s="1">
        <v>3.475721</v>
      </c>
      <c r="F12837" s="4">
        <f t="shared" si="1"/>
        <v>0.1021445111</v>
      </c>
      <c r="G12837" s="4">
        <f t="shared" si="2"/>
        <v>3.463280899</v>
      </c>
    </row>
    <row r="12838">
      <c r="A12838" s="1">
        <v>128.330003261566</v>
      </c>
      <c r="B12838" s="1">
        <v>281.72964</v>
      </c>
      <c r="C12838" s="1">
        <v>0.91940725</v>
      </c>
      <c r="D12838" s="1">
        <v>0.04211683</v>
      </c>
      <c r="E12838" s="1">
        <v>3.4781435</v>
      </c>
      <c r="F12838" s="4">
        <f t="shared" si="1"/>
        <v>0.1021563611</v>
      </c>
      <c r="G12838" s="4">
        <f t="shared" si="2"/>
        <v>3.465703368</v>
      </c>
    </row>
    <row r="12839">
      <c r="A12839" s="1">
        <v>128.339997768402</v>
      </c>
      <c r="B12839" s="1">
        <v>281.77914</v>
      </c>
      <c r="C12839" s="1">
        <v>0.9193806</v>
      </c>
      <c r="D12839" s="1">
        <v>0.14954527</v>
      </c>
      <c r="E12839" s="1">
        <v>3.4787545</v>
      </c>
      <c r="F12839" s="4">
        <f t="shared" si="1"/>
        <v>0.1021534</v>
      </c>
      <c r="G12839" s="4">
        <f t="shared" si="2"/>
        <v>3.466314479</v>
      </c>
    </row>
    <row r="12840">
      <c r="A12840" s="1">
        <v>128.350007534027</v>
      </c>
      <c r="B12840" s="1">
        <v>281.74677</v>
      </c>
      <c r="C12840" s="1">
        <v>0.9193806</v>
      </c>
      <c r="D12840" s="1">
        <v>0.23011659</v>
      </c>
      <c r="E12840" s="1">
        <v>3.478355</v>
      </c>
      <c r="F12840" s="4">
        <f t="shared" si="1"/>
        <v>0.1021534</v>
      </c>
      <c r="G12840" s="4">
        <f t="shared" si="2"/>
        <v>3.465914849</v>
      </c>
    </row>
    <row r="12841">
      <c r="A12841" s="1">
        <v>128.360002040863</v>
      </c>
      <c r="B12841" s="1">
        <v>281.77914</v>
      </c>
      <c r="C12841" s="1">
        <v>0.9193939</v>
      </c>
      <c r="D12841" s="1">
        <v>0.28261003</v>
      </c>
      <c r="E12841" s="1">
        <v>3.4787545</v>
      </c>
      <c r="F12841" s="4">
        <f t="shared" si="1"/>
        <v>0.1021548778</v>
      </c>
      <c r="G12841" s="4">
        <f t="shared" si="2"/>
        <v>3.466314479</v>
      </c>
    </row>
    <row r="12842">
      <c r="A12842" s="1">
        <v>128.369996547698</v>
      </c>
      <c r="B12842" s="1">
        <v>281.7144</v>
      </c>
      <c r="C12842" s="1">
        <v>0.9193939</v>
      </c>
      <c r="D12842" s="1">
        <v>0.36318135</v>
      </c>
      <c r="E12842" s="1">
        <v>3.4779549</v>
      </c>
      <c r="F12842" s="4">
        <f t="shared" si="1"/>
        <v>0.1021548778</v>
      </c>
      <c r="G12842" s="4">
        <f t="shared" si="2"/>
        <v>3.46551522</v>
      </c>
    </row>
    <row r="12843">
      <c r="A12843" s="1">
        <v>128.380006313323</v>
      </c>
      <c r="B12843" s="1">
        <v>281.69724</v>
      </c>
      <c r="C12843" s="1">
        <v>0.9193939</v>
      </c>
      <c r="D12843" s="1">
        <v>0.44375268</v>
      </c>
      <c r="E12843" s="1">
        <v>3.4777431</v>
      </c>
      <c r="F12843" s="4">
        <f t="shared" si="1"/>
        <v>0.1021548778</v>
      </c>
      <c r="G12843" s="4">
        <f t="shared" si="2"/>
        <v>3.465303368</v>
      </c>
    </row>
    <row r="12844">
      <c r="A12844" s="1">
        <v>128.390000820159</v>
      </c>
      <c r="B12844" s="1">
        <v>281.66296</v>
      </c>
      <c r="C12844" s="1">
        <v>0.91952723</v>
      </c>
      <c r="D12844" s="1">
        <v>0.3985839</v>
      </c>
      <c r="E12844" s="1">
        <v>3.47732</v>
      </c>
      <c r="F12844" s="4">
        <f t="shared" si="1"/>
        <v>0.1021696922</v>
      </c>
      <c r="G12844" s="4">
        <f t="shared" si="2"/>
        <v>3.464880158</v>
      </c>
    </row>
    <row r="12845">
      <c r="A12845" s="1">
        <v>128.399995326995</v>
      </c>
      <c r="B12845" s="1">
        <v>281.73343</v>
      </c>
      <c r="C12845" s="1">
        <v>0.9199938</v>
      </c>
      <c r="D12845" s="1">
        <v>-0.012818165</v>
      </c>
      <c r="E12845" s="1">
        <v>3.4781902</v>
      </c>
      <c r="F12845" s="4">
        <f t="shared" si="1"/>
        <v>0.1022215333</v>
      </c>
      <c r="G12845" s="4">
        <f t="shared" si="2"/>
        <v>3.465750158</v>
      </c>
    </row>
    <row r="12846">
      <c r="A12846" s="1">
        <v>128.41000509262</v>
      </c>
      <c r="B12846" s="1">
        <v>281.93344</v>
      </c>
      <c r="C12846" s="1">
        <v>0.92006046</v>
      </c>
      <c r="D12846" s="1">
        <v>-0.057986937</v>
      </c>
      <c r="E12846" s="1">
        <v>3.4806595</v>
      </c>
      <c r="F12846" s="4">
        <f t="shared" si="1"/>
        <v>0.10222894</v>
      </c>
      <c r="G12846" s="4">
        <f t="shared" si="2"/>
        <v>3.468219417</v>
      </c>
    </row>
    <row r="12847">
      <c r="A12847" s="1">
        <v>128.419999599456</v>
      </c>
      <c r="B12847" s="1">
        <v>282.00394</v>
      </c>
      <c r="C12847" s="1">
        <v>0.92002046</v>
      </c>
      <c r="D12847" s="1">
        <v>0.0762986</v>
      </c>
      <c r="E12847" s="1">
        <v>3.4815295</v>
      </c>
      <c r="F12847" s="4">
        <f t="shared" si="1"/>
        <v>0.1022244956</v>
      </c>
      <c r="G12847" s="4">
        <f t="shared" si="2"/>
        <v>3.469089788</v>
      </c>
    </row>
    <row r="12848">
      <c r="A12848" s="1">
        <v>128.429994106292</v>
      </c>
      <c r="B12848" s="1">
        <v>282.0287</v>
      </c>
      <c r="C12848" s="1">
        <v>0.92002046</v>
      </c>
      <c r="D12848" s="1">
        <v>0.15686993</v>
      </c>
      <c r="E12848" s="1">
        <v>3.4818354</v>
      </c>
      <c r="F12848" s="4">
        <f t="shared" si="1"/>
        <v>0.1022244956</v>
      </c>
      <c r="G12848" s="4">
        <f t="shared" si="2"/>
        <v>3.469395467</v>
      </c>
    </row>
    <row r="12849">
      <c r="A12849" s="1">
        <v>128.440003871917</v>
      </c>
      <c r="B12849" s="1">
        <v>282.0249</v>
      </c>
      <c r="C12849" s="1">
        <v>0.9200471</v>
      </c>
      <c r="D12849" s="1">
        <v>0.19471404</v>
      </c>
      <c r="E12849" s="1">
        <v>3.4817884</v>
      </c>
      <c r="F12849" s="4">
        <f t="shared" si="1"/>
        <v>0.1022274556</v>
      </c>
      <c r="G12849" s="4">
        <f t="shared" si="2"/>
        <v>3.469348553</v>
      </c>
    </row>
    <row r="12850">
      <c r="A12850" s="1">
        <v>128.449998378753</v>
      </c>
      <c r="B12850" s="1">
        <v>281.92392</v>
      </c>
      <c r="C12850" s="1">
        <v>0.9201271</v>
      </c>
      <c r="D12850" s="1">
        <v>0.19349326</v>
      </c>
      <c r="E12850" s="1">
        <v>3.4805417</v>
      </c>
      <c r="F12850" s="4">
        <f t="shared" si="1"/>
        <v>0.1022363444</v>
      </c>
      <c r="G12850" s="4">
        <f t="shared" si="2"/>
        <v>3.468101886</v>
      </c>
    </row>
    <row r="12851">
      <c r="A12851" s="1">
        <v>128.459992885589</v>
      </c>
      <c r="B12851" s="1">
        <v>281.96964</v>
      </c>
      <c r="C12851" s="1">
        <v>0.92022043</v>
      </c>
      <c r="D12851" s="1">
        <v>0.17884393</v>
      </c>
      <c r="E12851" s="1">
        <v>3.4811063</v>
      </c>
      <c r="F12851" s="4">
        <f t="shared" si="1"/>
        <v>0.1022467144</v>
      </c>
      <c r="G12851" s="4">
        <f t="shared" si="2"/>
        <v>3.468666331</v>
      </c>
    </row>
    <row r="12852">
      <c r="A12852" s="1">
        <v>128.470002651214</v>
      </c>
      <c r="B12852" s="1">
        <v>281.92392</v>
      </c>
      <c r="C12852" s="1">
        <v>0.92030036</v>
      </c>
      <c r="D12852" s="1">
        <v>0.16175304</v>
      </c>
      <c r="E12852" s="1">
        <v>3.4805417</v>
      </c>
      <c r="F12852" s="4">
        <f t="shared" si="1"/>
        <v>0.1022555956</v>
      </c>
      <c r="G12852" s="4">
        <f t="shared" si="2"/>
        <v>3.468101886</v>
      </c>
    </row>
    <row r="12853">
      <c r="A12853" s="1">
        <v>128.47999715805</v>
      </c>
      <c r="B12853" s="1">
        <v>281.96585</v>
      </c>
      <c r="C12853" s="1">
        <v>0.92034036</v>
      </c>
      <c r="D12853" s="1">
        <v>0.20081793</v>
      </c>
      <c r="E12853" s="1">
        <v>3.4810593</v>
      </c>
      <c r="F12853" s="4">
        <f t="shared" si="1"/>
        <v>0.10226004</v>
      </c>
      <c r="G12853" s="4">
        <f t="shared" si="2"/>
        <v>3.468619541</v>
      </c>
    </row>
    <row r="12854">
      <c r="A12854" s="1">
        <v>128.490006923675</v>
      </c>
      <c r="B12854" s="1">
        <v>281.9868</v>
      </c>
      <c r="C12854" s="1">
        <v>0.92038035</v>
      </c>
      <c r="D12854" s="1">
        <v>0.22523348</v>
      </c>
      <c r="E12854" s="1">
        <v>3.481318</v>
      </c>
      <c r="F12854" s="4">
        <f t="shared" si="1"/>
        <v>0.1022644833</v>
      </c>
      <c r="G12854" s="4">
        <f t="shared" si="2"/>
        <v>3.468878183</v>
      </c>
    </row>
    <row r="12855">
      <c r="A12855" s="1">
        <v>128.500001430511</v>
      </c>
      <c r="B12855" s="1">
        <v>281.9487</v>
      </c>
      <c r="C12855" s="1">
        <v>0.9204337</v>
      </c>
      <c r="D12855" s="1">
        <v>0.24964903</v>
      </c>
      <c r="E12855" s="1">
        <v>3.4808476</v>
      </c>
      <c r="F12855" s="4">
        <f t="shared" si="1"/>
        <v>0.1022704111</v>
      </c>
      <c r="G12855" s="4">
        <f t="shared" si="2"/>
        <v>3.468407812</v>
      </c>
    </row>
    <row r="12856">
      <c r="A12856" s="1">
        <v>128.509995937347</v>
      </c>
      <c r="B12856" s="1">
        <v>281.97537</v>
      </c>
      <c r="C12856" s="1">
        <v>0.92050034</v>
      </c>
      <c r="D12856" s="1">
        <v>0.27406457</v>
      </c>
      <c r="E12856" s="1">
        <v>3.481177</v>
      </c>
      <c r="F12856" s="4">
        <f t="shared" si="1"/>
        <v>0.1022778156</v>
      </c>
      <c r="G12856" s="4">
        <f t="shared" si="2"/>
        <v>3.468737072</v>
      </c>
    </row>
    <row r="12857">
      <c r="A12857" s="1">
        <v>128.520005702972</v>
      </c>
      <c r="B12857" s="1">
        <v>281.93344</v>
      </c>
      <c r="C12857" s="1">
        <v>0.9205536</v>
      </c>
      <c r="D12857" s="1">
        <v>0.26918146</v>
      </c>
      <c r="E12857" s="1">
        <v>3.4806595</v>
      </c>
      <c r="F12857" s="4">
        <f t="shared" si="1"/>
        <v>0.1022837333</v>
      </c>
      <c r="G12857" s="4">
        <f t="shared" si="2"/>
        <v>3.468219417</v>
      </c>
    </row>
    <row r="12858">
      <c r="A12858" s="1">
        <v>128.530000209808</v>
      </c>
      <c r="B12858" s="1">
        <v>281.97345</v>
      </c>
      <c r="C12858" s="1">
        <v>0.920607</v>
      </c>
      <c r="D12858" s="1">
        <v>0.2948178</v>
      </c>
      <c r="E12858" s="1">
        <v>3.4811535</v>
      </c>
      <c r="F12858" s="4">
        <f t="shared" si="1"/>
        <v>0.1022896667</v>
      </c>
      <c r="G12858" s="4">
        <f t="shared" si="2"/>
        <v>3.468713368</v>
      </c>
    </row>
    <row r="12859">
      <c r="A12859" s="1">
        <v>128.539994716644</v>
      </c>
      <c r="B12859" s="1">
        <v>281.9601</v>
      </c>
      <c r="C12859" s="1">
        <v>0.9206203</v>
      </c>
      <c r="D12859" s="1">
        <v>0.3607398</v>
      </c>
      <c r="E12859" s="1">
        <v>3.4809885</v>
      </c>
      <c r="F12859" s="4">
        <f t="shared" si="1"/>
        <v>0.1022911444</v>
      </c>
      <c r="G12859" s="4">
        <f t="shared" si="2"/>
        <v>3.468548553</v>
      </c>
    </row>
    <row r="12860">
      <c r="A12860" s="1">
        <v>128.550004482269</v>
      </c>
      <c r="B12860" s="1">
        <v>281.92203</v>
      </c>
      <c r="C12860" s="1">
        <v>0.9206203</v>
      </c>
      <c r="D12860" s="1">
        <v>0.42788255</v>
      </c>
      <c r="E12860" s="1">
        <v>3.4805183</v>
      </c>
      <c r="F12860" s="4">
        <f t="shared" si="1"/>
        <v>0.1022911444</v>
      </c>
      <c r="G12860" s="4">
        <f t="shared" si="2"/>
        <v>3.468078553</v>
      </c>
    </row>
    <row r="12861">
      <c r="A12861" s="1">
        <v>128.559998989105</v>
      </c>
      <c r="B12861" s="1">
        <v>281.9449</v>
      </c>
      <c r="C12861" s="1">
        <v>0.9208736</v>
      </c>
      <c r="D12861" s="1">
        <v>0.27162302</v>
      </c>
      <c r="E12861" s="1">
        <v>3.4808004</v>
      </c>
      <c r="F12861" s="4">
        <f t="shared" si="1"/>
        <v>0.1023192889</v>
      </c>
      <c r="G12861" s="4">
        <f t="shared" si="2"/>
        <v>3.468360899</v>
      </c>
    </row>
    <row r="12862">
      <c r="A12862" s="1">
        <v>128.569993495941</v>
      </c>
      <c r="B12862" s="1">
        <v>282.04013</v>
      </c>
      <c r="C12862" s="1">
        <v>0.92119354</v>
      </c>
      <c r="D12862" s="1">
        <v>-0.0115973875</v>
      </c>
      <c r="E12862" s="1">
        <v>3.4819763</v>
      </c>
      <c r="F12862" s="4">
        <f t="shared" si="1"/>
        <v>0.1023548378</v>
      </c>
      <c r="G12862" s="4">
        <f t="shared" si="2"/>
        <v>3.469536578</v>
      </c>
    </row>
    <row r="12863">
      <c r="A12863" s="1">
        <v>128.580003261566</v>
      </c>
      <c r="B12863" s="1">
        <v>282.19632</v>
      </c>
      <c r="C12863" s="1">
        <v>0.92116684</v>
      </c>
      <c r="D12863" s="1">
        <v>0.08240249</v>
      </c>
      <c r="E12863" s="1">
        <v>3.4839048</v>
      </c>
      <c r="F12863" s="4">
        <f t="shared" si="1"/>
        <v>0.1023518711</v>
      </c>
      <c r="G12863" s="4">
        <f t="shared" si="2"/>
        <v>3.471464849</v>
      </c>
    </row>
    <row r="12864">
      <c r="A12864" s="1">
        <v>128.589997768402</v>
      </c>
      <c r="B12864" s="1">
        <v>282.2287</v>
      </c>
      <c r="C12864" s="1">
        <v>0.92115355</v>
      </c>
      <c r="D12864" s="1">
        <v>0.17640238</v>
      </c>
      <c r="E12864" s="1">
        <v>3.4843044</v>
      </c>
      <c r="F12864" s="4">
        <f t="shared" si="1"/>
        <v>0.1023503944</v>
      </c>
      <c r="G12864" s="4">
        <f t="shared" si="2"/>
        <v>3.471864602</v>
      </c>
    </row>
    <row r="12865">
      <c r="A12865" s="1">
        <v>128.600007534027</v>
      </c>
      <c r="B12865" s="1">
        <v>282.16013</v>
      </c>
      <c r="C12865" s="1">
        <v>0.92115355</v>
      </c>
      <c r="D12865" s="1">
        <v>0.24354514</v>
      </c>
      <c r="E12865" s="1">
        <v>3.483458</v>
      </c>
      <c r="F12865" s="4">
        <f t="shared" si="1"/>
        <v>0.1023503944</v>
      </c>
      <c r="G12865" s="4">
        <f t="shared" si="2"/>
        <v>3.471018059</v>
      </c>
    </row>
    <row r="12866">
      <c r="A12866" s="1">
        <v>128.610002040863</v>
      </c>
      <c r="B12866" s="1">
        <v>282.16394</v>
      </c>
      <c r="C12866" s="1">
        <v>0.92115355</v>
      </c>
      <c r="D12866" s="1">
        <v>0.32411647</v>
      </c>
      <c r="E12866" s="1">
        <v>3.4835052</v>
      </c>
      <c r="F12866" s="4">
        <f t="shared" si="1"/>
        <v>0.1023503944</v>
      </c>
      <c r="G12866" s="4">
        <f t="shared" si="2"/>
        <v>3.471065096</v>
      </c>
    </row>
    <row r="12867">
      <c r="A12867" s="1">
        <v>128.619996547698</v>
      </c>
      <c r="B12867" s="1">
        <v>282.0687</v>
      </c>
      <c r="C12867" s="1">
        <v>0.92115355</v>
      </c>
      <c r="D12867" s="1">
        <v>0.4046878</v>
      </c>
      <c r="E12867" s="1">
        <v>3.4823294</v>
      </c>
      <c r="F12867" s="4">
        <f t="shared" si="1"/>
        <v>0.1023503944</v>
      </c>
      <c r="G12867" s="4">
        <f t="shared" si="2"/>
        <v>3.469889294</v>
      </c>
    </row>
    <row r="12868">
      <c r="A12868" s="1">
        <v>128.630006313323</v>
      </c>
      <c r="B12868" s="1">
        <v>282.04202</v>
      </c>
      <c r="C12868" s="1">
        <v>0.92123353</v>
      </c>
      <c r="D12868" s="1">
        <v>0.40224624</v>
      </c>
      <c r="E12868" s="1">
        <v>3.4819999</v>
      </c>
      <c r="F12868" s="4">
        <f t="shared" si="1"/>
        <v>0.1023592811</v>
      </c>
      <c r="G12868" s="4">
        <f t="shared" si="2"/>
        <v>3.469559911</v>
      </c>
    </row>
    <row r="12869">
      <c r="A12869" s="1">
        <v>128.640000820159</v>
      </c>
      <c r="B12869" s="1">
        <v>282.1106</v>
      </c>
      <c r="C12869" s="1">
        <v>0.9216734</v>
      </c>
      <c r="D12869" s="1">
        <v>0.033571385</v>
      </c>
      <c r="E12869" s="1">
        <v>3.4828465</v>
      </c>
      <c r="F12869" s="4">
        <f t="shared" si="1"/>
        <v>0.1024081556</v>
      </c>
      <c r="G12869" s="4">
        <f t="shared" si="2"/>
        <v>3.470406578</v>
      </c>
    </row>
    <row r="12870">
      <c r="A12870" s="1">
        <v>128.649995326995</v>
      </c>
      <c r="B12870" s="1">
        <v>282.23444</v>
      </c>
      <c r="C12870" s="1">
        <v>0.92186</v>
      </c>
      <c r="D12870" s="1">
        <v>-0.12390893</v>
      </c>
      <c r="E12870" s="1">
        <v>3.4843752</v>
      </c>
      <c r="F12870" s="4">
        <f t="shared" si="1"/>
        <v>0.1024288889</v>
      </c>
      <c r="G12870" s="4">
        <f t="shared" si="2"/>
        <v>3.471935467</v>
      </c>
    </row>
    <row r="12871">
      <c r="A12871" s="1">
        <v>128.66000509262</v>
      </c>
      <c r="B12871" s="1">
        <v>282.40396</v>
      </c>
      <c r="C12871" s="1">
        <v>0.92182</v>
      </c>
      <c r="D12871" s="1">
        <v>-0.003051944</v>
      </c>
      <c r="E12871" s="1">
        <v>3.486468</v>
      </c>
      <c r="F12871" s="4">
        <f t="shared" si="1"/>
        <v>0.1024244444</v>
      </c>
      <c r="G12871" s="4">
        <f t="shared" si="2"/>
        <v>3.474028306</v>
      </c>
    </row>
    <row r="12872">
      <c r="A12872" s="1">
        <v>128.669999599456</v>
      </c>
      <c r="B12872" s="1">
        <v>282.39252</v>
      </c>
      <c r="C12872" s="1">
        <v>0.92182</v>
      </c>
      <c r="D12872" s="1">
        <v>0.07751938</v>
      </c>
      <c r="E12872" s="1">
        <v>3.486327</v>
      </c>
      <c r="F12872" s="4">
        <f t="shared" si="1"/>
        <v>0.1024244444</v>
      </c>
      <c r="G12872" s="4">
        <f t="shared" si="2"/>
        <v>3.473887072</v>
      </c>
    </row>
    <row r="12873">
      <c r="A12873" s="1">
        <v>128.679994106292</v>
      </c>
      <c r="B12873" s="1">
        <v>282.37918</v>
      </c>
      <c r="C12873" s="1">
        <v>0.92183334</v>
      </c>
      <c r="D12873" s="1">
        <v>0.1312336</v>
      </c>
      <c r="E12873" s="1">
        <v>3.4861622</v>
      </c>
      <c r="F12873" s="4">
        <f t="shared" si="1"/>
        <v>0.1024259267</v>
      </c>
      <c r="G12873" s="4">
        <f t="shared" si="2"/>
        <v>3.47372238</v>
      </c>
    </row>
    <row r="12874">
      <c r="A12874" s="1">
        <v>128.690003871917</v>
      </c>
      <c r="B12874" s="1">
        <v>282.36966</v>
      </c>
      <c r="C12874" s="1">
        <v>0.92183334</v>
      </c>
      <c r="D12874" s="1">
        <v>0.21180493</v>
      </c>
      <c r="E12874" s="1">
        <v>3.486045</v>
      </c>
      <c r="F12874" s="4">
        <f t="shared" si="1"/>
        <v>0.1024259267</v>
      </c>
      <c r="G12874" s="4">
        <f t="shared" si="2"/>
        <v>3.473604849</v>
      </c>
    </row>
    <row r="12875">
      <c r="A12875" s="1">
        <v>128.699998378753</v>
      </c>
      <c r="B12875" s="1">
        <v>282.31442</v>
      </c>
      <c r="C12875" s="1">
        <v>0.92186</v>
      </c>
      <c r="D12875" s="1">
        <v>0.26551914</v>
      </c>
      <c r="E12875" s="1">
        <v>3.485363</v>
      </c>
      <c r="F12875" s="4">
        <f t="shared" si="1"/>
        <v>0.1024288889</v>
      </c>
      <c r="G12875" s="4">
        <f t="shared" si="2"/>
        <v>3.472922874</v>
      </c>
    </row>
    <row r="12876">
      <c r="A12876" s="1">
        <v>128.709992885589</v>
      </c>
      <c r="B12876" s="1">
        <v>282.32968</v>
      </c>
      <c r="C12876" s="1">
        <v>0.9219133</v>
      </c>
      <c r="D12876" s="1">
        <v>0.27528536</v>
      </c>
      <c r="E12876" s="1">
        <v>3.485551</v>
      </c>
      <c r="F12876" s="4">
        <f t="shared" si="1"/>
        <v>0.1024348111</v>
      </c>
      <c r="G12876" s="4">
        <f t="shared" si="2"/>
        <v>3.473111269</v>
      </c>
    </row>
    <row r="12877">
      <c r="A12877" s="1">
        <v>128.720002651214</v>
      </c>
      <c r="B12877" s="1">
        <v>282.28397</v>
      </c>
      <c r="C12877" s="1">
        <v>0.92201996</v>
      </c>
      <c r="D12877" s="1">
        <v>0.25697368</v>
      </c>
      <c r="E12877" s="1">
        <v>3.4849865</v>
      </c>
      <c r="F12877" s="4">
        <f t="shared" si="1"/>
        <v>0.1024466622</v>
      </c>
      <c r="G12877" s="4">
        <f t="shared" si="2"/>
        <v>3.472546948</v>
      </c>
    </row>
    <row r="12878">
      <c r="A12878" s="1">
        <v>128.72999715805</v>
      </c>
      <c r="B12878" s="1">
        <v>282.32394</v>
      </c>
      <c r="C12878" s="1">
        <v>0.92211324</v>
      </c>
      <c r="D12878" s="1">
        <v>0.21058415</v>
      </c>
      <c r="E12878" s="1">
        <v>3.4854803</v>
      </c>
      <c r="F12878" s="4">
        <f t="shared" si="1"/>
        <v>0.1024570267</v>
      </c>
      <c r="G12878" s="4">
        <f t="shared" si="2"/>
        <v>3.473040405</v>
      </c>
    </row>
    <row r="12879">
      <c r="A12879" s="1">
        <v>128.740006923675</v>
      </c>
      <c r="B12879" s="1">
        <v>282.33728</v>
      </c>
      <c r="C12879" s="1">
        <v>0.92217994</v>
      </c>
      <c r="D12879" s="1">
        <v>0.22035037</v>
      </c>
      <c r="E12879" s="1">
        <v>3.4856448</v>
      </c>
      <c r="F12879" s="4">
        <f t="shared" si="1"/>
        <v>0.1024644378</v>
      </c>
      <c r="G12879" s="4">
        <f t="shared" si="2"/>
        <v>3.473205096</v>
      </c>
    </row>
    <row r="12880">
      <c r="A12880" s="1">
        <v>128.750001430511</v>
      </c>
      <c r="B12880" s="1">
        <v>282.35062</v>
      </c>
      <c r="C12880" s="1">
        <v>0.9222066</v>
      </c>
      <c r="D12880" s="1">
        <v>0.2728438</v>
      </c>
      <c r="E12880" s="1">
        <v>3.4858098</v>
      </c>
      <c r="F12880" s="4">
        <f t="shared" si="1"/>
        <v>0.1024674</v>
      </c>
      <c r="G12880" s="4">
        <f t="shared" si="2"/>
        <v>3.473369788</v>
      </c>
    </row>
    <row r="12881">
      <c r="A12881" s="1">
        <v>128.759995937347</v>
      </c>
      <c r="B12881" s="1">
        <v>282.39062</v>
      </c>
      <c r="C12881" s="1">
        <v>0.9222199</v>
      </c>
      <c r="D12881" s="1">
        <v>0.32533723</v>
      </c>
      <c r="E12881" s="1">
        <v>3.4863033</v>
      </c>
      <c r="F12881" s="4">
        <f t="shared" si="1"/>
        <v>0.1024688778</v>
      </c>
      <c r="G12881" s="4">
        <f t="shared" si="2"/>
        <v>3.473863615</v>
      </c>
    </row>
    <row r="12882">
      <c r="A12882" s="1">
        <v>128.770005702972</v>
      </c>
      <c r="B12882" s="1">
        <v>282.3106</v>
      </c>
      <c r="C12882" s="1">
        <v>0.92224663</v>
      </c>
      <c r="D12882" s="1">
        <v>0.37905145</v>
      </c>
      <c r="E12882" s="1">
        <v>3.4853158</v>
      </c>
      <c r="F12882" s="4">
        <f t="shared" si="1"/>
        <v>0.1024718478</v>
      </c>
      <c r="G12882" s="4">
        <f t="shared" si="2"/>
        <v>3.472875714</v>
      </c>
    </row>
    <row r="12883">
      <c r="A12883" s="1">
        <v>128.780000209808</v>
      </c>
      <c r="B12883" s="1">
        <v>282.31253</v>
      </c>
      <c r="C12883" s="1">
        <v>0.9222866</v>
      </c>
      <c r="D12883" s="1">
        <v>0.4315449</v>
      </c>
      <c r="E12883" s="1">
        <v>3.4853394</v>
      </c>
      <c r="F12883" s="4">
        <f t="shared" si="1"/>
        <v>0.1024762889</v>
      </c>
      <c r="G12883" s="4">
        <f t="shared" si="2"/>
        <v>3.472899541</v>
      </c>
    </row>
    <row r="12884">
      <c r="A12884" s="1">
        <v>128.789994716644</v>
      </c>
      <c r="B12884" s="1">
        <v>282.28775</v>
      </c>
      <c r="C12884" s="1">
        <v>0.9223399</v>
      </c>
      <c r="D12884" s="1">
        <v>0.44375268</v>
      </c>
      <c r="E12884" s="1">
        <v>3.4850335</v>
      </c>
      <c r="F12884" s="4">
        <f t="shared" si="1"/>
        <v>0.1024822111</v>
      </c>
      <c r="G12884" s="4">
        <f t="shared" si="2"/>
        <v>3.472593615</v>
      </c>
    </row>
    <row r="12885">
      <c r="A12885" s="1">
        <v>128.800004482269</v>
      </c>
      <c r="B12885" s="1">
        <v>282.25156</v>
      </c>
      <c r="C12885" s="1">
        <v>0.92239326</v>
      </c>
      <c r="D12885" s="1">
        <v>0.45473966</v>
      </c>
      <c r="E12885" s="1">
        <v>3.4845867</v>
      </c>
      <c r="F12885" s="4">
        <f t="shared" si="1"/>
        <v>0.10248814</v>
      </c>
      <c r="G12885" s="4">
        <f t="shared" si="2"/>
        <v>3.472146825</v>
      </c>
    </row>
    <row r="12886">
      <c r="A12886" s="1">
        <v>128.809998989105</v>
      </c>
      <c r="B12886" s="1">
        <v>282.34302</v>
      </c>
      <c r="C12886" s="1">
        <v>0.92271316</v>
      </c>
      <c r="D12886" s="1">
        <v>0.21058415</v>
      </c>
      <c r="E12886" s="1">
        <v>3.4857156</v>
      </c>
      <c r="F12886" s="4">
        <f t="shared" si="1"/>
        <v>0.1025236844</v>
      </c>
      <c r="G12886" s="4">
        <f t="shared" si="2"/>
        <v>3.47327596</v>
      </c>
    </row>
    <row r="12887">
      <c r="A12887" s="1">
        <v>128.819993495941</v>
      </c>
      <c r="B12887" s="1">
        <v>282.44016</v>
      </c>
      <c r="C12887" s="1">
        <v>0.9229264</v>
      </c>
      <c r="D12887" s="1">
        <v>0.038454495</v>
      </c>
      <c r="E12887" s="1">
        <v>3.4869149</v>
      </c>
      <c r="F12887" s="4">
        <f t="shared" si="1"/>
        <v>0.1025473778</v>
      </c>
      <c r="G12887" s="4">
        <f t="shared" si="2"/>
        <v>3.47447522</v>
      </c>
    </row>
    <row r="12888">
      <c r="A12888" s="1">
        <v>128.830003261566</v>
      </c>
      <c r="B12888" s="1">
        <v>282.5659</v>
      </c>
      <c r="C12888" s="1">
        <v>0.9228998</v>
      </c>
      <c r="D12888" s="1">
        <v>0.14588293</v>
      </c>
      <c r="E12888" s="1">
        <v>3.488467</v>
      </c>
      <c r="F12888" s="4">
        <f t="shared" si="1"/>
        <v>0.1025444222</v>
      </c>
      <c r="G12888" s="4">
        <f t="shared" si="2"/>
        <v>3.476027565</v>
      </c>
    </row>
    <row r="12889">
      <c r="A12889" s="1">
        <v>128.839997768402</v>
      </c>
      <c r="B12889" s="1">
        <v>282.62494</v>
      </c>
      <c r="C12889" s="1">
        <v>0.9228998</v>
      </c>
      <c r="D12889" s="1">
        <v>0.21180493</v>
      </c>
      <c r="E12889" s="1">
        <v>3.489196</v>
      </c>
      <c r="F12889" s="4">
        <f t="shared" si="1"/>
        <v>0.1025444222</v>
      </c>
      <c r="G12889" s="4">
        <f t="shared" si="2"/>
        <v>3.476756454</v>
      </c>
    </row>
    <row r="12890">
      <c r="A12890" s="1">
        <v>128.850007534027</v>
      </c>
      <c r="B12890" s="1">
        <v>282.5906</v>
      </c>
      <c r="C12890" s="1">
        <v>0.9228998</v>
      </c>
      <c r="D12890" s="1">
        <v>0.29237625</v>
      </c>
      <c r="E12890" s="1">
        <v>3.4887726</v>
      </c>
      <c r="F12890" s="4">
        <f t="shared" si="1"/>
        <v>0.1025444222</v>
      </c>
      <c r="G12890" s="4">
        <f t="shared" si="2"/>
        <v>3.476332504</v>
      </c>
    </row>
    <row r="12891">
      <c r="A12891" s="1">
        <v>128.860002040863</v>
      </c>
      <c r="B12891" s="1">
        <v>282.5792</v>
      </c>
      <c r="C12891" s="1">
        <v>0.9228998</v>
      </c>
      <c r="D12891" s="1">
        <v>0.37294757</v>
      </c>
      <c r="E12891" s="1">
        <v>3.4886315</v>
      </c>
      <c r="F12891" s="4">
        <f t="shared" si="1"/>
        <v>0.1025444222</v>
      </c>
      <c r="G12891" s="4">
        <f t="shared" si="2"/>
        <v>3.476191763</v>
      </c>
    </row>
    <row r="12892">
      <c r="A12892" s="1">
        <v>128.869996547698</v>
      </c>
      <c r="B12892" s="1">
        <v>282.49728</v>
      </c>
      <c r="C12892" s="1">
        <v>0.9228998</v>
      </c>
      <c r="D12892" s="1">
        <v>0.44009033</v>
      </c>
      <c r="E12892" s="1">
        <v>3.4876204</v>
      </c>
      <c r="F12892" s="4">
        <f t="shared" si="1"/>
        <v>0.1025444222</v>
      </c>
      <c r="G12892" s="4">
        <f t="shared" si="2"/>
        <v>3.475180405</v>
      </c>
    </row>
    <row r="12893">
      <c r="A12893" s="1">
        <v>128.880006313323</v>
      </c>
      <c r="B12893" s="1">
        <v>282.47824</v>
      </c>
      <c r="C12893" s="1">
        <v>0.92303306</v>
      </c>
      <c r="D12893" s="1">
        <v>0.4083501</v>
      </c>
      <c r="E12893" s="1">
        <v>3.4873853</v>
      </c>
      <c r="F12893" s="4">
        <f t="shared" si="1"/>
        <v>0.1025592289</v>
      </c>
      <c r="G12893" s="4">
        <f t="shared" si="2"/>
        <v>3.474945343</v>
      </c>
    </row>
    <row r="12894">
      <c r="A12894" s="1">
        <v>128.890000820159</v>
      </c>
      <c r="B12894" s="1">
        <v>282.55826</v>
      </c>
      <c r="C12894" s="1">
        <v>0.92347294</v>
      </c>
      <c r="D12894" s="1">
        <v>-0.0018311664</v>
      </c>
      <c r="E12894" s="1">
        <v>3.488373</v>
      </c>
      <c r="F12894" s="4">
        <f t="shared" si="1"/>
        <v>0.1026081044</v>
      </c>
      <c r="G12894" s="4">
        <f t="shared" si="2"/>
        <v>3.475933244</v>
      </c>
    </row>
    <row r="12895">
      <c r="A12895" s="1">
        <v>128.899995326995</v>
      </c>
      <c r="B12895" s="1">
        <v>282.66684</v>
      </c>
      <c r="C12895" s="1">
        <v>0.9235663</v>
      </c>
      <c r="D12895" s="1">
        <v>-0.033571385</v>
      </c>
      <c r="E12895" s="1">
        <v>3.4897134</v>
      </c>
      <c r="F12895" s="4">
        <f t="shared" si="1"/>
        <v>0.1026184778</v>
      </c>
      <c r="G12895" s="4">
        <f t="shared" si="2"/>
        <v>3.477273738</v>
      </c>
    </row>
    <row r="12896">
      <c r="A12896" s="1">
        <v>128.91000509262</v>
      </c>
      <c r="B12896" s="1">
        <v>282.80777</v>
      </c>
      <c r="C12896" s="1">
        <v>0.923553</v>
      </c>
      <c r="D12896" s="1">
        <v>0.07385705</v>
      </c>
      <c r="E12896" s="1">
        <v>3.4914534</v>
      </c>
      <c r="F12896" s="4">
        <f t="shared" si="1"/>
        <v>0.102617</v>
      </c>
      <c r="G12896" s="4">
        <f t="shared" si="2"/>
        <v>3.479013615</v>
      </c>
    </row>
    <row r="12897">
      <c r="A12897" s="1">
        <v>128.919999599456</v>
      </c>
      <c r="B12897" s="1">
        <v>282.78873</v>
      </c>
      <c r="C12897" s="1">
        <v>0.923553</v>
      </c>
      <c r="D12897" s="1">
        <v>0.12635049</v>
      </c>
      <c r="E12897" s="1">
        <v>3.4912183</v>
      </c>
      <c r="F12897" s="4">
        <f t="shared" si="1"/>
        <v>0.102617</v>
      </c>
      <c r="G12897" s="4">
        <f t="shared" si="2"/>
        <v>3.478778553</v>
      </c>
    </row>
    <row r="12898">
      <c r="A12898" s="1">
        <v>128.929994106292</v>
      </c>
      <c r="B12898" s="1">
        <v>282.7735</v>
      </c>
      <c r="C12898" s="1">
        <v>0.9235663</v>
      </c>
      <c r="D12898" s="1">
        <v>0.19227248</v>
      </c>
      <c r="E12898" s="1">
        <v>3.4910302</v>
      </c>
      <c r="F12898" s="4">
        <f t="shared" si="1"/>
        <v>0.1026184778</v>
      </c>
      <c r="G12898" s="4">
        <f t="shared" si="2"/>
        <v>3.478590528</v>
      </c>
    </row>
    <row r="12899">
      <c r="A12899" s="1">
        <v>128.940003871917</v>
      </c>
      <c r="B12899" s="1">
        <v>282.78683</v>
      </c>
      <c r="C12899" s="1">
        <v>0.9235663</v>
      </c>
      <c r="D12899" s="1">
        <v>0.2728438</v>
      </c>
      <c r="E12899" s="1">
        <v>3.4911952</v>
      </c>
      <c r="F12899" s="4">
        <f t="shared" si="1"/>
        <v>0.1026184778</v>
      </c>
      <c r="G12899" s="4">
        <f t="shared" si="2"/>
        <v>3.478755096</v>
      </c>
    </row>
    <row r="12900">
      <c r="A12900" s="1">
        <v>128.949998378753</v>
      </c>
      <c r="B12900" s="1">
        <v>282.71445</v>
      </c>
      <c r="C12900" s="1">
        <v>0.923593</v>
      </c>
      <c r="D12900" s="1">
        <v>0.3119087</v>
      </c>
      <c r="E12900" s="1">
        <v>3.4903011</v>
      </c>
      <c r="F12900" s="4">
        <f t="shared" si="1"/>
        <v>0.1026214444</v>
      </c>
      <c r="G12900" s="4">
        <f t="shared" si="2"/>
        <v>3.477861516</v>
      </c>
    </row>
    <row r="12901">
      <c r="A12901" s="1">
        <v>128.959992885589</v>
      </c>
      <c r="B12901" s="1">
        <v>282.7449</v>
      </c>
      <c r="C12901" s="1">
        <v>0.9236596</v>
      </c>
      <c r="D12901" s="1">
        <v>0.32289568</v>
      </c>
      <c r="E12901" s="1">
        <v>3.4906776</v>
      </c>
      <c r="F12901" s="4">
        <f t="shared" si="1"/>
        <v>0.1026288444</v>
      </c>
      <c r="G12901" s="4">
        <f t="shared" si="2"/>
        <v>3.478237442</v>
      </c>
    </row>
    <row r="12902">
      <c r="A12902" s="1">
        <v>128.970002651214</v>
      </c>
      <c r="B12902" s="1">
        <v>282.68018</v>
      </c>
      <c r="C12902" s="1">
        <v>0.9237929</v>
      </c>
      <c r="D12902" s="1">
        <v>0.27894768</v>
      </c>
      <c r="E12902" s="1">
        <v>3.489878</v>
      </c>
      <c r="F12902" s="4">
        <f t="shared" si="1"/>
        <v>0.1026436556</v>
      </c>
      <c r="G12902" s="4">
        <f t="shared" si="2"/>
        <v>3.47743843</v>
      </c>
    </row>
    <row r="12903">
      <c r="A12903" s="1">
        <v>128.97999715805</v>
      </c>
      <c r="B12903" s="1">
        <v>282.7335</v>
      </c>
      <c r="C12903" s="1">
        <v>0.92400616</v>
      </c>
      <c r="D12903" s="1">
        <v>0.1202466</v>
      </c>
      <c r="E12903" s="1">
        <v>3.4905365</v>
      </c>
      <c r="F12903" s="4">
        <f t="shared" si="1"/>
        <v>0.1026673511</v>
      </c>
      <c r="G12903" s="4">
        <f t="shared" si="2"/>
        <v>3.478096701</v>
      </c>
    </row>
    <row r="12904">
      <c r="A12904" s="1">
        <v>128.990006923675</v>
      </c>
      <c r="B12904" s="1">
        <v>282.82492</v>
      </c>
      <c r="C12904" s="1">
        <v>0.92408615</v>
      </c>
      <c r="D12904" s="1">
        <v>0.10437649</v>
      </c>
      <c r="E12904" s="1">
        <v>3.4916651</v>
      </c>
      <c r="F12904" s="4">
        <f t="shared" si="1"/>
        <v>0.1026762389</v>
      </c>
      <c r="G12904" s="4">
        <f t="shared" si="2"/>
        <v>3.479225343</v>
      </c>
    </row>
    <row r="12905">
      <c r="A12905" s="1">
        <v>129.000001430511</v>
      </c>
      <c r="B12905" s="1">
        <v>282.80396</v>
      </c>
      <c r="C12905" s="1">
        <v>0.92408615</v>
      </c>
      <c r="D12905" s="1">
        <v>0.17151926</v>
      </c>
      <c r="E12905" s="1">
        <v>3.4914067</v>
      </c>
      <c r="F12905" s="4">
        <f t="shared" si="1"/>
        <v>0.1026762389</v>
      </c>
      <c r="G12905" s="4">
        <f t="shared" si="2"/>
        <v>3.478966578</v>
      </c>
    </row>
    <row r="12906">
      <c r="A12906" s="1">
        <v>129.009995937347</v>
      </c>
      <c r="B12906" s="1">
        <v>282.8459</v>
      </c>
      <c r="C12906" s="1">
        <v>0.9240995</v>
      </c>
      <c r="D12906" s="1">
        <v>0.25209057</v>
      </c>
      <c r="E12906" s="1">
        <v>3.4919238</v>
      </c>
      <c r="F12906" s="4">
        <f t="shared" si="1"/>
        <v>0.1026777222</v>
      </c>
      <c r="G12906" s="4">
        <f t="shared" si="2"/>
        <v>3.479484356</v>
      </c>
    </row>
    <row r="12907">
      <c r="A12907" s="1">
        <v>129.020005702972</v>
      </c>
      <c r="B12907" s="1">
        <v>282.7849</v>
      </c>
      <c r="C12907" s="1">
        <v>0.9241528</v>
      </c>
      <c r="D12907" s="1">
        <v>0.2630776</v>
      </c>
      <c r="E12907" s="1">
        <v>3.4911716</v>
      </c>
      <c r="F12907" s="4">
        <f t="shared" si="1"/>
        <v>0.1026836444</v>
      </c>
      <c r="G12907" s="4">
        <f t="shared" si="2"/>
        <v>3.478731269</v>
      </c>
    </row>
    <row r="12908">
      <c r="A12908" s="1">
        <v>129.030000209808</v>
      </c>
      <c r="B12908" s="1">
        <v>282.8154</v>
      </c>
      <c r="C12908" s="1">
        <v>0.9242328</v>
      </c>
      <c r="D12908" s="1">
        <v>0.24720748</v>
      </c>
      <c r="E12908" s="1">
        <v>3.4915476</v>
      </c>
      <c r="F12908" s="4">
        <f t="shared" si="1"/>
        <v>0.1026925333</v>
      </c>
      <c r="G12908" s="4">
        <f t="shared" si="2"/>
        <v>3.479107812</v>
      </c>
    </row>
    <row r="12909">
      <c r="A12909" s="1">
        <v>129.039994716644</v>
      </c>
      <c r="B12909" s="1">
        <v>282.8459</v>
      </c>
      <c r="C12909" s="1">
        <v>0.9242994</v>
      </c>
      <c r="D12909" s="1">
        <v>0.25941524</v>
      </c>
      <c r="E12909" s="1">
        <v>3.4919238</v>
      </c>
      <c r="F12909" s="4">
        <f t="shared" si="1"/>
        <v>0.1026999333</v>
      </c>
      <c r="G12909" s="4">
        <f t="shared" si="2"/>
        <v>3.479484356</v>
      </c>
    </row>
    <row r="12910">
      <c r="A12910" s="1">
        <v>129.050004482269</v>
      </c>
      <c r="B12910" s="1">
        <v>282.80206</v>
      </c>
      <c r="C12910" s="1">
        <v>0.9243128</v>
      </c>
      <c r="D12910" s="1">
        <v>0.32655802</v>
      </c>
      <c r="E12910" s="1">
        <v>3.4913833</v>
      </c>
      <c r="F12910" s="4">
        <f t="shared" si="1"/>
        <v>0.1027014222</v>
      </c>
      <c r="G12910" s="4">
        <f t="shared" si="2"/>
        <v>3.478943121</v>
      </c>
    </row>
    <row r="12911">
      <c r="A12911" s="1">
        <v>129.059998989105</v>
      </c>
      <c r="B12911" s="1">
        <v>282.83063</v>
      </c>
      <c r="C12911" s="1">
        <v>0.9243128</v>
      </c>
      <c r="D12911" s="1">
        <v>0.39370078</v>
      </c>
      <c r="E12911" s="1">
        <v>3.4917357</v>
      </c>
      <c r="F12911" s="4">
        <f t="shared" si="1"/>
        <v>0.1027014222</v>
      </c>
      <c r="G12911" s="4">
        <f t="shared" si="2"/>
        <v>3.479295837</v>
      </c>
    </row>
    <row r="12912">
      <c r="A12912" s="1">
        <v>129.069993495941</v>
      </c>
      <c r="B12912" s="1">
        <v>282.77158</v>
      </c>
      <c r="C12912" s="1">
        <v>0.9244727</v>
      </c>
      <c r="D12912" s="1">
        <v>0.3338827</v>
      </c>
      <c r="E12912" s="1">
        <v>3.4910066</v>
      </c>
      <c r="F12912" s="4">
        <f t="shared" si="1"/>
        <v>0.1027191889</v>
      </c>
      <c r="G12912" s="4">
        <f t="shared" si="2"/>
        <v>3.478566825</v>
      </c>
    </row>
    <row r="12913">
      <c r="A12913" s="1">
        <v>129.080003261566</v>
      </c>
      <c r="B12913" s="1">
        <v>282.8554</v>
      </c>
      <c r="C12913" s="1">
        <v>0.92479265</v>
      </c>
      <c r="D12913" s="1">
        <v>0.034792162</v>
      </c>
      <c r="E12913" s="1">
        <v>3.4920416</v>
      </c>
      <c r="F12913" s="4">
        <f t="shared" si="1"/>
        <v>0.1027547389</v>
      </c>
      <c r="G12913" s="4">
        <f t="shared" si="2"/>
        <v>3.47960164</v>
      </c>
    </row>
    <row r="12914">
      <c r="A12914" s="1">
        <v>129.089997768402</v>
      </c>
      <c r="B12914" s="1">
        <v>282.99255</v>
      </c>
      <c r="C12914" s="1">
        <v>0.92476594</v>
      </c>
      <c r="D12914" s="1">
        <v>0.1422206</v>
      </c>
      <c r="E12914" s="1">
        <v>3.4937348</v>
      </c>
      <c r="F12914" s="4">
        <f t="shared" si="1"/>
        <v>0.1027517711</v>
      </c>
      <c r="G12914" s="4">
        <f t="shared" si="2"/>
        <v>3.481294849</v>
      </c>
    </row>
    <row r="12915">
      <c r="A12915" s="1">
        <v>129.100007534027</v>
      </c>
      <c r="B12915" s="1">
        <v>282.95255</v>
      </c>
      <c r="C12915" s="1">
        <v>0.92472595</v>
      </c>
      <c r="D12915" s="1">
        <v>0.2630776</v>
      </c>
      <c r="E12915" s="1">
        <v>3.493241</v>
      </c>
      <c r="F12915" s="4">
        <f t="shared" si="1"/>
        <v>0.1027473278</v>
      </c>
      <c r="G12915" s="4">
        <f t="shared" si="2"/>
        <v>3.480801022</v>
      </c>
    </row>
    <row r="12916">
      <c r="A12916" s="1">
        <v>129.110002040863</v>
      </c>
      <c r="B12916" s="1">
        <v>282.97922</v>
      </c>
      <c r="C12916" s="1">
        <v>0.92472595</v>
      </c>
      <c r="D12916" s="1">
        <v>0.33022034</v>
      </c>
      <c r="E12916" s="1">
        <v>3.4935699</v>
      </c>
      <c r="F12916" s="4">
        <f t="shared" si="1"/>
        <v>0.1027473278</v>
      </c>
      <c r="G12916" s="4">
        <f t="shared" si="2"/>
        <v>3.481130281</v>
      </c>
    </row>
    <row r="12917">
      <c r="A12917" s="1">
        <v>129.119996547698</v>
      </c>
      <c r="B12917" s="1">
        <v>282.89542</v>
      </c>
      <c r="C12917" s="1">
        <v>0.92472595</v>
      </c>
      <c r="D12917" s="1">
        <v>0.41079167</v>
      </c>
      <c r="E12917" s="1">
        <v>3.4925356</v>
      </c>
      <c r="F12917" s="4">
        <f t="shared" si="1"/>
        <v>0.1027473278</v>
      </c>
      <c r="G12917" s="4">
        <f t="shared" si="2"/>
        <v>3.480095714</v>
      </c>
    </row>
    <row r="12918">
      <c r="A12918" s="1">
        <v>129.130006313323</v>
      </c>
      <c r="B12918" s="1">
        <v>282.88208</v>
      </c>
      <c r="C12918" s="1">
        <v>0.9248193</v>
      </c>
      <c r="D12918" s="1">
        <v>0.4083501</v>
      </c>
      <c r="E12918" s="1">
        <v>3.4923706</v>
      </c>
      <c r="F12918" s="4">
        <f t="shared" si="1"/>
        <v>0.1027577</v>
      </c>
      <c r="G12918" s="4">
        <f t="shared" si="2"/>
        <v>3.479931022</v>
      </c>
    </row>
    <row r="12919">
      <c r="A12919" s="1">
        <v>129.140000820159</v>
      </c>
      <c r="B12919" s="1">
        <v>282.94873</v>
      </c>
      <c r="C12919" s="1">
        <v>0.9251926</v>
      </c>
      <c r="D12919" s="1">
        <v>0.06775316</v>
      </c>
      <c r="E12919" s="1">
        <v>3.4931939</v>
      </c>
      <c r="F12919" s="4">
        <f t="shared" si="1"/>
        <v>0.1027991778</v>
      </c>
      <c r="G12919" s="4">
        <f t="shared" si="2"/>
        <v>3.480753862</v>
      </c>
    </row>
    <row r="12920">
      <c r="A12920" s="1">
        <v>129.149995326995</v>
      </c>
      <c r="B12920" s="1">
        <v>283.07635</v>
      </c>
      <c r="C12920" s="1">
        <v>0.9252725</v>
      </c>
      <c r="D12920" s="1">
        <v>0.06287005</v>
      </c>
      <c r="E12920" s="1">
        <v>3.4947693</v>
      </c>
      <c r="F12920" s="4">
        <f t="shared" si="1"/>
        <v>0.1028080556</v>
      </c>
      <c r="G12920" s="4">
        <f t="shared" si="2"/>
        <v>3.482329417</v>
      </c>
    </row>
    <row r="12921">
      <c r="A12921" s="1">
        <v>129.16000509262</v>
      </c>
      <c r="B12921" s="1">
        <v>283.13922</v>
      </c>
      <c r="C12921" s="1">
        <v>0.92525923</v>
      </c>
      <c r="D12921" s="1">
        <v>0.14344138</v>
      </c>
      <c r="E12921" s="1">
        <v>3.4955456</v>
      </c>
      <c r="F12921" s="4">
        <f t="shared" si="1"/>
        <v>0.1028065811</v>
      </c>
      <c r="G12921" s="4">
        <f t="shared" si="2"/>
        <v>3.48310559</v>
      </c>
    </row>
    <row r="12922">
      <c r="A12922" s="1">
        <v>129.169999599456</v>
      </c>
      <c r="B12922" s="1">
        <v>283.1335</v>
      </c>
      <c r="C12922" s="1">
        <v>0.92525923</v>
      </c>
      <c r="D12922" s="1">
        <v>0.2240127</v>
      </c>
      <c r="E12922" s="1">
        <v>3.4954748</v>
      </c>
      <c r="F12922" s="4">
        <f t="shared" si="1"/>
        <v>0.1028065811</v>
      </c>
      <c r="G12922" s="4">
        <f t="shared" si="2"/>
        <v>3.483034973</v>
      </c>
    </row>
    <row r="12923">
      <c r="A12923" s="1">
        <v>129.179994106292</v>
      </c>
      <c r="B12923" s="1">
        <v>283.14685</v>
      </c>
      <c r="C12923" s="1">
        <v>0.92525923</v>
      </c>
      <c r="D12923" s="1">
        <v>0.30458403</v>
      </c>
      <c r="E12923" s="1">
        <v>3.4956396</v>
      </c>
      <c r="F12923" s="4">
        <f t="shared" si="1"/>
        <v>0.1028065811</v>
      </c>
      <c r="G12923" s="4">
        <f t="shared" si="2"/>
        <v>3.483199788</v>
      </c>
    </row>
    <row r="12924">
      <c r="A12924" s="1">
        <v>129.190003871917</v>
      </c>
      <c r="B12924" s="1">
        <v>283.09543</v>
      </c>
      <c r="C12924" s="1">
        <v>0.9252725</v>
      </c>
      <c r="D12924" s="1">
        <v>0.37172678</v>
      </c>
      <c r="E12924" s="1">
        <v>3.4950047</v>
      </c>
      <c r="F12924" s="4">
        <f t="shared" si="1"/>
        <v>0.1028080556</v>
      </c>
      <c r="G12924" s="4">
        <f t="shared" si="2"/>
        <v>3.482564973</v>
      </c>
    </row>
    <row r="12925">
      <c r="A12925" s="1">
        <v>129.199998378753</v>
      </c>
      <c r="B12925" s="1">
        <v>283.0116</v>
      </c>
      <c r="C12925" s="1">
        <v>0.9252725</v>
      </c>
      <c r="D12925" s="1">
        <v>0.43886957</v>
      </c>
      <c r="E12925" s="1">
        <v>3.4939702</v>
      </c>
      <c r="F12925" s="4">
        <f t="shared" si="1"/>
        <v>0.1028080556</v>
      </c>
      <c r="G12925" s="4">
        <f t="shared" si="2"/>
        <v>3.481530035</v>
      </c>
    </row>
    <row r="12926">
      <c r="A12926" s="1">
        <v>129.209992885589</v>
      </c>
      <c r="B12926" s="1">
        <v>283.02304</v>
      </c>
      <c r="C12926" s="1">
        <v>0.92545915</v>
      </c>
      <c r="D12926" s="1">
        <v>0.337545</v>
      </c>
      <c r="E12926" s="1">
        <v>3.494111</v>
      </c>
      <c r="F12926" s="4">
        <f t="shared" si="1"/>
        <v>0.1028287944</v>
      </c>
      <c r="G12926" s="4">
        <f t="shared" si="2"/>
        <v>3.481671269</v>
      </c>
    </row>
    <row r="12927">
      <c r="A12927" s="1">
        <v>129.220002651214</v>
      </c>
      <c r="B12927" s="1">
        <v>283.10303</v>
      </c>
      <c r="C12927" s="1">
        <v>0.925899</v>
      </c>
      <c r="D12927" s="1">
        <v>-0.059207715</v>
      </c>
      <c r="E12927" s="1">
        <v>3.4950988</v>
      </c>
      <c r="F12927" s="4">
        <f t="shared" si="1"/>
        <v>0.1028776667</v>
      </c>
      <c r="G12927" s="4">
        <f t="shared" si="2"/>
        <v>3.4826588</v>
      </c>
    </row>
    <row r="12928">
      <c r="A12928" s="1">
        <v>129.22999715805</v>
      </c>
      <c r="B12928" s="1">
        <v>283.35257</v>
      </c>
      <c r="C12928" s="1">
        <v>0.9259124</v>
      </c>
      <c r="D12928" s="1">
        <v>-0.007935055</v>
      </c>
      <c r="E12928" s="1">
        <v>3.4981797</v>
      </c>
      <c r="F12928" s="4">
        <f t="shared" si="1"/>
        <v>0.1028791556</v>
      </c>
      <c r="G12928" s="4">
        <f t="shared" si="2"/>
        <v>3.485739541</v>
      </c>
    </row>
    <row r="12929">
      <c r="A12929" s="1">
        <v>129.240006923675</v>
      </c>
      <c r="B12929" s="1">
        <v>283.38306</v>
      </c>
      <c r="C12929" s="1">
        <v>0.92584574</v>
      </c>
      <c r="D12929" s="1">
        <v>0.12635049</v>
      </c>
      <c r="E12929" s="1">
        <v>3.4985557</v>
      </c>
      <c r="F12929" s="4">
        <f t="shared" si="1"/>
        <v>0.1028717489</v>
      </c>
      <c r="G12929" s="4">
        <f t="shared" si="2"/>
        <v>3.48611596</v>
      </c>
    </row>
    <row r="12930">
      <c r="A12930" s="1">
        <v>129.250001430511</v>
      </c>
      <c r="B12930" s="1">
        <v>283.30304</v>
      </c>
      <c r="C12930" s="1">
        <v>0.92585903</v>
      </c>
      <c r="D12930" s="1">
        <v>0.19227248</v>
      </c>
      <c r="E12930" s="1">
        <v>3.497568</v>
      </c>
      <c r="F12930" s="4">
        <f t="shared" si="1"/>
        <v>0.1028732256</v>
      </c>
      <c r="G12930" s="4">
        <f t="shared" si="2"/>
        <v>3.485128059</v>
      </c>
    </row>
    <row r="12931">
      <c r="A12931" s="1">
        <v>129.259995937347</v>
      </c>
      <c r="B12931" s="1">
        <v>283.32208</v>
      </c>
      <c r="C12931" s="1">
        <v>0.92585903</v>
      </c>
      <c r="D12931" s="1">
        <v>0.2728438</v>
      </c>
      <c r="E12931" s="1">
        <v>3.497803</v>
      </c>
      <c r="F12931" s="4">
        <f t="shared" si="1"/>
        <v>0.1028732256</v>
      </c>
      <c r="G12931" s="4">
        <f t="shared" si="2"/>
        <v>3.485363121</v>
      </c>
    </row>
    <row r="12932">
      <c r="A12932" s="1">
        <v>129.270005702972</v>
      </c>
      <c r="B12932" s="1">
        <v>283.22113</v>
      </c>
      <c r="C12932" s="1">
        <v>0.92585903</v>
      </c>
      <c r="D12932" s="1">
        <v>0.33998656</v>
      </c>
      <c r="E12932" s="1">
        <v>3.496557</v>
      </c>
      <c r="F12932" s="4">
        <f t="shared" si="1"/>
        <v>0.1028732256</v>
      </c>
      <c r="G12932" s="4">
        <f t="shared" si="2"/>
        <v>3.484116825</v>
      </c>
    </row>
    <row r="12933">
      <c r="A12933" s="1">
        <v>129.280000209808</v>
      </c>
      <c r="B12933" s="1">
        <v>283.20972</v>
      </c>
      <c r="C12933" s="1">
        <v>0.92585903</v>
      </c>
      <c r="D12933" s="1">
        <v>0.4205579</v>
      </c>
      <c r="E12933" s="1">
        <v>3.4964156</v>
      </c>
      <c r="F12933" s="4">
        <f t="shared" si="1"/>
        <v>0.1028732256</v>
      </c>
      <c r="G12933" s="4">
        <f t="shared" si="2"/>
        <v>3.48397596</v>
      </c>
    </row>
    <row r="12934">
      <c r="A12934" s="1">
        <v>129.289994716644</v>
      </c>
      <c r="B12934" s="1">
        <v>283.1716</v>
      </c>
      <c r="C12934" s="1">
        <v>0.9260323</v>
      </c>
      <c r="D12934" s="1">
        <v>0.34609047</v>
      </c>
      <c r="E12934" s="1">
        <v>3.4959452</v>
      </c>
      <c r="F12934" s="4">
        <f t="shared" si="1"/>
        <v>0.1028924778</v>
      </c>
      <c r="G12934" s="4">
        <f t="shared" si="2"/>
        <v>3.483505343</v>
      </c>
    </row>
    <row r="12935">
      <c r="A12935" s="1">
        <v>129.300004482269</v>
      </c>
      <c r="B12935" s="1">
        <v>283.19638</v>
      </c>
      <c r="C12935" s="1">
        <v>0.92637897</v>
      </c>
      <c r="D12935" s="1">
        <v>0.018922053</v>
      </c>
      <c r="E12935" s="1">
        <v>3.496251</v>
      </c>
      <c r="F12935" s="4">
        <f t="shared" si="1"/>
        <v>0.1029309967</v>
      </c>
      <c r="G12935" s="4">
        <f t="shared" si="2"/>
        <v>3.483811269</v>
      </c>
    </row>
    <row r="12936">
      <c r="A12936" s="1">
        <v>129.309998989105</v>
      </c>
      <c r="B12936" s="1">
        <v>283.38687</v>
      </c>
      <c r="C12936" s="1">
        <v>0.926339</v>
      </c>
      <c r="D12936" s="1">
        <v>0.13855827</v>
      </c>
      <c r="E12936" s="1">
        <v>3.4986029</v>
      </c>
      <c r="F12936" s="4">
        <f t="shared" si="1"/>
        <v>0.1029265556</v>
      </c>
      <c r="G12936" s="4">
        <f t="shared" si="2"/>
        <v>3.486162998</v>
      </c>
    </row>
    <row r="12937">
      <c r="A12937" s="1">
        <v>129.319993495941</v>
      </c>
      <c r="B12937" s="1">
        <v>283.37735</v>
      </c>
      <c r="C12937" s="1">
        <v>0.92627233</v>
      </c>
      <c r="D12937" s="1">
        <v>0.2728438</v>
      </c>
      <c r="E12937" s="1">
        <v>3.498485</v>
      </c>
      <c r="F12937" s="4">
        <f t="shared" si="1"/>
        <v>0.1029191478</v>
      </c>
      <c r="G12937" s="4">
        <f t="shared" si="2"/>
        <v>3.486045467</v>
      </c>
    </row>
    <row r="12938">
      <c r="A12938" s="1">
        <v>129.330003261566</v>
      </c>
      <c r="B12938" s="1">
        <v>283.33542</v>
      </c>
      <c r="C12938" s="1">
        <v>0.92627233</v>
      </c>
      <c r="D12938" s="1">
        <v>0.35341513</v>
      </c>
      <c r="E12938" s="1">
        <v>3.497968</v>
      </c>
      <c r="F12938" s="4">
        <f t="shared" si="1"/>
        <v>0.1029191478</v>
      </c>
      <c r="G12938" s="4">
        <f t="shared" si="2"/>
        <v>3.485527812</v>
      </c>
    </row>
    <row r="12939">
      <c r="A12939" s="1">
        <v>129.339997768402</v>
      </c>
      <c r="B12939" s="1">
        <v>283.324</v>
      </c>
      <c r="C12939" s="1">
        <v>0.92627233</v>
      </c>
      <c r="D12939" s="1">
        <v>0.43398646</v>
      </c>
      <c r="E12939" s="1">
        <v>3.4978266</v>
      </c>
      <c r="F12939" s="4">
        <f t="shared" si="1"/>
        <v>0.1029191478</v>
      </c>
      <c r="G12939" s="4">
        <f t="shared" si="2"/>
        <v>3.485386825</v>
      </c>
    </row>
    <row r="12940">
      <c r="A12940" s="1">
        <v>129.350007534027</v>
      </c>
      <c r="B12940" s="1">
        <v>283.2364</v>
      </c>
      <c r="C12940" s="1">
        <v>0.92647225</v>
      </c>
      <c r="D12940" s="1">
        <v>0.32045412</v>
      </c>
      <c r="E12940" s="1">
        <v>3.496745</v>
      </c>
      <c r="F12940" s="4">
        <f t="shared" si="1"/>
        <v>0.1029413611</v>
      </c>
      <c r="G12940" s="4">
        <f t="shared" si="2"/>
        <v>3.484305343</v>
      </c>
    </row>
    <row r="12941">
      <c r="A12941" s="1">
        <v>129.360002040863</v>
      </c>
      <c r="B12941" s="1">
        <v>283.36972</v>
      </c>
      <c r="C12941" s="1">
        <v>0.9267655</v>
      </c>
      <c r="D12941" s="1">
        <v>0.064090826</v>
      </c>
      <c r="E12941" s="1">
        <v>3.4983912</v>
      </c>
      <c r="F12941" s="4">
        <f t="shared" si="1"/>
        <v>0.1029739444</v>
      </c>
      <c r="G12941" s="4">
        <f t="shared" si="2"/>
        <v>3.485951269</v>
      </c>
    </row>
    <row r="12942">
      <c r="A12942" s="1">
        <v>129.369996547698</v>
      </c>
      <c r="B12942" s="1">
        <v>283.41544</v>
      </c>
      <c r="C12942" s="1">
        <v>0.9267255</v>
      </c>
      <c r="D12942" s="1">
        <v>0.18372704</v>
      </c>
      <c r="E12942" s="1">
        <v>3.4989552</v>
      </c>
      <c r="F12942" s="4">
        <f t="shared" si="1"/>
        <v>0.1029695</v>
      </c>
      <c r="G12942" s="4">
        <f t="shared" si="2"/>
        <v>3.486515714</v>
      </c>
    </row>
    <row r="12943">
      <c r="A12943" s="1">
        <v>129.380006313323</v>
      </c>
      <c r="B12943" s="1">
        <v>283.42496</v>
      </c>
      <c r="C12943" s="1">
        <v>0.9266722</v>
      </c>
      <c r="D12943" s="1">
        <v>0.30458403</v>
      </c>
      <c r="E12943" s="1">
        <v>3.4990733</v>
      </c>
      <c r="F12943" s="4">
        <f t="shared" si="1"/>
        <v>0.1029635778</v>
      </c>
      <c r="G12943" s="4">
        <f t="shared" si="2"/>
        <v>3.486633244</v>
      </c>
    </row>
    <row r="12944">
      <c r="A12944" s="1">
        <v>129.390000820159</v>
      </c>
      <c r="B12944" s="1">
        <v>283.4002</v>
      </c>
      <c r="C12944" s="1">
        <v>0.9266722</v>
      </c>
      <c r="D12944" s="1">
        <v>0.38515535</v>
      </c>
      <c r="E12944" s="1">
        <v>3.4987674</v>
      </c>
      <c r="F12944" s="4">
        <f t="shared" si="1"/>
        <v>0.1029635778</v>
      </c>
      <c r="G12944" s="4">
        <f t="shared" si="2"/>
        <v>3.486327565</v>
      </c>
    </row>
    <row r="12945">
      <c r="A12945" s="1">
        <v>129.399995326995</v>
      </c>
      <c r="B12945" s="1">
        <v>283.3183</v>
      </c>
      <c r="C12945" s="1">
        <v>0.9266855</v>
      </c>
      <c r="D12945" s="1">
        <v>0.43764877</v>
      </c>
      <c r="E12945" s="1">
        <v>3.497756</v>
      </c>
      <c r="F12945" s="4">
        <f t="shared" si="1"/>
        <v>0.1029650556</v>
      </c>
      <c r="G12945" s="4">
        <f t="shared" si="2"/>
        <v>3.485316454</v>
      </c>
    </row>
    <row r="12946">
      <c r="A12946" s="1">
        <v>129.41000509262</v>
      </c>
      <c r="B12946" s="1">
        <v>283.37354</v>
      </c>
      <c r="C12946" s="1">
        <v>0.9270321</v>
      </c>
      <c r="D12946" s="1">
        <v>0.18250626</v>
      </c>
      <c r="E12946" s="1">
        <v>3.498438</v>
      </c>
      <c r="F12946" s="4">
        <f t="shared" si="1"/>
        <v>0.1030035667</v>
      </c>
      <c r="G12946" s="4">
        <f t="shared" si="2"/>
        <v>3.48599843</v>
      </c>
    </row>
    <row r="12947">
      <c r="A12947" s="1">
        <v>129.419999599456</v>
      </c>
      <c r="B12947" s="1">
        <v>283.45734</v>
      </c>
      <c r="C12947" s="1">
        <v>0.9272054</v>
      </c>
      <c r="D12947" s="1">
        <v>0.05188305</v>
      </c>
      <c r="E12947" s="1">
        <v>3.4994729</v>
      </c>
      <c r="F12947" s="4">
        <f t="shared" si="1"/>
        <v>0.1030228222</v>
      </c>
      <c r="G12947" s="4">
        <f t="shared" si="2"/>
        <v>3.487032998</v>
      </c>
    </row>
    <row r="12948">
      <c r="A12948" s="1">
        <v>129.429994106292</v>
      </c>
      <c r="B12948" s="1">
        <v>283.51257</v>
      </c>
      <c r="C12948" s="1">
        <v>0.9271654</v>
      </c>
      <c r="D12948" s="1">
        <v>0.15931149</v>
      </c>
      <c r="E12948" s="1">
        <v>3.5001547</v>
      </c>
      <c r="F12948" s="4">
        <f t="shared" si="1"/>
        <v>0.1030183778</v>
      </c>
      <c r="G12948" s="4">
        <f t="shared" si="2"/>
        <v>3.487714849</v>
      </c>
    </row>
    <row r="12949">
      <c r="A12949" s="1">
        <v>129.440003871917</v>
      </c>
      <c r="B12949" s="1">
        <v>283.5602</v>
      </c>
      <c r="C12949" s="1">
        <v>0.9271654</v>
      </c>
      <c r="D12949" s="1">
        <v>0.23988281</v>
      </c>
      <c r="E12949" s="1">
        <v>3.500743</v>
      </c>
      <c r="F12949" s="4">
        <f t="shared" si="1"/>
        <v>0.1030183778</v>
      </c>
      <c r="G12949" s="4">
        <f t="shared" si="2"/>
        <v>3.488302874</v>
      </c>
    </row>
    <row r="12950">
      <c r="A12950" s="1">
        <v>129.449998378753</v>
      </c>
      <c r="B12950" s="1">
        <v>283.46878</v>
      </c>
      <c r="C12950" s="1">
        <v>0.9271654</v>
      </c>
      <c r="D12950" s="1">
        <v>0.32045412</v>
      </c>
      <c r="E12950" s="1">
        <v>3.4996138</v>
      </c>
      <c r="F12950" s="4">
        <f t="shared" si="1"/>
        <v>0.1030183778</v>
      </c>
      <c r="G12950" s="4">
        <f t="shared" si="2"/>
        <v>3.487174232</v>
      </c>
    </row>
    <row r="12951">
      <c r="A12951" s="1">
        <v>129.459992885589</v>
      </c>
      <c r="B12951" s="1">
        <v>283.4802</v>
      </c>
      <c r="C12951" s="1">
        <v>0.9271654</v>
      </c>
      <c r="D12951" s="1">
        <v>0.3875969</v>
      </c>
      <c r="E12951" s="1">
        <v>3.4997551</v>
      </c>
      <c r="F12951" s="4">
        <f t="shared" si="1"/>
        <v>0.1030183778</v>
      </c>
      <c r="G12951" s="4">
        <f t="shared" si="2"/>
        <v>3.48731522</v>
      </c>
    </row>
    <row r="12952">
      <c r="A12952" s="1">
        <v>129.470002651214</v>
      </c>
      <c r="B12952" s="1">
        <v>283.42496</v>
      </c>
      <c r="C12952" s="1">
        <v>0.92717874</v>
      </c>
      <c r="D12952" s="1">
        <v>0.4535189</v>
      </c>
      <c r="E12952" s="1">
        <v>3.4990733</v>
      </c>
      <c r="F12952" s="4">
        <f t="shared" si="1"/>
        <v>0.10301986</v>
      </c>
      <c r="G12952" s="4">
        <f t="shared" si="2"/>
        <v>3.486633244</v>
      </c>
    </row>
    <row r="12953">
      <c r="A12953" s="1">
        <v>129.47999715805</v>
      </c>
      <c r="B12953" s="1">
        <v>283.4383</v>
      </c>
      <c r="C12953" s="1">
        <v>0.927592</v>
      </c>
      <c r="D12953" s="1">
        <v>0.11292193</v>
      </c>
      <c r="E12953" s="1">
        <v>3.4992375</v>
      </c>
      <c r="F12953" s="4">
        <f t="shared" si="1"/>
        <v>0.1030657778</v>
      </c>
      <c r="G12953" s="4">
        <f t="shared" si="2"/>
        <v>3.486797936</v>
      </c>
    </row>
    <row r="12954">
      <c r="A12954" s="1">
        <v>129.490006923675</v>
      </c>
      <c r="B12954" s="1">
        <v>283.62878</v>
      </c>
      <c r="C12954" s="1">
        <v>0.92780524</v>
      </c>
      <c r="D12954" s="1">
        <v>-0.057986937</v>
      </c>
      <c r="E12954" s="1">
        <v>3.5015893</v>
      </c>
      <c r="F12954" s="4">
        <f t="shared" si="1"/>
        <v>0.1030894711</v>
      </c>
      <c r="G12954" s="4">
        <f t="shared" si="2"/>
        <v>3.489149541</v>
      </c>
    </row>
    <row r="12955">
      <c r="A12955" s="1">
        <v>129.500001430511</v>
      </c>
      <c r="B12955" s="1">
        <v>283.7126</v>
      </c>
      <c r="C12955" s="1">
        <v>0.9276986</v>
      </c>
      <c r="D12955" s="1">
        <v>0.116584264</v>
      </c>
      <c r="E12955" s="1">
        <v>3.5026243</v>
      </c>
      <c r="F12955" s="4">
        <f t="shared" si="1"/>
        <v>0.1030776222</v>
      </c>
      <c r="G12955" s="4">
        <f t="shared" si="2"/>
        <v>3.490184356</v>
      </c>
    </row>
    <row r="12956">
      <c r="A12956" s="1">
        <v>129.509995937347</v>
      </c>
      <c r="B12956" s="1">
        <v>283.7507</v>
      </c>
      <c r="C12956" s="1">
        <v>0.9276986</v>
      </c>
      <c r="D12956" s="1">
        <v>0.19593482</v>
      </c>
      <c r="E12956" s="1">
        <v>3.5030942</v>
      </c>
      <c r="F12956" s="4">
        <f t="shared" si="1"/>
        <v>0.1030776222</v>
      </c>
      <c r="G12956" s="4">
        <f t="shared" si="2"/>
        <v>3.490654726</v>
      </c>
    </row>
    <row r="12957">
      <c r="A12957" s="1">
        <v>129.520005702972</v>
      </c>
      <c r="B12957" s="1">
        <v>283.6783</v>
      </c>
      <c r="C12957" s="1">
        <v>0.92771196</v>
      </c>
      <c r="D12957" s="1">
        <v>0.2630776</v>
      </c>
      <c r="E12957" s="1">
        <v>3.5022006</v>
      </c>
      <c r="F12957" s="4">
        <f t="shared" si="1"/>
        <v>0.1030791067</v>
      </c>
      <c r="G12957" s="4">
        <f t="shared" si="2"/>
        <v>3.489760899</v>
      </c>
    </row>
    <row r="12958">
      <c r="A12958" s="1">
        <v>129.530000209808</v>
      </c>
      <c r="B12958" s="1">
        <v>283.62686</v>
      </c>
      <c r="C12958" s="1">
        <v>0.92775196</v>
      </c>
      <c r="D12958" s="1">
        <v>0.30214247</v>
      </c>
      <c r="E12958" s="1">
        <v>3.5015657</v>
      </c>
      <c r="F12958" s="4">
        <f t="shared" si="1"/>
        <v>0.1030835511</v>
      </c>
      <c r="G12958" s="4">
        <f t="shared" si="2"/>
        <v>3.489125837</v>
      </c>
    </row>
    <row r="12959">
      <c r="A12959" s="1">
        <v>129.539994716644</v>
      </c>
      <c r="B12959" s="1">
        <v>283.62878</v>
      </c>
      <c r="C12959" s="1">
        <v>0.92780524</v>
      </c>
      <c r="D12959" s="1">
        <v>0.3106879</v>
      </c>
      <c r="E12959" s="1">
        <v>3.5015893</v>
      </c>
      <c r="F12959" s="4">
        <f t="shared" si="1"/>
        <v>0.1030894711</v>
      </c>
      <c r="G12959" s="4">
        <f t="shared" si="2"/>
        <v>3.489149541</v>
      </c>
    </row>
    <row r="12960">
      <c r="A12960" s="1">
        <v>129.550004482269</v>
      </c>
      <c r="B12960" s="1">
        <v>283.56592</v>
      </c>
      <c r="C12960" s="1">
        <v>0.92780524</v>
      </c>
      <c r="D12960" s="1">
        <v>0.39125922</v>
      </c>
      <c r="E12960" s="1">
        <v>3.5008132</v>
      </c>
      <c r="F12960" s="4">
        <f t="shared" si="1"/>
        <v>0.1030894711</v>
      </c>
      <c r="G12960" s="4">
        <f t="shared" si="2"/>
        <v>3.488373491</v>
      </c>
    </row>
    <row r="12961">
      <c r="A12961" s="1">
        <v>129.559998989105</v>
      </c>
      <c r="B12961" s="1">
        <v>283.5564</v>
      </c>
      <c r="C12961" s="1">
        <v>0.9278586</v>
      </c>
      <c r="D12961" s="1">
        <v>0.41567478</v>
      </c>
      <c r="E12961" s="1">
        <v>3.5006957</v>
      </c>
      <c r="F12961" s="4">
        <f t="shared" si="1"/>
        <v>0.1030954</v>
      </c>
      <c r="G12961" s="4">
        <f t="shared" si="2"/>
        <v>3.48825596</v>
      </c>
    </row>
    <row r="12962">
      <c r="A12962" s="1">
        <v>129.569993495941</v>
      </c>
      <c r="B12962" s="1">
        <v>283.5621</v>
      </c>
      <c r="C12962" s="1">
        <v>0.9282585</v>
      </c>
      <c r="D12962" s="1">
        <v>0.07751938</v>
      </c>
      <c r="E12962" s="1">
        <v>3.500766</v>
      </c>
      <c r="F12962" s="4">
        <f t="shared" si="1"/>
        <v>0.1031398333</v>
      </c>
      <c r="G12962" s="4">
        <f t="shared" si="2"/>
        <v>3.488326331</v>
      </c>
    </row>
    <row r="12963">
      <c r="A12963" s="1">
        <v>129.580003261566</v>
      </c>
      <c r="B12963" s="1">
        <v>283.72974</v>
      </c>
      <c r="C12963" s="1">
        <v>0.9282851</v>
      </c>
      <c r="D12963" s="1">
        <v>0.10193493</v>
      </c>
      <c r="E12963" s="1">
        <v>3.502836</v>
      </c>
      <c r="F12963" s="4">
        <f t="shared" si="1"/>
        <v>0.1031427889</v>
      </c>
      <c r="G12963" s="4">
        <f t="shared" si="2"/>
        <v>3.49039596</v>
      </c>
    </row>
    <row r="12964">
      <c r="A12964" s="1">
        <v>129.589997768402</v>
      </c>
      <c r="B12964" s="1">
        <v>283.7888</v>
      </c>
      <c r="C12964" s="1">
        <v>0.92819184</v>
      </c>
      <c r="D12964" s="1">
        <v>0.27650613</v>
      </c>
      <c r="E12964" s="1">
        <v>3.5035646</v>
      </c>
      <c r="F12964" s="4">
        <f t="shared" si="1"/>
        <v>0.1031324267</v>
      </c>
      <c r="G12964" s="4">
        <f t="shared" si="2"/>
        <v>3.491125096</v>
      </c>
    </row>
    <row r="12965">
      <c r="A12965" s="1">
        <v>129.600007534027</v>
      </c>
      <c r="B12965" s="1">
        <v>283.69925</v>
      </c>
      <c r="C12965" s="1">
        <v>0.92820513</v>
      </c>
      <c r="D12965" s="1">
        <v>0.3436489</v>
      </c>
      <c r="E12965" s="1">
        <v>3.5024593</v>
      </c>
      <c r="F12965" s="4">
        <f t="shared" si="1"/>
        <v>0.1031339033</v>
      </c>
      <c r="G12965" s="4">
        <f t="shared" si="2"/>
        <v>3.490019541</v>
      </c>
    </row>
    <row r="12966">
      <c r="A12966" s="1">
        <v>129.610002040863</v>
      </c>
      <c r="B12966" s="1">
        <v>283.72784</v>
      </c>
      <c r="C12966" s="1">
        <v>0.92820513</v>
      </c>
      <c r="D12966" s="1">
        <v>0.42422023</v>
      </c>
      <c r="E12966" s="1">
        <v>3.5028124</v>
      </c>
      <c r="F12966" s="4">
        <f t="shared" si="1"/>
        <v>0.1031339033</v>
      </c>
      <c r="G12966" s="4">
        <f t="shared" si="2"/>
        <v>3.490372504</v>
      </c>
    </row>
    <row r="12967">
      <c r="A12967" s="1">
        <v>129.619996547698</v>
      </c>
      <c r="B12967" s="1">
        <v>283.65927</v>
      </c>
      <c r="C12967" s="1">
        <v>0.9283651</v>
      </c>
      <c r="D12967" s="1">
        <v>0.35097358</v>
      </c>
      <c r="E12967" s="1">
        <v>3.5019655</v>
      </c>
      <c r="F12967" s="4">
        <f t="shared" si="1"/>
        <v>0.1031516778</v>
      </c>
      <c r="G12967" s="4">
        <f t="shared" si="2"/>
        <v>3.48952596</v>
      </c>
    </row>
    <row r="12968">
      <c r="A12968" s="1">
        <v>129.630006313323</v>
      </c>
      <c r="B12968" s="1">
        <v>283.73926</v>
      </c>
      <c r="C12968" s="1">
        <v>0.9287117</v>
      </c>
      <c r="D12968" s="1">
        <v>0.053103827</v>
      </c>
      <c r="E12968" s="1">
        <v>3.5029533</v>
      </c>
      <c r="F12968" s="4">
        <f t="shared" si="1"/>
        <v>0.1031901889</v>
      </c>
      <c r="G12968" s="4">
        <f t="shared" si="2"/>
        <v>3.490513491</v>
      </c>
    </row>
    <row r="12969">
      <c r="A12969" s="1">
        <v>129.640000820159</v>
      </c>
      <c r="B12969" s="1">
        <v>283.8707</v>
      </c>
      <c r="C12969" s="1">
        <v>0.9286717</v>
      </c>
      <c r="D12969" s="1">
        <v>0.13245438</v>
      </c>
      <c r="E12969" s="1">
        <v>3.504576</v>
      </c>
      <c r="F12969" s="4">
        <f t="shared" si="1"/>
        <v>0.1031857444</v>
      </c>
      <c r="G12969" s="4">
        <f t="shared" si="2"/>
        <v>3.492136207</v>
      </c>
    </row>
    <row r="12970">
      <c r="A12970" s="1">
        <v>129.649995326995</v>
      </c>
      <c r="B12970" s="1">
        <v>283.84784</v>
      </c>
      <c r="C12970" s="1">
        <v>0.928605</v>
      </c>
      <c r="D12970" s="1">
        <v>0.293597</v>
      </c>
      <c r="E12970" s="1">
        <v>3.5042937</v>
      </c>
      <c r="F12970" s="4">
        <f t="shared" si="1"/>
        <v>0.1031783333</v>
      </c>
      <c r="G12970" s="4">
        <f t="shared" si="2"/>
        <v>3.491853985</v>
      </c>
    </row>
    <row r="12971">
      <c r="A12971" s="1">
        <v>129.66000509262</v>
      </c>
      <c r="B12971" s="1">
        <v>283.84784</v>
      </c>
      <c r="C12971" s="1">
        <v>0.928605</v>
      </c>
      <c r="D12971" s="1">
        <v>0.37416834</v>
      </c>
      <c r="E12971" s="1">
        <v>3.5042937</v>
      </c>
      <c r="F12971" s="4">
        <f t="shared" si="1"/>
        <v>0.1031783333</v>
      </c>
      <c r="G12971" s="4">
        <f t="shared" si="2"/>
        <v>3.491853985</v>
      </c>
    </row>
    <row r="12972">
      <c r="A12972" s="1">
        <v>129.669999599456</v>
      </c>
      <c r="B12972" s="1">
        <v>283.7964</v>
      </c>
      <c r="C12972" s="1">
        <v>0.9286184</v>
      </c>
      <c r="D12972" s="1">
        <v>0.42788255</v>
      </c>
      <c r="E12972" s="1">
        <v>3.5036588</v>
      </c>
      <c r="F12972" s="4">
        <f t="shared" si="1"/>
        <v>0.1031798222</v>
      </c>
      <c r="G12972" s="4">
        <f t="shared" si="2"/>
        <v>3.491218923</v>
      </c>
    </row>
    <row r="12973">
      <c r="A12973" s="1">
        <v>129.679994106292</v>
      </c>
      <c r="B12973" s="1">
        <v>283.76593</v>
      </c>
      <c r="C12973" s="1">
        <v>0.92892504</v>
      </c>
      <c r="D12973" s="1">
        <v>0.19959715</v>
      </c>
      <c r="E12973" s="1">
        <v>3.5032828</v>
      </c>
      <c r="F12973" s="4">
        <f t="shared" si="1"/>
        <v>0.1032138933</v>
      </c>
      <c r="G12973" s="4">
        <f t="shared" si="2"/>
        <v>3.490842751</v>
      </c>
    </row>
    <row r="12974">
      <c r="A12974" s="1">
        <v>129.690003871917</v>
      </c>
      <c r="B12974" s="1">
        <v>283.9164</v>
      </c>
      <c r="C12974" s="1">
        <v>0.92916495</v>
      </c>
      <c r="D12974" s="1">
        <v>0.014038943</v>
      </c>
      <c r="E12974" s="1">
        <v>3.5051405</v>
      </c>
      <c r="F12974" s="4">
        <f t="shared" si="1"/>
        <v>0.10324055</v>
      </c>
      <c r="G12974" s="4">
        <f t="shared" si="2"/>
        <v>3.492700405</v>
      </c>
    </row>
    <row r="12975">
      <c r="A12975" s="1">
        <v>129.699998378753</v>
      </c>
      <c r="B12975" s="1">
        <v>283.96213</v>
      </c>
      <c r="C12975" s="1">
        <v>0.9291383</v>
      </c>
      <c r="D12975" s="1">
        <v>0.10803882</v>
      </c>
      <c r="E12975" s="1">
        <v>3.5057046</v>
      </c>
      <c r="F12975" s="4">
        <f t="shared" si="1"/>
        <v>0.1032375889</v>
      </c>
      <c r="G12975" s="4">
        <f t="shared" si="2"/>
        <v>3.493264973</v>
      </c>
    </row>
    <row r="12976">
      <c r="A12976" s="1">
        <v>129.709992885589</v>
      </c>
      <c r="B12976" s="1">
        <v>284.0383</v>
      </c>
      <c r="C12976" s="1">
        <v>0.9291383</v>
      </c>
      <c r="D12976" s="1">
        <v>0.18861015</v>
      </c>
      <c r="E12976" s="1">
        <v>3.5066452</v>
      </c>
      <c r="F12976" s="4">
        <f t="shared" si="1"/>
        <v>0.1032375889</v>
      </c>
      <c r="G12976" s="4">
        <f t="shared" si="2"/>
        <v>3.494205343</v>
      </c>
    </row>
    <row r="12977">
      <c r="A12977" s="1">
        <v>129.720002651214</v>
      </c>
      <c r="B12977" s="1">
        <v>283.99832</v>
      </c>
      <c r="C12977" s="1">
        <v>0.9291516</v>
      </c>
      <c r="D12977" s="1">
        <v>0.24232437</v>
      </c>
      <c r="E12977" s="1">
        <v>3.5061514</v>
      </c>
      <c r="F12977" s="4">
        <f t="shared" si="1"/>
        <v>0.1032390667</v>
      </c>
      <c r="G12977" s="4">
        <f t="shared" si="2"/>
        <v>3.493711763</v>
      </c>
    </row>
    <row r="12978">
      <c r="A12978" s="1">
        <v>129.72999715805</v>
      </c>
      <c r="B12978" s="1">
        <v>283.9907</v>
      </c>
      <c r="C12978" s="1">
        <v>0.9291516</v>
      </c>
      <c r="D12978" s="1">
        <v>0.32289568</v>
      </c>
      <c r="E12978" s="1">
        <v>3.5060577</v>
      </c>
      <c r="F12978" s="4">
        <f t="shared" si="1"/>
        <v>0.1032390667</v>
      </c>
      <c r="G12978" s="4">
        <f t="shared" si="2"/>
        <v>3.493617689</v>
      </c>
    </row>
    <row r="12979">
      <c r="A12979" s="1">
        <v>129.740006923675</v>
      </c>
      <c r="B12979" s="1">
        <v>283.9564</v>
      </c>
      <c r="C12979" s="1">
        <v>0.92916495</v>
      </c>
      <c r="D12979" s="1">
        <v>0.38881767</v>
      </c>
      <c r="E12979" s="1">
        <v>3.5056343</v>
      </c>
      <c r="F12979" s="4">
        <f t="shared" si="1"/>
        <v>0.10324055</v>
      </c>
      <c r="G12979" s="4">
        <f t="shared" si="2"/>
        <v>3.493194232</v>
      </c>
    </row>
    <row r="12980">
      <c r="A12980" s="1">
        <v>129.750001430511</v>
      </c>
      <c r="B12980" s="1">
        <v>283.86307</v>
      </c>
      <c r="C12980" s="1">
        <v>0.92916495</v>
      </c>
      <c r="D12980" s="1">
        <v>0.45596045</v>
      </c>
      <c r="E12980" s="1">
        <v>3.5044818</v>
      </c>
      <c r="F12980" s="4">
        <f t="shared" si="1"/>
        <v>0.10324055</v>
      </c>
      <c r="G12980" s="4">
        <f t="shared" si="2"/>
        <v>3.49204201</v>
      </c>
    </row>
    <row r="12981">
      <c r="A12981" s="1">
        <v>129.759995937347</v>
      </c>
      <c r="B12981" s="1">
        <v>283.90115</v>
      </c>
      <c r="C12981" s="1">
        <v>0.9295382</v>
      </c>
      <c r="D12981" s="1">
        <v>0.17274004</v>
      </c>
      <c r="E12981" s="1">
        <v>3.5049524</v>
      </c>
      <c r="F12981" s="4">
        <f t="shared" si="1"/>
        <v>0.1032820222</v>
      </c>
      <c r="G12981" s="4">
        <f t="shared" si="2"/>
        <v>3.492512133</v>
      </c>
    </row>
    <row r="12982">
      <c r="A12982" s="1">
        <v>129.770005702972</v>
      </c>
      <c r="B12982" s="1">
        <v>284.05737</v>
      </c>
      <c r="C12982" s="1">
        <v>0.92984474</v>
      </c>
      <c r="D12982" s="1">
        <v>-0.08362327</v>
      </c>
      <c r="E12982" s="1">
        <v>3.5068805</v>
      </c>
      <c r="F12982" s="4">
        <f t="shared" si="1"/>
        <v>0.1033160822</v>
      </c>
      <c r="G12982" s="4">
        <f t="shared" si="2"/>
        <v>3.494440775</v>
      </c>
    </row>
    <row r="12983">
      <c r="A12983" s="1">
        <v>129.780000209808</v>
      </c>
      <c r="B12983" s="1">
        <v>284.20593</v>
      </c>
      <c r="C12983" s="1">
        <v>0.9297781</v>
      </c>
      <c r="D12983" s="1">
        <v>0.03601294</v>
      </c>
      <c r="E12983" s="1">
        <v>3.5087147</v>
      </c>
      <c r="F12983" s="4">
        <f t="shared" si="1"/>
        <v>0.1033086778</v>
      </c>
      <c r="G12983" s="4">
        <f t="shared" si="2"/>
        <v>3.496274849</v>
      </c>
    </row>
    <row r="12984">
      <c r="A12984" s="1">
        <v>129.789994716644</v>
      </c>
      <c r="B12984" s="1">
        <v>284.24405</v>
      </c>
      <c r="C12984" s="1">
        <v>0.92975146</v>
      </c>
      <c r="D12984" s="1">
        <v>0.1422206</v>
      </c>
      <c r="E12984" s="1">
        <v>3.509185</v>
      </c>
      <c r="F12984" s="4">
        <f t="shared" si="1"/>
        <v>0.1033057178</v>
      </c>
      <c r="G12984" s="4">
        <f t="shared" si="2"/>
        <v>3.496745467</v>
      </c>
    </row>
    <row r="12985">
      <c r="A12985" s="1">
        <v>129.800004482269</v>
      </c>
      <c r="B12985" s="1">
        <v>284.18118</v>
      </c>
      <c r="C12985" s="1">
        <v>0.92975146</v>
      </c>
      <c r="D12985" s="1">
        <v>0.20936337</v>
      </c>
      <c r="E12985" s="1">
        <v>3.5084093</v>
      </c>
      <c r="F12985" s="4">
        <f t="shared" si="1"/>
        <v>0.1033057178</v>
      </c>
      <c r="G12985" s="4">
        <f t="shared" si="2"/>
        <v>3.495969294</v>
      </c>
    </row>
    <row r="12986">
      <c r="A12986" s="1">
        <v>129.809998989105</v>
      </c>
      <c r="B12986" s="1">
        <v>284.18307</v>
      </c>
      <c r="C12986" s="1">
        <v>0.92976475</v>
      </c>
      <c r="D12986" s="1">
        <v>0.27528536</v>
      </c>
      <c r="E12986" s="1">
        <v>3.5084329</v>
      </c>
      <c r="F12986" s="4">
        <f t="shared" si="1"/>
        <v>0.1033071944</v>
      </c>
      <c r="G12986" s="4">
        <f t="shared" si="2"/>
        <v>3.495992627</v>
      </c>
    </row>
    <row r="12987">
      <c r="A12987" s="1">
        <v>129.819993495941</v>
      </c>
      <c r="B12987" s="1">
        <v>284.1107</v>
      </c>
      <c r="C12987" s="1">
        <v>0.92976475</v>
      </c>
      <c r="D12987" s="1">
        <v>0.3558567</v>
      </c>
      <c r="E12987" s="1">
        <v>3.5075388</v>
      </c>
      <c r="F12987" s="4">
        <f t="shared" si="1"/>
        <v>0.1033071944</v>
      </c>
      <c r="G12987" s="4">
        <f t="shared" si="2"/>
        <v>3.49509917</v>
      </c>
    </row>
    <row r="12988">
      <c r="A12988" s="1">
        <v>129.830003261566</v>
      </c>
      <c r="B12988" s="1">
        <v>284.0707</v>
      </c>
      <c r="C12988" s="1">
        <v>0.9297781</v>
      </c>
      <c r="D12988" s="1">
        <v>0.4095709</v>
      </c>
      <c r="E12988" s="1">
        <v>3.507045</v>
      </c>
      <c r="F12988" s="4">
        <f t="shared" si="1"/>
        <v>0.1033086778</v>
      </c>
      <c r="G12988" s="4">
        <f t="shared" si="2"/>
        <v>3.494605343</v>
      </c>
    </row>
    <row r="12989">
      <c r="A12989" s="1">
        <v>129.839997768402</v>
      </c>
      <c r="B12989" s="1">
        <v>284.01166</v>
      </c>
      <c r="C12989" s="1">
        <v>0.92984474</v>
      </c>
      <c r="D12989" s="1">
        <v>0.43276566</v>
      </c>
      <c r="E12989" s="1">
        <v>3.5063164</v>
      </c>
      <c r="F12989" s="4">
        <f t="shared" si="1"/>
        <v>0.1033160822</v>
      </c>
      <c r="G12989" s="4">
        <f t="shared" si="2"/>
        <v>3.493876454</v>
      </c>
    </row>
    <row r="12990">
      <c r="A12990" s="1">
        <v>129.850007534027</v>
      </c>
      <c r="B12990" s="1">
        <v>284.0383</v>
      </c>
      <c r="C12990" s="1">
        <v>0.9302447</v>
      </c>
      <c r="D12990" s="1">
        <v>0.09338949</v>
      </c>
      <c r="E12990" s="1">
        <v>3.5066452</v>
      </c>
      <c r="F12990" s="4">
        <f t="shared" si="1"/>
        <v>0.1033605222</v>
      </c>
      <c r="G12990" s="4">
        <f t="shared" si="2"/>
        <v>3.494205343</v>
      </c>
    </row>
    <row r="12991">
      <c r="A12991" s="1">
        <v>129.860002040863</v>
      </c>
      <c r="B12991" s="1">
        <v>284.20786</v>
      </c>
      <c r="C12991" s="1">
        <v>0.9303247</v>
      </c>
      <c r="D12991" s="1">
        <v>0.06164927</v>
      </c>
      <c r="E12991" s="1">
        <v>3.5087383</v>
      </c>
      <c r="F12991" s="4">
        <f t="shared" si="1"/>
        <v>0.1033694111</v>
      </c>
      <c r="G12991" s="4">
        <f t="shared" si="2"/>
        <v>3.496298677</v>
      </c>
    </row>
    <row r="12992">
      <c r="A12992" s="1">
        <v>129.869996547698</v>
      </c>
      <c r="B12992" s="1">
        <v>284.25546</v>
      </c>
      <c r="C12992" s="1">
        <v>0.9302447</v>
      </c>
      <c r="D12992" s="1">
        <v>0.22279193</v>
      </c>
      <c r="E12992" s="1">
        <v>3.5093265</v>
      </c>
      <c r="F12992" s="4">
        <f t="shared" si="1"/>
        <v>0.1033605222</v>
      </c>
      <c r="G12992" s="4">
        <f t="shared" si="2"/>
        <v>3.496886331</v>
      </c>
    </row>
    <row r="12993">
      <c r="A12993" s="1">
        <v>129.880006313323</v>
      </c>
      <c r="B12993" s="1">
        <v>284.25165</v>
      </c>
      <c r="C12993" s="1">
        <v>0.9302447</v>
      </c>
      <c r="D12993" s="1">
        <v>0.2887139</v>
      </c>
      <c r="E12993" s="1">
        <v>3.5092793</v>
      </c>
      <c r="F12993" s="4">
        <f t="shared" si="1"/>
        <v>0.1033605222</v>
      </c>
      <c r="G12993" s="4">
        <f t="shared" si="2"/>
        <v>3.496839294</v>
      </c>
    </row>
    <row r="12994">
      <c r="A12994" s="1">
        <v>129.890000820159</v>
      </c>
      <c r="B12994" s="1">
        <v>284.22308</v>
      </c>
      <c r="C12994" s="1">
        <v>0.9302447</v>
      </c>
      <c r="D12994" s="1">
        <v>0.36928523</v>
      </c>
      <c r="E12994" s="1">
        <v>3.5089264</v>
      </c>
      <c r="F12994" s="4">
        <f t="shared" si="1"/>
        <v>0.1033605222</v>
      </c>
      <c r="G12994" s="4">
        <f t="shared" si="2"/>
        <v>3.496486578</v>
      </c>
    </row>
    <row r="12995">
      <c r="A12995" s="1">
        <v>129.899995326995</v>
      </c>
      <c r="B12995" s="1">
        <v>284.14117</v>
      </c>
      <c r="C12995" s="1">
        <v>0.9302447</v>
      </c>
      <c r="D12995" s="1">
        <v>0.44985655</v>
      </c>
      <c r="E12995" s="1">
        <v>3.5079155</v>
      </c>
      <c r="F12995" s="4">
        <f t="shared" si="1"/>
        <v>0.1033605222</v>
      </c>
      <c r="G12995" s="4">
        <f t="shared" si="2"/>
        <v>3.495475343</v>
      </c>
    </row>
    <row r="12996">
      <c r="A12996" s="1">
        <v>129.91000509262</v>
      </c>
      <c r="B12996" s="1">
        <v>284.1793</v>
      </c>
      <c r="C12996" s="1">
        <v>0.93049794</v>
      </c>
      <c r="D12996" s="1">
        <v>0.27894768</v>
      </c>
      <c r="E12996" s="1">
        <v>3.508386</v>
      </c>
      <c r="F12996" s="4">
        <f t="shared" si="1"/>
        <v>0.10338866</v>
      </c>
      <c r="G12996" s="4">
        <f t="shared" si="2"/>
        <v>3.495946084</v>
      </c>
    </row>
    <row r="12997">
      <c r="A12997" s="1">
        <v>129.919999599456</v>
      </c>
      <c r="B12997" s="1">
        <v>284.24213</v>
      </c>
      <c r="C12997" s="1">
        <v>0.93076456</v>
      </c>
      <c r="D12997" s="1">
        <v>0.05066227</v>
      </c>
      <c r="E12997" s="1">
        <v>3.5091615</v>
      </c>
      <c r="F12997" s="4">
        <f t="shared" si="1"/>
        <v>0.1034182844</v>
      </c>
      <c r="G12997" s="4">
        <f t="shared" si="2"/>
        <v>3.496721763</v>
      </c>
    </row>
    <row r="12998">
      <c r="A12998" s="1">
        <v>129.929994106292</v>
      </c>
      <c r="B12998" s="1">
        <v>284.37738</v>
      </c>
      <c r="C12998" s="1">
        <v>0.9307379</v>
      </c>
      <c r="D12998" s="1">
        <v>0.14466216</v>
      </c>
      <c r="E12998" s="1">
        <v>3.5108314</v>
      </c>
      <c r="F12998" s="4">
        <f t="shared" si="1"/>
        <v>0.1034153222</v>
      </c>
      <c r="G12998" s="4">
        <f t="shared" si="2"/>
        <v>3.498391516</v>
      </c>
    </row>
    <row r="12999">
      <c r="A12999" s="1">
        <v>129.940003871917</v>
      </c>
      <c r="B12999" s="1">
        <v>284.41168</v>
      </c>
      <c r="C12999" s="1">
        <v>0.9307379</v>
      </c>
      <c r="D12999" s="1">
        <v>0.2240127</v>
      </c>
      <c r="E12999" s="1">
        <v>3.5112545</v>
      </c>
      <c r="F12999" s="4">
        <f t="shared" si="1"/>
        <v>0.1034153222</v>
      </c>
      <c r="G12999" s="4">
        <f t="shared" si="2"/>
        <v>3.498814973</v>
      </c>
    </row>
    <row r="13000">
      <c r="A13000" s="1">
        <v>129.949998378753</v>
      </c>
      <c r="B13000" s="1">
        <v>284.3412</v>
      </c>
      <c r="C13000" s="1">
        <v>0.9307379</v>
      </c>
      <c r="D13000" s="1">
        <v>0.30458403</v>
      </c>
      <c r="E13000" s="1">
        <v>3.5103846</v>
      </c>
      <c r="F13000" s="4">
        <f t="shared" si="1"/>
        <v>0.1034153222</v>
      </c>
      <c r="G13000" s="4">
        <f t="shared" si="2"/>
        <v>3.497944849</v>
      </c>
    </row>
    <row r="13001">
      <c r="A13001" s="1">
        <v>129.959992885589</v>
      </c>
      <c r="B13001" s="1">
        <v>284.3431</v>
      </c>
      <c r="C13001" s="1">
        <v>0.9307379</v>
      </c>
      <c r="D13001" s="1">
        <v>0.38515535</v>
      </c>
      <c r="E13001" s="1">
        <v>3.5104082</v>
      </c>
      <c r="F13001" s="4">
        <f t="shared" si="1"/>
        <v>0.1034153222</v>
      </c>
      <c r="G13001" s="4">
        <f t="shared" si="2"/>
        <v>3.497968306</v>
      </c>
    </row>
    <row r="13002">
      <c r="A13002" s="1">
        <v>129.970002651214</v>
      </c>
      <c r="B13002" s="1">
        <v>284.27643</v>
      </c>
      <c r="C13002" s="1">
        <v>0.9307379</v>
      </c>
      <c r="D13002" s="1">
        <v>0.4522981</v>
      </c>
      <c r="E13002" s="1">
        <v>3.5095851</v>
      </c>
      <c r="F13002" s="4">
        <f t="shared" si="1"/>
        <v>0.1034153222</v>
      </c>
      <c r="G13002" s="4">
        <f t="shared" si="2"/>
        <v>3.49714522</v>
      </c>
    </row>
    <row r="13003">
      <c r="A13003" s="1">
        <v>129.97999715805</v>
      </c>
      <c r="B13003" s="1">
        <v>284.27072</v>
      </c>
      <c r="C13003" s="1">
        <v>0.9310578</v>
      </c>
      <c r="D13003" s="1">
        <v>0.22523348</v>
      </c>
      <c r="E13003" s="1">
        <v>3.5095146</v>
      </c>
      <c r="F13003" s="4">
        <f t="shared" si="1"/>
        <v>0.1034508667</v>
      </c>
      <c r="G13003" s="4">
        <f t="shared" si="2"/>
        <v>3.497074726</v>
      </c>
    </row>
    <row r="13004">
      <c r="A13004" s="1">
        <v>129.990006923675</v>
      </c>
      <c r="B13004" s="1">
        <v>284.43073</v>
      </c>
      <c r="C13004" s="1">
        <v>0.9314044</v>
      </c>
      <c r="D13004" s="1">
        <v>-0.0872856</v>
      </c>
      <c r="E13004" s="1">
        <v>3.5114896</v>
      </c>
      <c r="F13004" s="4">
        <f t="shared" si="1"/>
        <v>0.1034893778</v>
      </c>
      <c r="G13004" s="4">
        <f t="shared" si="2"/>
        <v>3.499050158</v>
      </c>
    </row>
    <row r="13005">
      <c r="A13005" s="1">
        <v>130.000001430511</v>
      </c>
      <c r="B13005" s="1">
        <v>284.55643</v>
      </c>
      <c r="C13005" s="1">
        <v>0.93137777</v>
      </c>
      <c r="D13005" s="1">
        <v>0.006714277</v>
      </c>
      <c r="E13005" s="1">
        <v>3.513042</v>
      </c>
      <c r="F13005" s="4">
        <f t="shared" si="1"/>
        <v>0.1034864189</v>
      </c>
      <c r="G13005" s="4">
        <f t="shared" si="2"/>
        <v>3.50060201</v>
      </c>
    </row>
    <row r="13006">
      <c r="A13006" s="1">
        <v>130.009995937347</v>
      </c>
      <c r="B13006" s="1">
        <v>284.6231</v>
      </c>
      <c r="C13006" s="1">
        <v>0.9313378</v>
      </c>
      <c r="D13006" s="1">
        <v>0.12757127</v>
      </c>
      <c r="E13006" s="1">
        <v>3.513865</v>
      </c>
      <c r="F13006" s="4">
        <f t="shared" si="1"/>
        <v>0.1034819778</v>
      </c>
      <c r="G13006" s="4">
        <f t="shared" si="2"/>
        <v>3.501425096</v>
      </c>
    </row>
    <row r="13007">
      <c r="A13007" s="1">
        <v>130.020005702972</v>
      </c>
      <c r="B13007" s="1">
        <v>284.5755</v>
      </c>
      <c r="C13007" s="1">
        <v>0.9313511</v>
      </c>
      <c r="D13007" s="1">
        <v>0.18006471</v>
      </c>
      <c r="E13007" s="1">
        <v>3.5132773</v>
      </c>
      <c r="F13007" s="4">
        <f t="shared" si="1"/>
        <v>0.1034834556</v>
      </c>
      <c r="G13007" s="4">
        <f t="shared" si="2"/>
        <v>3.500837442</v>
      </c>
    </row>
    <row r="13008">
      <c r="A13008" s="1">
        <v>130.030000209808</v>
      </c>
      <c r="B13008" s="1">
        <v>284.56024</v>
      </c>
      <c r="C13008" s="1">
        <v>0.9313511</v>
      </c>
      <c r="D13008" s="1">
        <v>0.26063603</v>
      </c>
      <c r="E13008" s="1">
        <v>3.5130892</v>
      </c>
      <c r="F13008" s="4">
        <f t="shared" si="1"/>
        <v>0.1034834556</v>
      </c>
      <c r="G13008" s="4">
        <f t="shared" si="2"/>
        <v>3.500649047</v>
      </c>
    </row>
    <row r="13009">
      <c r="A13009" s="1">
        <v>130.039994716644</v>
      </c>
      <c r="B13009" s="1">
        <v>284.5298</v>
      </c>
      <c r="C13009" s="1">
        <v>0.9313644</v>
      </c>
      <c r="D13009" s="1">
        <v>0.32655802</v>
      </c>
      <c r="E13009" s="1">
        <v>3.5127127</v>
      </c>
      <c r="F13009" s="4">
        <f t="shared" si="1"/>
        <v>0.1034849333</v>
      </c>
      <c r="G13009" s="4">
        <f t="shared" si="2"/>
        <v>3.500273244</v>
      </c>
    </row>
    <row r="13010">
      <c r="A13010" s="1">
        <v>130.050004482269</v>
      </c>
      <c r="B13010" s="1">
        <v>284.44406</v>
      </c>
      <c r="C13010" s="1">
        <v>0.93137777</v>
      </c>
      <c r="D13010" s="1">
        <v>0.38027224</v>
      </c>
      <c r="E13010" s="1">
        <v>3.5116546</v>
      </c>
      <c r="F13010" s="4">
        <f t="shared" si="1"/>
        <v>0.1034864189</v>
      </c>
      <c r="G13010" s="4">
        <f t="shared" si="2"/>
        <v>3.499214726</v>
      </c>
    </row>
    <row r="13011">
      <c r="A13011" s="1">
        <v>130.059998989105</v>
      </c>
      <c r="B13011" s="1">
        <v>284.44977</v>
      </c>
      <c r="C13011" s="1">
        <v>0.93141776</v>
      </c>
      <c r="D13011" s="1">
        <v>0.41933712</v>
      </c>
      <c r="E13011" s="1">
        <v>3.511725</v>
      </c>
      <c r="F13011" s="4">
        <f t="shared" si="1"/>
        <v>0.1034908622</v>
      </c>
      <c r="G13011" s="4">
        <f t="shared" si="2"/>
        <v>3.49928522</v>
      </c>
    </row>
    <row r="13012">
      <c r="A13012" s="1">
        <v>130.069993495941</v>
      </c>
      <c r="B13012" s="1">
        <v>284.37167</v>
      </c>
      <c r="C13012" s="1">
        <v>0.93153775</v>
      </c>
      <c r="D13012" s="1">
        <v>0.38881767</v>
      </c>
      <c r="E13012" s="1">
        <v>3.510761</v>
      </c>
      <c r="F13012" s="4">
        <f t="shared" si="1"/>
        <v>0.1035041944</v>
      </c>
      <c r="G13012" s="4">
        <f t="shared" si="2"/>
        <v>3.498321022</v>
      </c>
    </row>
    <row r="13013">
      <c r="A13013" s="1">
        <v>130.080003261566</v>
      </c>
      <c r="B13013" s="1">
        <v>284.49738</v>
      </c>
      <c r="C13013" s="1">
        <v>0.93193763</v>
      </c>
      <c r="D13013" s="1">
        <v>0.033571385</v>
      </c>
      <c r="E13013" s="1">
        <v>3.512313</v>
      </c>
      <c r="F13013" s="4">
        <f t="shared" si="1"/>
        <v>0.1035486256</v>
      </c>
      <c r="G13013" s="4">
        <f t="shared" si="2"/>
        <v>3.499872998</v>
      </c>
    </row>
    <row r="13014">
      <c r="A13014" s="1">
        <v>130.089997768402</v>
      </c>
      <c r="B13014" s="1">
        <v>284.6593</v>
      </c>
      <c r="C13014" s="1">
        <v>0.9319509</v>
      </c>
      <c r="D13014" s="1">
        <v>0.070194714</v>
      </c>
      <c r="E13014" s="1">
        <v>3.5143118</v>
      </c>
      <c r="F13014" s="4">
        <f t="shared" si="1"/>
        <v>0.1035501</v>
      </c>
      <c r="G13014" s="4">
        <f t="shared" si="2"/>
        <v>3.50187201</v>
      </c>
    </row>
    <row r="13015">
      <c r="A13015" s="1">
        <v>130.100007534027</v>
      </c>
      <c r="B13015" s="1">
        <v>284.66122</v>
      </c>
      <c r="C13015" s="1">
        <v>0.93187094</v>
      </c>
      <c r="D13015" s="1">
        <v>0.21790881</v>
      </c>
      <c r="E13015" s="1">
        <v>3.5143354</v>
      </c>
      <c r="F13015" s="4">
        <f t="shared" si="1"/>
        <v>0.1035412156</v>
      </c>
      <c r="G13015" s="4">
        <f t="shared" si="2"/>
        <v>3.501895714</v>
      </c>
    </row>
    <row r="13016">
      <c r="A13016" s="1">
        <v>130.110002040863</v>
      </c>
      <c r="B13016" s="1">
        <v>284.67834</v>
      </c>
      <c r="C13016" s="1">
        <v>0.9318843</v>
      </c>
      <c r="D13016" s="1">
        <v>0.29848012</v>
      </c>
      <c r="E13016" s="1">
        <v>3.5145469</v>
      </c>
      <c r="F13016" s="4">
        <f t="shared" si="1"/>
        <v>0.1035427</v>
      </c>
      <c r="G13016" s="4">
        <f t="shared" si="2"/>
        <v>3.502107072</v>
      </c>
    </row>
    <row r="13017">
      <c r="A13017" s="1">
        <v>130.119996547698</v>
      </c>
      <c r="B13017" s="1">
        <v>284.60217</v>
      </c>
      <c r="C13017" s="1">
        <v>0.9318843</v>
      </c>
      <c r="D13017" s="1">
        <v>0.37905145</v>
      </c>
      <c r="E13017" s="1">
        <v>3.5136063</v>
      </c>
      <c r="F13017" s="4">
        <f t="shared" si="1"/>
        <v>0.1035427</v>
      </c>
      <c r="G13017" s="4">
        <f t="shared" si="2"/>
        <v>3.501166701</v>
      </c>
    </row>
    <row r="13018">
      <c r="A13018" s="1">
        <v>130.130006313323</v>
      </c>
      <c r="B13018" s="1">
        <v>284.56598</v>
      </c>
      <c r="C13018" s="1">
        <v>0.9318843</v>
      </c>
      <c r="D13018" s="1">
        <v>0.44619423</v>
      </c>
      <c r="E13018" s="1">
        <v>3.5131595</v>
      </c>
      <c r="F13018" s="4">
        <f t="shared" si="1"/>
        <v>0.1035427</v>
      </c>
      <c r="G13018" s="4">
        <f t="shared" si="2"/>
        <v>3.500719911</v>
      </c>
    </row>
    <row r="13019">
      <c r="A13019" s="1">
        <v>130.140000820159</v>
      </c>
      <c r="B13019" s="1">
        <v>284.51834</v>
      </c>
      <c r="C13019" s="1">
        <v>0.93205756</v>
      </c>
      <c r="D13019" s="1">
        <v>0.37172678</v>
      </c>
      <c r="E13019" s="1">
        <v>3.5125718</v>
      </c>
      <c r="F13019" s="4">
        <f t="shared" si="1"/>
        <v>0.1035619511</v>
      </c>
      <c r="G13019" s="4">
        <f t="shared" si="2"/>
        <v>3.500131763</v>
      </c>
    </row>
    <row r="13020">
      <c r="A13020" s="1">
        <v>130.149995326995</v>
      </c>
      <c r="B13020" s="1">
        <v>284.5793</v>
      </c>
      <c r="C13020" s="1">
        <v>0.9324308</v>
      </c>
      <c r="D13020" s="1">
        <v>0.033571385</v>
      </c>
      <c r="E13020" s="1">
        <v>3.513324</v>
      </c>
      <c r="F13020" s="4">
        <f t="shared" si="1"/>
        <v>0.1036034222</v>
      </c>
      <c r="G13020" s="4">
        <f t="shared" si="2"/>
        <v>3.500884356</v>
      </c>
    </row>
    <row r="13021">
      <c r="A13021" s="1">
        <v>130.16000509262</v>
      </c>
      <c r="B13021" s="1">
        <v>284.75073</v>
      </c>
      <c r="C13021" s="1">
        <v>0.93240416</v>
      </c>
      <c r="D13021" s="1">
        <v>0.12635049</v>
      </c>
      <c r="E13021" s="1">
        <v>3.5154405</v>
      </c>
      <c r="F13021" s="4">
        <f t="shared" si="1"/>
        <v>0.1036004622</v>
      </c>
      <c r="G13021" s="4">
        <f t="shared" si="2"/>
        <v>3.503000775</v>
      </c>
    </row>
    <row r="13022">
      <c r="A13022" s="1">
        <v>130.169999599456</v>
      </c>
      <c r="B13022" s="1">
        <v>284.75644</v>
      </c>
      <c r="C13022" s="1">
        <v>0.9323375</v>
      </c>
      <c r="D13022" s="1">
        <v>0.27406457</v>
      </c>
      <c r="E13022" s="1">
        <v>3.515511</v>
      </c>
      <c r="F13022" s="4">
        <f t="shared" si="1"/>
        <v>0.1035930556</v>
      </c>
      <c r="G13022" s="4">
        <f t="shared" si="2"/>
        <v>3.503071269</v>
      </c>
    </row>
    <row r="13023">
      <c r="A13023" s="1">
        <v>130.179994106292</v>
      </c>
      <c r="B13023" s="1">
        <v>284.745</v>
      </c>
      <c r="C13023" s="1">
        <v>0.9323375</v>
      </c>
      <c r="D13023" s="1">
        <v>0.34120736</v>
      </c>
      <c r="E13023" s="1">
        <v>3.5153701</v>
      </c>
      <c r="F13023" s="4">
        <f t="shared" si="1"/>
        <v>0.1035930556</v>
      </c>
      <c r="G13023" s="4">
        <f t="shared" si="2"/>
        <v>3.502930035</v>
      </c>
    </row>
    <row r="13024">
      <c r="A13024" s="1">
        <v>130.190003871917</v>
      </c>
      <c r="B13024" s="1">
        <v>284.70502</v>
      </c>
      <c r="C13024" s="1">
        <v>0.9323375</v>
      </c>
      <c r="D13024" s="1">
        <v>0.42177868</v>
      </c>
      <c r="E13024" s="1">
        <v>3.5148764</v>
      </c>
      <c r="F13024" s="4">
        <f t="shared" si="1"/>
        <v>0.1035930556</v>
      </c>
      <c r="G13024" s="4">
        <f t="shared" si="2"/>
        <v>3.502436454</v>
      </c>
    </row>
    <row r="13025">
      <c r="A13025" s="1">
        <v>130.199998378753</v>
      </c>
      <c r="B13025" s="1">
        <v>284.60977</v>
      </c>
      <c r="C13025" s="1">
        <v>0.93241745</v>
      </c>
      <c r="D13025" s="1">
        <v>0.43276566</v>
      </c>
      <c r="E13025" s="1">
        <v>3.5137005</v>
      </c>
      <c r="F13025" s="4">
        <f t="shared" si="1"/>
        <v>0.1036019389</v>
      </c>
      <c r="G13025" s="4">
        <f t="shared" si="2"/>
        <v>3.501260528</v>
      </c>
    </row>
    <row r="13026">
      <c r="A13026" s="1">
        <v>130.209992885589</v>
      </c>
      <c r="B13026" s="1">
        <v>284.72406</v>
      </c>
      <c r="C13026" s="1">
        <v>0.93283075</v>
      </c>
      <c r="D13026" s="1">
        <v>0.064090826</v>
      </c>
      <c r="E13026" s="1">
        <v>3.5151114</v>
      </c>
      <c r="F13026" s="4">
        <f t="shared" si="1"/>
        <v>0.1036478611</v>
      </c>
      <c r="G13026" s="4">
        <f t="shared" si="2"/>
        <v>3.502671516</v>
      </c>
    </row>
    <row r="13027">
      <c r="A13027" s="1">
        <v>130.220002651214</v>
      </c>
      <c r="B13027" s="1">
        <v>284.86502</v>
      </c>
      <c r="C13027" s="1">
        <v>0.93295074</v>
      </c>
      <c r="D13027" s="1">
        <v>0.0054934993</v>
      </c>
      <c r="E13027" s="1">
        <v>3.5168514</v>
      </c>
      <c r="F13027" s="4">
        <f t="shared" si="1"/>
        <v>0.1036611933</v>
      </c>
      <c r="G13027" s="4">
        <f t="shared" si="2"/>
        <v>3.504411763</v>
      </c>
    </row>
    <row r="13028">
      <c r="A13028" s="1">
        <v>130.22999715805</v>
      </c>
      <c r="B13028" s="1">
        <v>285.00027</v>
      </c>
      <c r="C13028" s="1">
        <v>0.93291074</v>
      </c>
      <c r="D13028" s="1">
        <v>0.11292193</v>
      </c>
      <c r="E13028" s="1">
        <v>3.5185213</v>
      </c>
      <c r="F13028" s="4">
        <f t="shared" si="1"/>
        <v>0.1036567489</v>
      </c>
      <c r="G13028" s="4">
        <f t="shared" si="2"/>
        <v>3.506081516</v>
      </c>
    </row>
    <row r="13029">
      <c r="A13029" s="1">
        <v>130.240006923675</v>
      </c>
      <c r="B13029" s="1">
        <v>284.99075</v>
      </c>
      <c r="C13029" s="1">
        <v>0.93292403</v>
      </c>
      <c r="D13029" s="1">
        <v>0.17884393</v>
      </c>
      <c r="E13029" s="1">
        <v>3.518404</v>
      </c>
      <c r="F13029" s="4">
        <f t="shared" si="1"/>
        <v>0.1036582256</v>
      </c>
      <c r="G13029" s="4">
        <f t="shared" si="2"/>
        <v>3.505963985</v>
      </c>
    </row>
    <row r="13030">
      <c r="A13030" s="1">
        <v>130.250001430511</v>
      </c>
      <c r="B13030" s="1">
        <v>284.8993</v>
      </c>
      <c r="C13030" s="1">
        <v>0.93292403</v>
      </c>
      <c r="D13030" s="1">
        <v>0.25941524</v>
      </c>
      <c r="E13030" s="1">
        <v>3.517275</v>
      </c>
      <c r="F13030" s="4">
        <f t="shared" si="1"/>
        <v>0.1036582256</v>
      </c>
      <c r="G13030" s="4">
        <f t="shared" si="2"/>
        <v>3.504834973</v>
      </c>
    </row>
    <row r="13031">
      <c r="A13031" s="1">
        <v>130.259995937347</v>
      </c>
      <c r="B13031" s="1">
        <v>284.90695</v>
      </c>
      <c r="C13031" s="1">
        <v>0.9329374</v>
      </c>
      <c r="D13031" s="1">
        <v>0.31312945</v>
      </c>
      <c r="E13031" s="1">
        <v>3.517369</v>
      </c>
      <c r="F13031" s="4">
        <f t="shared" si="1"/>
        <v>0.1036597111</v>
      </c>
      <c r="G13031" s="4">
        <f t="shared" si="2"/>
        <v>3.504929417</v>
      </c>
    </row>
    <row r="13032">
      <c r="A13032" s="1">
        <v>130.270005702972</v>
      </c>
      <c r="B13032" s="1">
        <v>284.80597</v>
      </c>
      <c r="C13032" s="1">
        <v>0.93295074</v>
      </c>
      <c r="D13032" s="1">
        <v>0.38027224</v>
      </c>
      <c r="E13032" s="1">
        <v>3.5161228</v>
      </c>
      <c r="F13032" s="4">
        <f t="shared" si="1"/>
        <v>0.1036611933</v>
      </c>
      <c r="G13032" s="4">
        <f t="shared" si="2"/>
        <v>3.503682751</v>
      </c>
    </row>
    <row r="13033">
      <c r="A13033" s="1">
        <v>130.280000209808</v>
      </c>
      <c r="B13033" s="1">
        <v>284.80026</v>
      </c>
      <c r="C13033" s="1">
        <v>0.9329774</v>
      </c>
      <c r="D13033" s="1">
        <v>0.44619423</v>
      </c>
      <c r="E13033" s="1">
        <v>3.5160522</v>
      </c>
      <c r="F13033" s="4">
        <f t="shared" si="1"/>
        <v>0.1036641556</v>
      </c>
      <c r="G13033" s="4">
        <f t="shared" si="2"/>
        <v>3.503612257</v>
      </c>
    </row>
    <row r="13034">
      <c r="A13034" s="1">
        <v>130.289994716644</v>
      </c>
      <c r="B13034" s="1">
        <v>284.80026</v>
      </c>
      <c r="C13034" s="1">
        <v>0.93323064</v>
      </c>
      <c r="D13034" s="1">
        <v>0.23133737</v>
      </c>
      <c r="E13034" s="1">
        <v>3.5160522</v>
      </c>
      <c r="F13034" s="4">
        <f t="shared" si="1"/>
        <v>0.1036922933</v>
      </c>
      <c r="G13034" s="4">
        <f t="shared" si="2"/>
        <v>3.503612257</v>
      </c>
    </row>
    <row r="13035">
      <c r="A13035" s="1">
        <v>130.300004482269</v>
      </c>
      <c r="B13035" s="1">
        <v>284.9698</v>
      </c>
      <c r="C13035" s="1">
        <v>0.93365717</v>
      </c>
      <c r="D13035" s="1">
        <v>-0.13733749</v>
      </c>
      <c r="E13035" s="1">
        <v>3.518145</v>
      </c>
      <c r="F13035" s="4">
        <f t="shared" si="1"/>
        <v>0.1037396856</v>
      </c>
      <c r="G13035" s="4">
        <f t="shared" si="2"/>
        <v>3.505705343</v>
      </c>
    </row>
    <row r="13036">
      <c r="A13036" s="1">
        <v>130.309998989105</v>
      </c>
      <c r="B13036" s="1">
        <v>285.15646</v>
      </c>
      <c r="C13036" s="1">
        <v>0.9336172</v>
      </c>
      <c r="D13036" s="1">
        <v>-0.044558384</v>
      </c>
      <c r="E13036" s="1">
        <v>3.5204499</v>
      </c>
      <c r="F13036" s="4">
        <f t="shared" si="1"/>
        <v>0.1037352444</v>
      </c>
      <c r="G13036" s="4">
        <f t="shared" si="2"/>
        <v>3.508009788</v>
      </c>
    </row>
    <row r="13037">
      <c r="A13037" s="1">
        <v>130.319993495941</v>
      </c>
      <c r="B13037" s="1">
        <v>285.19455</v>
      </c>
      <c r="C13037" s="1">
        <v>0.93355054</v>
      </c>
      <c r="D13037" s="1">
        <v>0.11780504</v>
      </c>
      <c r="E13037" s="1">
        <v>3.52092</v>
      </c>
      <c r="F13037" s="4">
        <f t="shared" si="1"/>
        <v>0.1037278378</v>
      </c>
      <c r="G13037" s="4">
        <f t="shared" si="2"/>
        <v>3.508480035</v>
      </c>
    </row>
    <row r="13038">
      <c r="A13038" s="1">
        <v>130.330003261566</v>
      </c>
      <c r="B13038" s="1">
        <v>285.15836</v>
      </c>
      <c r="C13038" s="1">
        <v>0.9335772</v>
      </c>
      <c r="D13038" s="1">
        <v>0.17151926</v>
      </c>
      <c r="E13038" s="1">
        <v>3.5204732</v>
      </c>
      <c r="F13038" s="4">
        <f t="shared" si="1"/>
        <v>0.1037308</v>
      </c>
      <c r="G13038" s="4">
        <f t="shared" si="2"/>
        <v>3.508033244</v>
      </c>
    </row>
    <row r="13039">
      <c r="A13039" s="1">
        <v>130.339997768402</v>
      </c>
      <c r="B13039" s="1">
        <v>285.12027</v>
      </c>
      <c r="C13039" s="1">
        <v>0.9335772</v>
      </c>
      <c r="D13039" s="1">
        <v>0.23866203</v>
      </c>
      <c r="E13039" s="1">
        <v>3.520003</v>
      </c>
      <c r="F13039" s="4">
        <f t="shared" si="1"/>
        <v>0.1037308</v>
      </c>
      <c r="G13039" s="4">
        <f t="shared" si="2"/>
        <v>3.507562998</v>
      </c>
    </row>
    <row r="13040">
      <c r="A13040" s="1">
        <v>130.350007534027</v>
      </c>
      <c r="B13040" s="1">
        <v>285.0212</v>
      </c>
      <c r="C13040" s="1">
        <v>0.9336039</v>
      </c>
      <c r="D13040" s="1">
        <v>0.29237625</v>
      </c>
      <c r="E13040" s="1">
        <v>3.51878</v>
      </c>
      <c r="F13040" s="4">
        <f t="shared" si="1"/>
        <v>0.1037337667</v>
      </c>
      <c r="G13040" s="4">
        <f t="shared" si="2"/>
        <v>3.506339911</v>
      </c>
    </row>
    <row r="13041">
      <c r="A13041" s="1">
        <v>130.360002040863</v>
      </c>
      <c r="B13041" s="1">
        <v>285.03455</v>
      </c>
      <c r="C13041" s="1">
        <v>0.9336305</v>
      </c>
      <c r="D13041" s="1">
        <v>0.34609047</v>
      </c>
      <c r="E13041" s="1">
        <v>3.5189445</v>
      </c>
      <c r="F13041" s="4">
        <f t="shared" si="1"/>
        <v>0.1037367222</v>
      </c>
      <c r="G13041" s="4">
        <f t="shared" si="2"/>
        <v>3.506504726</v>
      </c>
    </row>
    <row r="13042">
      <c r="A13042" s="1">
        <v>130.369996547698</v>
      </c>
      <c r="B13042" s="1">
        <v>284.95645</v>
      </c>
      <c r="C13042" s="1">
        <v>0.9336705</v>
      </c>
      <c r="D13042" s="1">
        <v>0.38515535</v>
      </c>
      <c r="E13042" s="1">
        <v>3.5179803</v>
      </c>
      <c r="F13042" s="4">
        <f t="shared" si="1"/>
        <v>0.1037411667</v>
      </c>
      <c r="G13042" s="4">
        <f t="shared" si="2"/>
        <v>3.505540528</v>
      </c>
    </row>
    <row r="13043">
      <c r="A13043" s="1">
        <v>130.380006313323</v>
      </c>
      <c r="B13043" s="1">
        <v>284.9431</v>
      </c>
      <c r="C13043" s="1">
        <v>0.93369716</v>
      </c>
      <c r="D13043" s="1">
        <v>0.42422023</v>
      </c>
      <c r="E13043" s="1">
        <v>3.5178158</v>
      </c>
      <c r="F13043" s="4">
        <f t="shared" si="1"/>
        <v>0.1037441289</v>
      </c>
      <c r="G13043" s="4">
        <f t="shared" si="2"/>
        <v>3.505375714</v>
      </c>
    </row>
    <row r="13044">
      <c r="A13044" s="1">
        <v>130.390000820159</v>
      </c>
      <c r="B13044" s="1">
        <v>284.99075</v>
      </c>
      <c r="C13044" s="1">
        <v>0.9339905</v>
      </c>
      <c r="D13044" s="1">
        <v>0.21058415</v>
      </c>
      <c r="E13044" s="1">
        <v>3.518404</v>
      </c>
      <c r="F13044" s="4">
        <f t="shared" si="1"/>
        <v>0.1037767222</v>
      </c>
      <c r="G13044" s="4">
        <f t="shared" si="2"/>
        <v>3.505963985</v>
      </c>
    </row>
    <row r="13045">
      <c r="A13045" s="1">
        <v>130.399995326995</v>
      </c>
      <c r="B13045" s="1">
        <v>285.08026</v>
      </c>
      <c r="C13045" s="1">
        <v>0.9342571</v>
      </c>
      <c r="D13045" s="1">
        <v>-0.017701276</v>
      </c>
      <c r="E13045" s="1">
        <v>3.519509</v>
      </c>
      <c r="F13045" s="4">
        <f t="shared" si="1"/>
        <v>0.1038063444</v>
      </c>
      <c r="G13045" s="4">
        <f t="shared" si="2"/>
        <v>3.507069047</v>
      </c>
    </row>
    <row r="13046">
      <c r="A13046" s="1">
        <v>130.41000509262</v>
      </c>
      <c r="B13046" s="1">
        <v>285.2536</v>
      </c>
      <c r="C13046" s="1">
        <v>0.9341771</v>
      </c>
      <c r="D13046" s="1">
        <v>0.13001283</v>
      </c>
      <c r="E13046" s="1">
        <v>3.5216491</v>
      </c>
      <c r="F13046" s="4">
        <f t="shared" si="1"/>
        <v>0.1037974556</v>
      </c>
      <c r="G13046" s="4">
        <f t="shared" si="2"/>
        <v>3.509209047</v>
      </c>
    </row>
    <row r="13047">
      <c r="A13047" s="1">
        <v>130.419999599456</v>
      </c>
      <c r="B13047" s="1">
        <v>285.2079</v>
      </c>
      <c r="C13047" s="1">
        <v>0.93415046</v>
      </c>
      <c r="D13047" s="1">
        <v>0.23744126</v>
      </c>
      <c r="E13047" s="1">
        <v>3.5210845</v>
      </c>
      <c r="F13047" s="4">
        <f t="shared" si="1"/>
        <v>0.1037944956</v>
      </c>
      <c r="G13047" s="4">
        <f t="shared" si="2"/>
        <v>3.508644849</v>
      </c>
    </row>
    <row r="13048">
      <c r="A13048" s="1">
        <v>130.429994106292</v>
      </c>
      <c r="B13048" s="1">
        <v>285.18884</v>
      </c>
      <c r="C13048" s="1">
        <v>0.93415046</v>
      </c>
      <c r="D13048" s="1">
        <v>0.31801257</v>
      </c>
      <c r="E13048" s="1">
        <v>3.5208495</v>
      </c>
      <c r="F13048" s="4">
        <f t="shared" si="1"/>
        <v>0.1037944956</v>
      </c>
      <c r="G13048" s="4">
        <f t="shared" si="2"/>
        <v>3.508409541</v>
      </c>
    </row>
    <row r="13049">
      <c r="A13049" s="1">
        <v>130.440003871917</v>
      </c>
      <c r="B13049" s="1">
        <v>285.17932</v>
      </c>
      <c r="C13049" s="1">
        <v>0.93416375</v>
      </c>
      <c r="D13049" s="1">
        <v>0.38393456</v>
      </c>
      <c r="E13049" s="1">
        <v>3.5207322</v>
      </c>
      <c r="F13049" s="4">
        <f t="shared" si="1"/>
        <v>0.1037959722</v>
      </c>
      <c r="G13049" s="4">
        <f t="shared" si="2"/>
        <v>3.50829201</v>
      </c>
    </row>
    <row r="13050">
      <c r="A13050" s="1">
        <v>130.449998378753</v>
      </c>
      <c r="B13050" s="1">
        <v>285.08026</v>
      </c>
      <c r="C13050" s="1">
        <v>0.93416375</v>
      </c>
      <c r="D13050" s="1">
        <v>0.45107734</v>
      </c>
      <c r="E13050" s="1">
        <v>3.519509</v>
      </c>
      <c r="F13050" s="4">
        <f t="shared" si="1"/>
        <v>0.1037959722</v>
      </c>
      <c r="G13050" s="4">
        <f t="shared" si="2"/>
        <v>3.507069047</v>
      </c>
    </row>
    <row r="13051">
      <c r="A13051" s="1">
        <v>130.459992885589</v>
      </c>
      <c r="B13051" s="1">
        <v>285.11075</v>
      </c>
      <c r="C13051" s="1">
        <v>0.934417</v>
      </c>
      <c r="D13051" s="1">
        <v>0.28016847</v>
      </c>
      <c r="E13051" s="1">
        <v>3.519885</v>
      </c>
      <c r="F13051" s="4">
        <f t="shared" si="1"/>
        <v>0.1038241111</v>
      </c>
      <c r="G13051" s="4">
        <f t="shared" si="2"/>
        <v>3.507445467</v>
      </c>
    </row>
    <row r="13052">
      <c r="A13052" s="1">
        <v>130.470002651214</v>
      </c>
      <c r="B13052" s="1">
        <v>285.18695</v>
      </c>
      <c r="C13052" s="1">
        <v>0.9347769</v>
      </c>
      <c r="D13052" s="1">
        <v>-0.04577916</v>
      </c>
      <c r="E13052" s="1">
        <v>3.5208259</v>
      </c>
      <c r="F13052" s="4">
        <f t="shared" si="1"/>
        <v>0.1038641</v>
      </c>
      <c r="G13052" s="4">
        <f t="shared" si="2"/>
        <v>3.508386207</v>
      </c>
    </row>
    <row r="13053">
      <c r="A13053" s="1">
        <v>130.47999715805</v>
      </c>
      <c r="B13053" s="1">
        <v>285.366</v>
      </c>
      <c r="C13053" s="1">
        <v>0.9347769</v>
      </c>
      <c r="D13053" s="1">
        <v>0.034792162</v>
      </c>
      <c r="E13053" s="1">
        <v>3.5230367</v>
      </c>
      <c r="F13053" s="4">
        <f t="shared" si="1"/>
        <v>0.1038641</v>
      </c>
      <c r="G13053" s="4">
        <f t="shared" si="2"/>
        <v>3.510596701</v>
      </c>
    </row>
    <row r="13054">
      <c r="A13054" s="1">
        <v>130.490006923675</v>
      </c>
      <c r="B13054" s="1">
        <v>285.41364</v>
      </c>
      <c r="C13054" s="1">
        <v>0.9347636</v>
      </c>
      <c r="D13054" s="1">
        <v>0.12879205</v>
      </c>
      <c r="E13054" s="1">
        <v>3.5236244</v>
      </c>
      <c r="F13054" s="4">
        <f t="shared" si="1"/>
        <v>0.1038626222</v>
      </c>
      <c r="G13054" s="4">
        <f t="shared" si="2"/>
        <v>3.511184849</v>
      </c>
    </row>
    <row r="13055">
      <c r="A13055" s="1">
        <v>130.500001430511</v>
      </c>
      <c r="B13055" s="1">
        <v>285.35077</v>
      </c>
      <c r="C13055" s="1">
        <v>0.9347636</v>
      </c>
      <c r="D13055" s="1">
        <v>0.19593482</v>
      </c>
      <c r="E13055" s="1">
        <v>3.5228486</v>
      </c>
      <c r="F13055" s="4">
        <f t="shared" si="1"/>
        <v>0.1038626222</v>
      </c>
      <c r="G13055" s="4">
        <f t="shared" si="2"/>
        <v>3.510408677</v>
      </c>
    </row>
    <row r="13056">
      <c r="A13056" s="1">
        <v>130.509995937347</v>
      </c>
      <c r="B13056" s="1">
        <v>285.3603</v>
      </c>
      <c r="C13056" s="1">
        <v>0.9347769</v>
      </c>
      <c r="D13056" s="1">
        <v>0.2618568</v>
      </c>
      <c r="E13056" s="1">
        <v>3.522966</v>
      </c>
      <c r="F13056" s="4">
        <f t="shared" si="1"/>
        <v>0.1038641</v>
      </c>
      <c r="G13056" s="4">
        <f t="shared" si="2"/>
        <v>3.510526331</v>
      </c>
    </row>
    <row r="13057">
      <c r="A13057" s="1">
        <v>130.520005702972</v>
      </c>
      <c r="B13057" s="1">
        <v>285.29172</v>
      </c>
      <c r="C13057" s="1">
        <v>0.93479025</v>
      </c>
      <c r="D13057" s="1">
        <v>0.3277788</v>
      </c>
      <c r="E13057" s="1">
        <v>3.5221195</v>
      </c>
      <c r="F13057" s="4">
        <f t="shared" si="1"/>
        <v>0.1038655833</v>
      </c>
      <c r="G13057" s="4">
        <f t="shared" si="2"/>
        <v>3.509679664</v>
      </c>
    </row>
    <row r="13058">
      <c r="A13058" s="1">
        <v>130.530000209808</v>
      </c>
      <c r="B13058" s="1">
        <v>285.27646</v>
      </c>
      <c r="C13058" s="1">
        <v>0.9348036</v>
      </c>
      <c r="D13058" s="1">
        <v>0.381493</v>
      </c>
      <c r="E13058" s="1">
        <v>3.5219314</v>
      </c>
      <c r="F13058" s="4">
        <f t="shared" si="1"/>
        <v>0.1038670667</v>
      </c>
      <c r="G13058" s="4">
        <f t="shared" si="2"/>
        <v>3.509491269</v>
      </c>
    </row>
    <row r="13059">
      <c r="A13059" s="1">
        <v>130.539994716644</v>
      </c>
      <c r="B13059" s="1">
        <v>285.26886</v>
      </c>
      <c r="C13059" s="1">
        <v>0.93483025</v>
      </c>
      <c r="D13059" s="1">
        <v>0.43398646</v>
      </c>
      <c r="E13059" s="1">
        <v>3.5218372</v>
      </c>
      <c r="F13059" s="4">
        <f t="shared" si="1"/>
        <v>0.1038700278</v>
      </c>
      <c r="G13059" s="4">
        <f t="shared" si="2"/>
        <v>3.509397442</v>
      </c>
    </row>
    <row r="13060">
      <c r="A13060" s="1">
        <v>130.550004482269</v>
      </c>
      <c r="B13060" s="1">
        <v>285.22122</v>
      </c>
      <c r="C13060" s="1">
        <v>0.93521684</v>
      </c>
      <c r="D13060" s="1">
        <v>0.12268815</v>
      </c>
      <c r="E13060" s="1">
        <v>3.521249</v>
      </c>
      <c r="F13060" s="4">
        <f t="shared" si="1"/>
        <v>0.1039129822</v>
      </c>
      <c r="G13060" s="4">
        <f t="shared" si="2"/>
        <v>3.508809294</v>
      </c>
    </row>
    <row r="13061">
      <c r="A13061" s="1">
        <v>130.559998989105</v>
      </c>
      <c r="B13061" s="1">
        <v>285.50314</v>
      </c>
      <c r="C13061" s="1">
        <v>0.93552345</v>
      </c>
      <c r="D13061" s="1">
        <v>-0.14710371</v>
      </c>
      <c r="E13061" s="1">
        <v>3.52473</v>
      </c>
      <c r="F13061" s="4">
        <f t="shared" si="1"/>
        <v>0.10394705</v>
      </c>
      <c r="G13061" s="4">
        <f t="shared" si="2"/>
        <v>3.512289788</v>
      </c>
    </row>
    <row r="13062">
      <c r="A13062" s="1">
        <v>130.569993495941</v>
      </c>
      <c r="B13062" s="1">
        <v>285.6003</v>
      </c>
      <c r="C13062" s="1">
        <v>0.9354301</v>
      </c>
      <c r="D13062" s="1">
        <v>0.014038943</v>
      </c>
      <c r="E13062" s="1">
        <v>3.525929</v>
      </c>
      <c r="F13062" s="4">
        <f t="shared" si="1"/>
        <v>0.1039366778</v>
      </c>
      <c r="G13062" s="4">
        <f t="shared" si="2"/>
        <v>3.513489294</v>
      </c>
    </row>
    <row r="13063">
      <c r="A13063" s="1">
        <v>130.580003261566</v>
      </c>
      <c r="B13063" s="1">
        <v>285.63077</v>
      </c>
      <c r="C13063" s="1">
        <v>0.93540347</v>
      </c>
      <c r="D13063" s="1">
        <v>0.1202466</v>
      </c>
      <c r="E13063" s="1">
        <v>3.5263054</v>
      </c>
      <c r="F13063" s="4">
        <f t="shared" si="1"/>
        <v>0.1039337189</v>
      </c>
      <c r="G13063" s="4">
        <f t="shared" si="2"/>
        <v>3.513865467</v>
      </c>
    </row>
    <row r="13064">
      <c r="A13064" s="1">
        <v>130.589997768402</v>
      </c>
      <c r="B13064" s="1">
        <v>285.62317</v>
      </c>
      <c r="C13064" s="1">
        <v>0.9354168</v>
      </c>
      <c r="D13064" s="1">
        <v>0.18738937</v>
      </c>
      <c r="E13064" s="1">
        <v>3.5262113</v>
      </c>
      <c r="F13064" s="4">
        <f t="shared" si="1"/>
        <v>0.1039352</v>
      </c>
      <c r="G13064" s="4">
        <f t="shared" si="2"/>
        <v>3.51377164</v>
      </c>
    </row>
    <row r="13065">
      <c r="A13065" s="1">
        <v>130.600007534027</v>
      </c>
      <c r="B13065" s="1">
        <v>285.526</v>
      </c>
      <c r="C13065" s="1">
        <v>0.9354568</v>
      </c>
      <c r="D13065" s="1">
        <v>0.24110359</v>
      </c>
      <c r="E13065" s="1">
        <v>3.5250118</v>
      </c>
      <c r="F13065" s="4">
        <f t="shared" si="1"/>
        <v>0.1039396444</v>
      </c>
      <c r="G13065" s="4">
        <f t="shared" si="2"/>
        <v>3.51257201</v>
      </c>
    </row>
    <row r="13066">
      <c r="A13066" s="1">
        <v>130.610002040863</v>
      </c>
      <c r="B13066" s="1">
        <v>285.53745</v>
      </c>
      <c r="C13066" s="1">
        <v>0.93552345</v>
      </c>
      <c r="D13066" s="1">
        <v>0.22279193</v>
      </c>
      <c r="E13066" s="1">
        <v>3.5251532</v>
      </c>
      <c r="F13066" s="4">
        <f t="shared" si="1"/>
        <v>0.10394705</v>
      </c>
      <c r="G13066" s="4">
        <f t="shared" si="2"/>
        <v>3.512713368</v>
      </c>
    </row>
    <row r="13067">
      <c r="A13067" s="1">
        <v>130.619996547698</v>
      </c>
      <c r="B13067" s="1">
        <v>285.4784</v>
      </c>
      <c r="C13067" s="1">
        <v>0.93553674</v>
      </c>
      <c r="D13067" s="1">
        <v>0.2899347</v>
      </c>
      <c r="E13067" s="1">
        <v>3.524424</v>
      </c>
      <c r="F13067" s="4">
        <f t="shared" si="1"/>
        <v>0.1039485267</v>
      </c>
      <c r="G13067" s="4">
        <f t="shared" si="2"/>
        <v>3.511984356</v>
      </c>
    </row>
    <row r="13068">
      <c r="A13068" s="1">
        <v>130.630006313323</v>
      </c>
      <c r="B13068" s="1">
        <v>285.4422</v>
      </c>
      <c r="C13068" s="1">
        <v>0.9355501</v>
      </c>
      <c r="D13068" s="1">
        <v>0.34242812</v>
      </c>
      <c r="E13068" s="1">
        <v>3.5239773</v>
      </c>
      <c r="F13068" s="4">
        <f t="shared" si="1"/>
        <v>0.1039500111</v>
      </c>
      <c r="G13068" s="4">
        <f t="shared" si="2"/>
        <v>3.511537442</v>
      </c>
    </row>
    <row r="13069">
      <c r="A13069" s="1">
        <v>130.640000820159</v>
      </c>
      <c r="B13069" s="1">
        <v>285.42697</v>
      </c>
      <c r="C13069" s="1">
        <v>0.9355501</v>
      </c>
      <c r="D13069" s="1">
        <v>0.42299944</v>
      </c>
      <c r="E13069" s="1">
        <v>3.5237892</v>
      </c>
      <c r="F13069" s="4">
        <f t="shared" si="1"/>
        <v>0.1039500111</v>
      </c>
      <c r="G13069" s="4">
        <f t="shared" si="2"/>
        <v>3.511349417</v>
      </c>
    </row>
    <row r="13070">
      <c r="A13070" s="1">
        <v>130.649995326995</v>
      </c>
      <c r="B13070" s="1">
        <v>285.3603</v>
      </c>
      <c r="C13070" s="1">
        <v>0.9357367</v>
      </c>
      <c r="D13070" s="1">
        <v>0.32289568</v>
      </c>
      <c r="E13070" s="1">
        <v>3.522966</v>
      </c>
      <c r="F13070" s="4">
        <f t="shared" si="1"/>
        <v>0.1039707444</v>
      </c>
      <c r="G13070" s="4">
        <f t="shared" si="2"/>
        <v>3.510526331</v>
      </c>
    </row>
    <row r="13071">
      <c r="A13071" s="1">
        <v>130.66000509262</v>
      </c>
      <c r="B13071" s="1">
        <v>285.5546</v>
      </c>
      <c r="C13071" s="1">
        <v>0.93610996</v>
      </c>
      <c r="D13071" s="1">
        <v>-0.017701276</v>
      </c>
      <c r="E13071" s="1">
        <v>3.5253649</v>
      </c>
      <c r="F13071" s="4">
        <f t="shared" si="1"/>
        <v>0.1040122178</v>
      </c>
      <c r="G13071" s="4">
        <f t="shared" si="2"/>
        <v>3.512925096</v>
      </c>
    </row>
    <row r="13072">
      <c r="A13072" s="1">
        <v>130.669999599456</v>
      </c>
      <c r="B13072" s="1">
        <v>285.6422</v>
      </c>
      <c r="C13072" s="1">
        <v>0.93606997</v>
      </c>
      <c r="D13072" s="1">
        <v>0.10193493</v>
      </c>
      <c r="E13072" s="1">
        <v>3.5264463</v>
      </c>
      <c r="F13072" s="4">
        <f t="shared" si="1"/>
        <v>0.1040077744</v>
      </c>
      <c r="G13072" s="4">
        <f t="shared" si="2"/>
        <v>3.514006578</v>
      </c>
    </row>
    <row r="13073">
      <c r="A13073" s="1">
        <v>130.679994106292</v>
      </c>
      <c r="B13073" s="1">
        <v>285.66888</v>
      </c>
      <c r="C13073" s="1">
        <v>0.9360166</v>
      </c>
      <c r="D13073" s="1">
        <v>0.23622048</v>
      </c>
      <c r="E13073" s="1">
        <v>3.5267758</v>
      </c>
      <c r="F13073" s="4">
        <f t="shared" si="1"/>
        <v>0.1040018444</v>
      </c>
      <c r="G13073" s="4">
        <f t="shared" si="2"/>
        <v>3.51433596</v>
      </c>
    </row>
    <row r="13074">
      <c r="A13074" s="1">
        <v>130.690003871917</v>
      </c>
      <c r="B13074" s="1">
        <v>285.67078</v>
      </c>
      <c r="C13074" s="1">
        <v>0.9360166</v>
      </c>
      <c r="D13074" s="1">
        <v>0.30336323</v>
      </c>
      <c r="E13074" s="1">
        <v>3.5267994</v>
      </c>
      <c r="F13074" s="4">
        <f t="shared" si="1"/>
        <v>0.1040018444</v>
      </c>
      <c r="G13074" s="4">
        <f t="shared" si="2"/>
        <v>3.514359417</v>
      </c>
    </row>
    <row r="13075">
      <c r="A13075" s="1">
        <v>130.699998378753</v>
      </c>
      <c r="B13075" s="1">
        <v>285.58316</v>
      </c>
      <c r="C13075" s="1">
        <v>0.93603</v>
      </c>
      <c r="D13075" s="1">
        <v>0.36928523</v>
      </c>
      <c r="E13075" s="1">
        <v>3.5257173</v>
      </c>
      <c r="F13075" s="4">
        <f t="shared" si="1"/>
        <v>0.1040033333</v>
      </c>
      <c r="G13075" s="4">
        <f t="shared" si="2"/>
        <v>3.513277689</v>
      </c>
    </row>
    <row r="13076">
      <c r="A13076" s="1">
        <v>130.709992885589</v>
      </c>
      <c r="B13076" s="1">
        <v>285.57935</v>
      </c>
      <c r="C13076" s="1">
        <v>0.93603</v>
      </c>
      <c r="D13076" s="1">
        <v>0.436428</v>
      </c>
      <c r="E13076" s="1">
        <v>3.5256703</v>
      </c>
      <c r="F13076" s="4">
        <f t="shared" si="1"/>
        <v>0.1040033333</v>
      </c>
      <c r="G13076" s="4">
        <f t="shared" si="2"/>
        <v>3.513230652</v>
      </c>
    </row>
    <row r="13077">
      <c r="A13077" s="1">
        <v>130.720002651214</v>
      </c>
      <c r="B13077" s="1">
        <v>285.50696</v>
      </c>
      <c r="C13077" s="1">
        <v>0.9362166</v>
      </c>
      <c r="D13077" s="1">
        <v>0.33510345</v>
      </c>
      <c r="E13077" s="1">
        <v>3.5247767</v>
      </c>
      <c r="F13077" s="4">
        <f t="shared" si="1"/>
        <v>0.1040240667</v>
      </c>
      <c r="G13077" s="4">
        <f t="shared" si="2"/>
        <v>3.512336948</v>
      </c>
    </row>
    <row r="13078">
      <c r="A13078" s="1">
        <v>130.72999715805</v>
      </c>
      <c r="B13078" s="1">
        <v>285.5984</v>
      </c>
      <c r="C13078" s="1">
        <v>0.93661654</v>
      </c>
      <c r="D13078" s="1">
        <v>-0.0042727217</v>
      </c>
      <c r="E13078" s="1">
        <v>3.5259054</v>
      </c>
      <c r="F13078" s="4">
        <f t="shared" si="1"/>
        <v>0.1040685044</v>
      </c>
      <c r="G13078" s="4">
        <f t="shared" si="2"/>
        <v>3.513465837</v>
      </c>
    </row>
    <row r="13079">
      <c r="A13079" s="1">
        <v>130.740006923675</v>
      </c>
      <c r="B13079" s="1">
        <v>285.76413</v>
      </c>
      <c r="C13079" s="1">
        <v>0.93662983</v>
      </c>
      <c r="D13079" s="1">
        <v>0.033571385</v>
      </c>
      <c r="E13079" s="1">
        <v>3.5279517</v>
      </c>
      <c r="F13079" s="4">
        <f t="shared" si="1"/>
        <v>0.1040699811</v>
      </c>
      <c r="G13079" s="4">
        <f t="shared" si="2"/>
        <v>3.515511886</v>
      </c>
    </row>
    <row r="13080">
      <c r="A13080" s="1">
        <v>130.750001430511</v>
      </c>
      <c r="B13080" s="1">
        <v>285.8041</v>
      </c>
      <c r="C13080" s="1">
        <v>0.93661654</v>
      </c>
      <c r="D13080" s="1">
        <v>0.12757127</v>
      </c>
      <c r="E13080" s="1">
        <v>3.5284455</v>
      </c>
      <c r="F13080" s="4">
        <f t="shared" si="1"/>
        <v>0.1040685044</v>
      </c>
      <c r="G13080" s="4">
        <f t="shared" si="2"/>
        <v>3.516005343</v>
      </c>
    </row>
    <row r="13081">
      <c r="A13081" s="1">
        <v>130.759995937347</v>
      </c>
      <c r="B13081" s="1">
        <v>285.84793</v>
      </c>
      <c r="C13081" s="1">
        <v>0.93661654</v>
      </c>
      <c r="D13081" s="1">
        <v>0.2081426</v>
      </c>
      <c r="E13081" s="1">
        <v>3.5289862</v>
      </c>
      <c r="F13081" s="4">
        <f t="shared" si="1"/>
        <v>0.1040685044</v>
      </c>
      <c r="G13081" s="4">
        <f t="shared" si="2"/>
        <v>3.516546454</v>
      </c>
    </row>
    <row r="13082">
      <c r="A13082" s="1">
        <v>130.770005702972</v>
      </c>
      <c r="B13082" s="1">
        <v>285.7946</v>
      </c>
      <c r="C13082" s="1">
        <v>0.93661654</v>
      </c>
      <c r="D13082" s="1">
        <v>0.27528536</v>
      </c>
      <c r="E13082" s="1">
        <v>3.5283277</v>
      </c>
      <c r="F13082" s="4">
        <f t="shared" si="1"/>
        <v>0.1040685044</v>
      </c>
      <c r="G13082" s="4">
        <f t="shared" si="2"/>
        <v>3.515888059</v>
      </c>
    </row>
    <row r="13083">
      <c r="A13083" s="1">
        <v>130.780000209808</v>
      </c>
      <c r="B13083" s="1">
        <v>285.7565</v>
      </c>
      <c r="C13083" s="1">
        <v>0.93662983</v>
      </c>
      <c r="D13083" s="1">
        <v>0.34120736</v>
      </c>
      <c r="E13083" s="1">
        <v>3.5278575</v>
      </c>
      <c r="F13083" s="4">
        <f t="shared" si="1"/>
        <v>0.1040699811</v>
      </c>
      <c r="G13083" s="4">
        <f t="shared" si="2"/>
        <v>3.515417689</v>
      </c>
    </row>
    <row r="13084">
      <c r="A13084" s="1">
        <v>130.789994716644</v>
      </c>
      <c r="B13084" s="1">
        <v>285.73553</v>
      </c>
      <c r="C13084" s="1">
        <v>0.93662983</v>
      </c>
      <c r="D13084" s="1">
        <v>0.4083501</v>
      </c>
      <c r="E13084" s="1">
        <v>3.5275986</v>
      </c>
      <c r="F13084" s="4">
        <f t="shared" si="1"/>
        <v>0.1040699811</v>
      </c>
      <c r="G13084" s="4">
        <f t="shared" si="2"/>
        <v>3.5151588</v>
      </c>
    </row>
    <row r="13085">
      <c r="A13085" s="1">
        <v>130.800004482269</v>
      </c>
      <c r="B13085" s="1">
        <v>285.64603</v>
      </c>
      <c r="C13085" s="1">
        <v>0.9367498</v>
      </c>
      <c r="D13085" s="1">
        <v>0.39248002</v>
      </c>
      <c r="E13085" s="1">
        <v>3.5264935</v>
      </c>
      <c r="F13085" s="4">
        <f t="shared" si="1"/>
        <v>0.1040833111</v>
      </c>
      <c r="G13085" s="4">
        <f t="shared" si="2"/>
        <v>3.514053862</v>
      </c>
    </row>
    <row r="13086">
      <c r="A13086" s="1">
        <v>130.809998989105</v>
      </c>
      <c r="B13086" s="1">
        <v>285.77554</v>
      </c>
      <c r="C13086" s="1">
        <v>0.93717635</v>
      </c>
      <c r="D13086" s="1">
        <v>0.025025941</v>
      </c>
      <c r="E13086" s="1">
        <v>3.5280926</v>
      </c>
      <c r="F13086" s="4">
        <f t="shared" si="1"/>
        <v>0.1041307056</v>
      </c>
      <c r="G13086" s="4">
        <f t="shared" si="2"/>
        <v>3.515652751</v>
      </c>
    </row>
    <row r="13087">
      <c r="A13087" s="1">
        <v>130.819993495941</v>
      </c>
      <c r="B13087" s="1">
        <v>285.9051</v>
      </c>
      <c r="C13087" s="1">
        <v>0.9373097</v>
      </c>
      <c r="D13087" s="1">
        <v>-0.0762986</v>
      </c>
      <c r="E13087" s="1">
        <v>3.5296917</v>
      </c>
      <c r="F13087" s="4">
        <f t="shared" si="1"/>
        <v>0.1041455222</v>
      </c>
      <c r="G13087" s="4">
        <f t="shared" si="2"/>
        <v>3.517252257</v>
      </c>
    </row>
    <row r="13088">
      <c r="A13088" s="1">
        <v>130.830003261566</v>
      </c>
      <c r="B13088" s="1">
        <v>286.0365</v>
      </c>
      <c r="C13088" s="1">
        <v>0.9372697</v>
      </c>
      <c r="D13088" s="1">
        <v>0.044558384</v>
      </c>
      <c r="E13088" s="1">
        <v>3.5313144</v>
      </c>
      <c r="F13088" s="4">
        <f t="shared" si="1"/>
        <v>0.1041410778</v>
      </c>
      <c r="G13088" s="4">
        <f t="shared" si="2"/>
        <v>3.518874479</v>
      </c>
    </row>
    <row r="13089">
      <c r="A13089" s="1">
        <v>130.839997768402</v>
      </c>
      <c r="B13089" s="1">
        <v>286.01746</v>
      </c>
      <c r="C13089" s="1">
        <v>0.9372697</v>
      </c>
      <c r="D13089" s="1">
        <v>0.12512971</v>
      </c>
      <c r="E13089" s="1">
        <v>3.531079</v>
      </c>
      <c r="F13089" s="4">
        <f t="shared" si="1"/>
        <v>0.1041410778</v>
      </c>
      <c r="G13089" s="4">
        <f t="shared" si="2"/>
        <v>3.518639417</v>
      </c>
    </row>
    <row r="13090">
      <c r="A13090" s="1">
        <v>130.850007534027</v>
      </c>
      <c r="B13090" s="1">
        <v>285.94128</v>
      </c>
      <c r="C13090" s="1">
        <v>0.937283</v>
      </c>
      <c r="D13090" s="1">
        <v>0.17762315</v>
      </c>
      <c r="E13090" s="1">
        <v>3.5301385</v>
      </c>
      <c r="F13090" s="4">
        <f t="shared" si="1"/>
        <v>0.1041425556</v>
      </c>
      <c r="G13090" s="4">
        <f t="shared" si="2"/>
        <v>3.517698923</v>
      </c>
    </row>
    <row r="13091">
      <c r="A13091" s="1">
        <v>130.860002040863</v>
      </c>
      <c r="B13091" s="1">
        <v>285.98508</v>
      </c>
      <c r="C13091" s="1">
        <v>0.93729633</v>
      </c>
      <c r="D13091" s="1">
        <v>0.24354514</v>
      </c>
      <c r="E13091" s="1">
        <v>3.5306795</v>
      </c>
      <c r="F13091" s="4">
        <f t="shared" si="1"/>
        <v>0.1041440367</v>
      </c>
      <c r="G13091" s="4">
        <f t="shared" si="2"/>
        <v>3.518239664</v>
      </c>
    </row>
    <row r="13092">
      <c r="A13092" s="1">
        <v>130.869996547698</v>
      </c>
      <c r="B13092" s="1">
        <v>285.9051</v>
      </c>
      <c r="C13092" s="1">
        <v>0.9373097</v>
      </c>
      <c r="D13092" s="1">
        <v>0.3106879</v>
      </c>
      <c r="E13092" s="1">
        <v>3.5296917</v>
      </c>
      <c r="F13092" s="4">
        <f t="shared" si="1"/>
        <v>0.1041455222</v>
      </c>
      <c r="G13092" s="4">
        <f t="shared" si="2"/>
        <v>3.517252257</v>
      </c>
    </row>
    <row r="13093">
      <c r="A13093" s="1">
        <v>130.880006313323</v>
      </c>
      <c r="B13093" s="1">
        <v>285.8708</v>
      </c>
      <c r="C13093" s="1">
        <v>0.9373363</v>
      </c>
      <c r="D13093" s="1">
        <v>0.34975278</v>
      </c>
      <c r="E13093" s="1">
        <v>3.5292685</v>
      </c>
      <c r="F13093" s="4">
        <f t="shared" si="1"/>
        <v>0.1041484778</v>
      </c>
      <c r="G13093" s="4">
        <f t="shared" si="2"/>
        <v>3.5168288</v>
      </c>
    </row>
    <row r="13094">
      <c r="A13094" s="1">
        <v>130.890000820159</v>
      </c>
      <c r="B13094" s="1">
        <v>285.85556</v>
      </c>
      <c r="C13094" s="1">
        <v>0.9373896</v>
      </c>
      <c r="D13094" s="1">
        <v>0.37416834</v>
      </c>
      <c r="E13094" s="1">
        <v>3.5290804</v>
      </c>
      <c r="F13094" s="4">
        <f t="shared" si="1"/>
        <v>0.1041544</v>
      </c>
      <c r="G13094" s="4">
        <f t="shared" si="2"/>
        <v>3.516640652</v>
      </c>
    </row>
    <row r="13095">
      <c r="A13095" s="1">
        <v>130.899995326995</v>
      </c>
      <c r="B13095" s="1">
        <v>285.80984</v>
      </c>
      <c r="C13095" s="1">
        <v>0.93745625</v>
      </c>
      <c r="D13095" s="1">
        <v>0.3875969</v>
      </c>
      <c r="E13095" s="1">
        <v>3.5285158</v>
      </c>
      <c r="F13095" s="4">
        <f t="shared" si="1"/>
        <v>0.1041618056</v>
      </c>
      <c r="G13095" s="4">
        <f t="shared" si="2"/>
        <v>3.516076207</v>
      </c>
    </row>
    <row r="13096">
      <c r="A13096" s="1">
        <v>130.91000509262</v>
      </c>
      <c r="B13096" s="1">
        <v>285.86127</v>
      </c>
      <c r="C13096" s="1">
        <v>0.9375096</v>
      </c>
      <c r="D13096" s="1">
        <v>0.3985839</v>
      </c>
      <c r="E13096" s="1">
        <v>3.5291507</v>
      </c>
      <c r="F13096" s="4">
        <f t="shared" si="1"/>
        <v>0.1041677333</v>
      </c>
      <c r="G13096" s="4">
        <f t="shared" si="2"/>
        <v>3.516711146</v>
      </c>
    </row>
    <row r="13097">
      <c r="A13097" s="1">
        <v>130.919999599456</v>
      </c>
      <c r="B13097" s="1">
        <v>285.8289</v>
      </c>
      <c r="C13097" s="1">
        <v>0.9375496</v>
      </c>
      <c r="D13097" s="1">
        <v>0.43764877</v>
      </c>
      <c r="E13097" s="1">
        <v>3.528751</v>
      </c>
      <c r="F13097" s="4">
        <f t="shared" si="1"/>
        <v>0.1041721778</v>
      </c>
      <c r="G13097" s="4">
        <f t="shared" si="2"/>
        <v>3.516311516</v>
      </c>
    </row>
    <row r="13098">
      <c r="A13098" s="1">
        <v>130.929994106292</v>
      </c>
      <c r="B13098" s="1">
        <v>285.81174</v>
      </c>
      <c r="C13098" s="1">
        <v>0.93768287</v>
      </c>
      <c r="D13098" s="1">
        <v>0.37783068</v>
      </c>
      <c r="E13098" s="1">
        <v>3.5285394</v>
      </c>
      <c r="F13098" s="4">
        <f t="shared" si="1"/>
        <v>0.1041869856</v>
      </c>
      <c r="G13098" s="4">
        <f t="shared" si="2"/>
        <v>3.516099664</v>
      </c>
    </row>
    <row r="13099">
      <c r="A13099" s="1">
        <v>130.940003871917</v>
      </c>
      <c r="B13099" s="1">
        <v>285.9584</v>
      </c>
      <c r="C13099" s="1">
        <v>0.9380428</v>
      </c>
      <c r="D13099" s="1">
        <v>0.0653116</v>
      </c>
      <c r="E13099" s="1">
        <v>3.53035</v>
      </c>
      <c r="F13099" s="4">
        <f t="shared" si="1"/>
        <v>0.1042269778</v>
      </c>
      <c r="G13099" s="4">
        <f t="shared" si="2"/>
        <v>3.517910281</v>
      </c>
    </row>
    <row r="13100">
      <c r="A13100" s="1">
        <v>130.949998378753</v>
      </c>
      <c r="B13100" s="1">
        <v>286.027</v>
      </c>
      <c r="C13100" s="1">
        <v>0.9380562</v>
      </c>
      <c r="D13100" s="1">
        <v>0.11780504</v>
      </c>
      <c r="E13100" s="1">
        <v>3.531197</v>
      </c>
      <c r="F13100" s="4">
        <f t="shared" si="1"/>
        <v>0.1042284667</v>
      </c>
      <c r="G13100" s="4">
        <f t="shared" si="2"/>
        <v>3.518757195</v>
      </c>
    </row>
    <row r="13101">
      <c r="A13101" s="1">
        <v>130.959992885589</v>
      </c>
      <c r="B13101" s="1">
        <v>286.1527</v>
      </c>
      <c r="C13101" s="1">
        <v>0.9380295</v>
      </c>
      <c r="D13101" s="1">
        <v>0.22523348</v>
      </c>
      <c r="E13101" s="1">
        <v>3.532749</v>
      </c>
      <c r="F13101" s="4">
        <f t="shared" si="1"/>
        <v>0.1042255</v>
      </c>
      <c r="G13101" s="4">
        <f t="shared" si="2"/>
        <v>3.520309047</v>
      </c>
    </row>
    <row r="13102">
      <c r="A13102" s="1">
        <v>130.970002651214</v>
      </c>
      <c r="B13102" s="1">
        <v>286.09174</v>
      </c>
      <c r="C13102" s="1">
        <v>0.9380295</v>
      </c>
      <c r="D13102" s="1">
        <v>0.3058048</v>
      </c>
      <c r="E13102" s="1">
        <v>3.5319963</v>
      </c>
      <c r="F13102" s="4">
        <f t="shared" si="1"/>
        <v>0.1042255</v>
      </c>
      <c r="G13102" s="4">
        <f t="shared" si="2"/>
        <v>3.519556454</v>
      </c>
    </row>
    <row r="13103">
      <c r="A13103" s="1">
        <v>130.97999715805</v>
      </c>
      <c r="B13103" s="1">
        <v>286.06317</v>
      </c>
      <c r="C13103" s="1">
        <v>0.9380295</v>
      </c>
      <c r="D13103" s="1">
        <v>0.37294757</v>
      </c>
      <c r="E13103" s="1">
        <v>3.5316436</v>
      </c>
      <c r="F13103" s="4">
        <f t="shared" si="1"/>
        <v>0.1042255</v>
      </c>
      <c r="G13103" s="4">
        <f t="shared" si="2"/>
        <v>3.519203738</v>
      </c>
    </row>
    <row r="13104">
      <c r="A13104" s="1">
        <v>130.990006923675</v>
      </c>
      <c r="B13104" s="1">
        <v>286.0365</v>
      </c>
      <c r="C13104" s="1">
        <v>0.9380295</v>
      </c>
      <c r="D13104" s="1">
        <v>0.4535189</v>
      </c>
      <c r="E13104" s="1">
        <v>3.5313144</v>
      </c>
      <c r="F13104" s="4">
        <f t="shared" si="1"/>
        <v>0.1042255</v>
      </c>
      <c r="G13104" s="4">
        <f t="shared" si="2"/>
        <v>3.518874479</v>
      </c>
    </row>
    <row r="13105">
      <c r="A13105" s="1">
        <v>131.000001430511</v>
      </c>
      <c r="B13105" s="1">
        <v>285.9641</v>
      </c>
      <c r="C13105" s="1">
        <v>0.93809617</v>
      </c>
      <c r="D13105" s="1">
        <v>0.4791552</v>
      </c>
      <c r="E13105" s="1">
        <v>3.5304208</v>
      </c>
      <c r="F13105" s="4">
        <f t="shared" si="1"/>
        <v>0.1042329078</v>
      </c>
      <c r="G13105" s="4">
        <f t="shared" si="2"/>
        <v>3.517980652</v>
      </c>
    </row>
    <row r="13106">
      <c r="A13106" s="1">
        <v>131.009995937347</v>
      </c>
      <c r="B13106" s="1">
        <v>286.05173</v>
      </c>
      <c r="C13106" s="1">
        <v>0.93849605</v>
      </c>
      <c r="D13106" s="1">
        <v>0.12635049</v>
      </c>
      <c r="E13106" s="1">
        <v>3.5315025</v>
      </c>
      <c r="F13106" s="4">
        <f t="shared" si="1"/>
        <v>0.1042773389</v>
      </c>
      <c r="G13106" s="4">
        <f t="shared" si="2"/>
        <v>3.519062504</v>
      </c>
    </row>
    <row r="13107">
      <c r="A13107" s="1">
        <v>131.020005702972</v>
      </c>
      <c r="B13107" s="1">
        <v>286.16223</v>
      </c>
      <c r="C13107" s="1">
        <v>0.9386427</v>
      </c>
      <c r="D13107" s="1">
        <v>0.038454495</v>
      </c>
      <c r="E13107" s="1">
        <v>3.5328667</v>
      </c>
      <c r="F13107" s="4">
        <f t="shared" si="1"/>
        <v>0.1042936333</v>
      </c>
      <c r="G13107" s="4">
        <f t="shared" si="2"/>
        <v>3.520426701</v>
      </c>
    </row>
    <row r="13108">
      <c r="A13108" s="1">
        <v>131.030000209808</v>
      </c>
      <c r="B13108" s="1">
        <v>286.25937</v>
      </c>
      <c r="C13108" s="1">
        <v>0.9386027</v>
      </c>
      <c r="D13108" s="1">
        <v>0.15931149</v>
      </c>
      <c r="E13108" s="1">
        <v>3.5340657</v>
      </c>
      <c r="F13108" s="4">
        <f t="shared" si="1"/>
        <v>0.1042891889</v>
      </c>
      <c r="G13108" s="4">
        <f t="shared" si="2"/>
        <v>3.52162596</v>
      </c>
    </row>
    <row r="13109">
      <c r="A13109" s="1">
        <v>131.039994716644</v>
      </c>
      <c r="B13109" s="1">
        <v>286.25748</v>
      </c>
      <c r="C13109" s="1">
        <v>0.9386027</v>
      </c>
      <c r="D13109" s="1">
        <v>0.22645426</v>
      </c>
      <c r="E13109" s="1">
        <v>3.5340421</v>
      </c>
      <c r="F13109" s="4">
        <f t="shared" si="1"/>
        <v>0.1042891889</v>
      </c>
      <c r="G13109" s="4">
        <f t="shared" si="2"/>
        <v>3.521602627</v>
      </c>
    </row>
    <row r="13110">
      <c r="A13110" s="1">
        <v>131.050004482269</v>
      </c>
      <c r="B13110" s="1">
        <v>286.1927</v>
      </c>
      <c r="C13110" s="1">
        <v>0.93861604</v>
      </c>
      <c r="D13110" s="1">
        <v>0.29237625</v>
      </c>
      <c r="E13110" s="1">
        <v>3.5332427</v>
      </c>
      <c r="F13110" s="4">
        <f t="shared" si="1"/>
        <v>0.1042906711</v>
      </c>
      <c r="G13110" s="4">
        <f t="shared" si="2"/>
        <v>3.520802874</v>
      </c>
    </row>
    <row r="13111">
      <c r="A13111" s="1">
        <v>131.059998989105</v>
      </c>
      <c r="B13111" s="1">
        <v>286.20984</v>
      </c>
      <c r="C13111" s="1">
        <v>0.9386293</v>
      </c>
      <c r="D13111" s="1">
        <v>0.34609047</v>
      </c>
      <c r="E13111" s="1">
        <v>3.5334544</v>
      </c>
      <c r="F13111" s="4">
        <f t="shared" si="1"/>
        <v>0.1042921444</v>
      </c>
      <c r="G13111" s="4">
        <f t="shared" si="2"/>
        <v>3.521014479</v>
      </c>
    </row>
    <row r="13112">
      <c r="A13112" s="1">
        <v>131.069993495941</v>
      </c>
      <c r="B13112" s="1">
        <v>286.13745</v>
      </c>
      <c r="C13112" s="1">
        <v>0.9386293</v>
      </c>
      <c r="D13112" s="1">
        <v>0.4266618</v>
      </c>
      <c r="E13112" s="1">
        <v>3.5325608</v>
      </c>
      <c r="F13112" s="4">
        <f t="shared" si="1"/>
        <v>0.1042921444</v>
      </c>
      <c r="G13112" s="4">
        <f t="shared" si="2"/>
        <v>3.520120775</v>
      </c>
    </row>
    <row r="13113">
      <c r="A13113" s="1">
        <v>131.080003261566</v>
      </c>
      <c r="B13113" s="1">
        <v>286.1146</v>
      </c>
      <c r="C13113" s="1">
        <v>0.93890923</v>
      </c>
      <c r="D13113" s="1">
        <v>0.24232437</v>
      </c>
      <c r="E13113" s="1">
        <v>3.5322785</v>
      </c>
      <c r="F13113" s="4">
        <f t="shared" si="1"/>
        <v>0.1043232478</v>
      </c>
      <c r="G13113" s="4">
        <f t="shared" si="2"/>
        <v>3.519838677</v>
      </c>
    </row>
    <row r="13114">
      <c r="A13114" s="1">
        <v>131.089997768402</v>
      </c>
      <c r="B13114" s="1">
        <v>286.29367</v>
      </c>
      <c r="C13114" s="1">
        <v>0.93922925</v>
      </c>
      <c r="D13114" s="1">
        <v>-0.055545382</v>
      </c>
      <c r="E13114" s="1">
        <v>3.5344894</v>
      </c>
      <c r="F13114" s="4">
        <f t="shared" si="1"/>
        <v>0.1043588056</v>
      </c>
      <c r="G13114" s="4">
        <f t="shared" si="2"/>
        <v>3.522049417</v>
      </c>
    </row>
    <row r="13115">
      <c r="A13115" s="1">
        <v>131.100007534027</v>
      </c>
      <c r="B13115" s="1">
        <v>286.37366</v>
      </c>
      <c r="C13115" s="1">
        <v>0.93916255</v>
      </c>
      <c r="D13115" s="1">
        <v>0.07874016</v>
      </c>
      <c r="E13115" s="1">
        <v>3.5354767</v>
      </c>
      <c r="F13115" s="4">
        <f t="shared" si="1"/>
        <v>0.1043513944</v>
      </c>
      <c r="G13115" s="4">
        <f t="shared" si="2"/>
        <v>3.523036948</v>
      </c>
    </row>
    <row r="13116">
      <c r="A13116" s="1">
        <v>131.110002040863</v>
      </c>
      <c r="B13116" s="1">
        <v>286.40796</v>
      </c>
      <c r="C13116" s="1">
        <v>0.93914926</v>
      </c>
      <c r="D13116" s="1">
        <v>0.1861686</v>
      </c>
      <c r="E13116" s="1">
        <v>3.5359004</v>
      </c>
      <c r="F13116" s="4">
        <f t="shared" si="1"/>
        <v>0.1043499178</v>
      </c>
      <c r="G13116" s="4">
        <f t="shared" si="2"/>
        <v>3.523460405</v>
      </c>
    </row>
    <row r="13117">
      <c r="A13117" s="1">
        <v>131.119996547698</v>
      </c>
      <c r="B13117" s="1">
        <v>286.40796</v>
      </c>
      <c r="C13117" s="1">
        <v>0.93914926</v>
      </c>
      <c r="D13117" s="1">
        <v>0.25331137</v>
      </c>
      <c r="E13117" s="1">
        <v>3.5359004</v>
      </c>
      <c r="F13117" s="4">
        <f t="shared" si="1"/>
        <v>0.1043499178</v>
      </c>
      <c r="G13117" s="4">
        <f t="shared" si="2"/>
        <v>3.523460405</v>
      </c>
    </row>
    <row r="13118">
      <c r="A13118" s="1">
        <v>131.130006313323</v>
      </c>
      <c r="B13118" s="1">
        <v>286.36606</v>
      </c>
      <c r="C13118" s="1">
        <v>0.93914926</v>
      </c>
      <c r="D13118" s="1">
        <v>0.3338827</v>
      </c>
      <c r="E13118" s="1">
        <v>3.535383</v>
      </c>
      <c r="F13118" s="4">
        <f t="shared" si="1"/>
        <v>0.1043499178</v>
      </c>
      <c r="G13118" s="4">
        <f t="shared" si="2"/>
        <v>3.522943121</v>
      </c>
    </row>
    <row r="13119">
      <c r="A13119" s="1">
        <v>131.140000820159</v>
      </c>
      <c r="B13119" s="1">
        <v>286.33368</v>
      </c>
      <c r="C13119" s="1">
        <v>0.93916255</v>
      </c>
      <c r="D13119" s="1">
        <v>0.3863761</v>
      </c>
      <c r="E13119" s="1">
        <v>3.5349832</v>
      </c>
      <c r="F13119" s="4">
        <f t="shared" si="1"/>
        <v>0.1043513944</v>
      </c>
      <c r="G13119" s="4">
        <f t="shared" si="2"/>
        <v>3.522543368</v>
      </c>
    </row>
    <row r="13120">
      <c r="A13120" s="1">
        <v>131.149995326995</v>
      </c>
      <c r="B13120" s="1">
        <v>286.24033</v>
      </c>
      <c r="C13120" s="1">
        <v>0.93918926</v>
      </c>
      <c r="D13120" s="1">
        <v>0.4522981</v>
      </c>
      <c r="E13120" s="1">
        <v>3.5338306</v>
      </c>
      <c r="F13120" s="4">
        <f t="shared" si="1"/>
        <v>0.1043543622</v>
      </c>
      <c r="G13120" s="4">
        <f t="shared" si="2"/>
        <v>3.521390899</v>
      </c>
    </row>
    <row r="13121">
      <c r="A13121" s="1">
        <v>131.16000509262</v>
      </c>
      <c r="B13121" s="1">
        <v>286.3089</v>
      </c>
      <c r="C13121" s="1">
        <v>0.9395758</v>
      </c>
      <c r="D13121" s="1">
        <v>0.14099982</v>
      </c>
      <c r="E13121" s="1">
        <v>3.5346775</v>
      </c>
      <c r="F13121" s="4">
        <f t="shared" si="1"/>
        <v>0.1043973111</v>
      </c>
      <c r="G13121" s="4">
        <f t="shared" si="2"/>
        <v>3.522237442</v>
      </c>
    </row>
    <row r="13122">
      <c r="A13122" s="1">
        <v>131.169999599456</v>
      </c>
      <c r="B13122" s="1">
        <v>286.4327</v>
      </c>
      <c r="C13122" s="1">
        <v>0.9396691</v>
      </c>
      <c r="D13122" s="1">
        <v>0.06775316</v>
      </c>
      <c r="E13122" s="1">
        <v>3.5362058</v>
      </c>
      <c r="F13122" s="4">
        <f t="shared" si="1"/>
        <v>0.1044076778</v>
      </c>
      <c r="G13122" s="4">
        <f t="shared" si="2"/>
        <v>3.523765837</v>
      </c>
    </row>
    <row r="13123">
      <c r="A13123" s="1">
        <v>131.179994106292</v>
      </c>
      <c r="B13123" s="1">
        <v>286.5108</v>
      </c>
      <c r="C13123" s="1">
        <v>0.93956244</v>
      </c>
      <c r="D13123" s="1">
        <v>0.25575292</v>
      </c>
      <c r="E13123" s="1">
        <v>3.53717</v>
      </c>
      <c r="F13123" s="4">
        <f t="shared" si="1"/>
        <v>0.1043958267</v>
      </c>
      <c r="G13123" s="4">
        <f t="shared" si="2"/>
        <v>3.524730035</v>
      </c>
    </row>
    <row r="13124">
      <c r="A13124" s="1">
        <v>131.190003871917</v>
      </c>
      <c r="B13124" s="1">
        <v>286.5032</v>
      </c>
      <c r="C13124" s="1">
        <v>0.93954915</v>
      </c>
      <c r="D13124" s="1">
        <v>0.36318135</v>
      </c>
      <c r="E13124" s="1">
        <v>3.5370758</v>
      </c>
      <c r="F13124" s="4">
        <f t="shared" si="1"/>
        <v>0.10439435</v>
      </c>
      <c r="G13124" s="4">
        <f t="shared" si="2"/>
        <v>3.524636207</v>
      </c>
    </row>
    <row r="13125">
      <c r="A13125" s="1">
        <v>131.199998378753</v>
      </c>
      <c r="B13125" s="1">
        <v>286.4232</v>
      </c>
      <c r="C13125" s="1">
        <v>0.93956244</v>
      </c>
      <c r="D13125" s="1">
        <v>0.41567478</v>
      </c>
      <c r="E13125" s="1">
        <v>3.5360885</v>
      </c>
      <c r="F13125" s="4">
        <f t="shared" si="1"/>
        <v>0.1043958267</v>
      </c>
      <c r="G13125" s="4">
        <f t="shared" si="2"/>
        <v>3.523648553</v>
      </c>
    </row>
    <row r="13126">
      <c r="A13126" s="1">
        <v>131.209992885589</v>
      </c>
      <c r="B13126" s="1">
        <v>286.4156</v>
      </c>
      <c r="C13126" s="1">
        <v>0.9396691</v>
      </c>
      <c r="D13126" s="1">
        <v>0.3985839</v>
      </c>
      <c r="E13126" s="1">
        <v>3.5359943</v>
      </c>
      <c r="F13126" s="4">
        <f t="shared" si="1"/>
        <v>0.1044076778</v>
      </c>
      <c r="G13126" s="4">
        <f t="shared" si="2"/>
        <v>3.523554726</v>
      </c>
    </row>
    <row r="13127">
      <c r="A13127" s="1">
        <v>131.220002651214</v>
      </c>
      <c r="B13127" s="1">
        <v>286.4213</v>
      </c>
      <c r="C13127" s="1">
        <v>0.9400157</v>
      </c>
      <c r="D13127" s="1">
        <v>0.0872856</v>
      </c>
      <c r="E13127" s="1">
        <v>3.5360649</v>
      </c>
      <c r="F13127" s="4">
        <f t="shared" si="1"/>
        <v>0.1044461889</v>
      </c>
      <c r="G13127" s="4">
        <f t="shared" si="2"/>
        <v>3.523625096</v>
      </c>
    </row>
    <row r="13128">
      <c r="A13128" s="1">
        <v>131.22999715805</v>
      </c>
      <c r="B13128" s="1">
        <v>286.57748</v>
      </c>
      <c r="C13128" s="1">
        <v>0.9400023</v>
      </c>
      <c r="D13128" s="1">
        <v>0.16785693</v>
      </c>
      <c r="E13128" s="1">
        <v>3.537993</v>
      </c>
      <c r="F13128" s="4">
        <f t="shared" si="1"/>
        <v>0.1044447</v>
      </c>
      <c r="G13128" s="4">
        <f t="shared" si="2"/>
        <v>3.525553244</v>
      </c>
    </row>
    <row r="13129">
      <c r="A13129" s="1">
        <v>131.240006923675</v>
      </c>
      <c r="B13129" s="1">
        <v>286.60605</v>
      </c>
      <c r="C13129" s="1">
        <v>0.9399224</v>
      </c>
      <c r="D13129" s="1">
        <v>0.32899958</v>
      </c>
      <c r="E13129" s="1">
        <v>3.5383458</v>
      </c>
      <c r="F13129" s="4">
        <f t="shared" si="1"/>
        <v>0.1044358222</v>
      </c>
      <c r="G13129" s="4">
        <f t="shared" si="2"/>
        <v>3.52590596</v>
      </c>
    </row>
    <row r="13130">
      <c r="A13130" s="1">
        <v>131.250001430511</v>
      </c>
      <c r="B13130" s="1">
        <v>286.53177</v>
      </c>
      <c r="C13130" s="1">
        <v>0.9399224</v>
      </c>
      <c r="D13130" s="1">
        <v>0.4095709</v>
      </c>
      <c r="E13130" s="1">
        <v>3.5374289</v>
      </c>
      <c r="F13130" s="4">
        <f t="shared" si="1"/>
        <v>0.1044358222</v>
      </c>
      <c r="G13130" s="4">
        <f t="shared" si="2"/>
        <v>3.524988923</v>
      </c>
    </row>
    <row r="13131">
      <c r="A13131" s="1">
        <v>131.259995937347</v>
      </c>
      <c r="B13131" s="1">
        <v>286.52795</v>
      </c>
      <c r="C13131" s="1">
        <v>0.9400157</v>
      </c>
      <c r="D13131" s="1">
        <v>0.40590855</v>
      </c>
      <c r="E13131" s="1">
        <v>3.5373816</v>
      </c>
      <c r="F13131" s="4">
        <f t="shared" si="1"/>
        <v>0.1044461889</v>
      </c>
      <c r="G13131" s="4">
        <f t="shared" si="2"/>
        <v>3.524941763</v>
      </c>
    </row>
    <row r="13132">
      <c r="A13132" s="1">
        <v>131.270005702972</v>
      </c>
      <c r="B13132" s="1">
        <v>286.5394</v>
      </c>
      <c r="C13132" s="1">
        <v>0.9403622</v>
      </c>
      <c r="D13132" s="1">
        <v>0.12268815</v>
      </c>
      <c r="E13132" s="1">
        <v>3.537523</v>
      </c>
      <c r="F13132" s="4">
        <f t="shared" si="1"/>
        <v>0.1044846889</v>
      </c>
      <c r="G13132" s="4">
        <f t="shared" si="2"/>
        <v>3.525083121</v>
      </c>
    </row>
    <row r="13133">
      <c r="A13133" s="1">
        <v>131.280000209808</v>
      </c>
      <c r="B13133" s="1">
        <v>286.6594</v>
      </c>
      <c r="C13133" s="1">
        <v>0.9403889</v>
      </c>
      <c r="D13133" s="1">
        <v>0.14710371</v>
      </c>
      <c r="E13133" s="1">
        <v>3.5390043</v>
      </c>
      <c r="F13133" s="4">
        <f t="shared" si="1"/>
        <v>0.1044876556</v>
      </c>
      <c r="G13133" s="4">
        <f t="shared" si="2"/>
        <v>3.526564602</v>
      </c>
    </row>
    <row r="13134">
      <c r="A13134" s="1">
        <v>131.289994716644</v>
      </c>
      <c r="B13134" s="1">
        <v>286.7013</v>
      </c>
      <c r="C13134" s="1">
        <v>0.9403622</v>
      </c>
      <c r="D13134" s="1">
        <v>0.25453213</v>
      </c>
      <c r="E13134" s="1">
        <v>3.5395217</v>
      </c>
      <c r="F13134" s="4">
        <f t="shared" si="1"/>
        <v>0.1044846889</v>
      </c>
      <c r="G13134" s="4">
        <f t="shared" si="2"/>
        <v>3.527081886</v>
      </c>
    </row>
    <row r="13135">
      <c r="A13135" s="1">
        <v>131.300004482269</v>
      </c>
      <c r="B13135" s="1">
        <v>286.63083</v>
      </c>
      <c r="C13135" s="1">
        <v>0.9403622</v>
      </c>
      <c r="D13135" s="1">
        <v>0.3216749</v>
      </c>
      <c r="E13135" s="1">
        <v>3.5386517</v>
      </c>
      <c r="F13135" s="4">
        <f t="shared" si="1"/>
        <v>0.1044846889</v>
      </c>
      <c r="G13135" s="4">
        <f t="shared" si="2"/>
        <v>3.526211886</v>
      </c>
    </row>
    <row r="13136">
      <c r="A13136" s="1">
        <v>131.309998989105</v>
      </c>
      <c r="B13136" s="1">
        <v>286.65558</v>
      </c>
      <c r="C13136" s="1">
        <v>0.9403622</v>
      </c>
      <c r="D13136" s="1">
        <v>0.40224624</v>
      </c>
      <c r="E13136" s="1">
        <v>3.538957</v>
      </c>
      <c r="F13136" s="4">
        <f t="shared" si="1"/>
        <v>0.1044846889</v>
      </c>
      <c r="G13136" s="4">
        <f t="shared" si="2"/>
        <v>3.526517442</v>
      </c>
    </row>
    <row r="13137">
      <c r="A13137" s="1">
        <v>131.319993495941</v>
      </c>
      <c r="B13137" s="1">
        <v>286.5832</v>
      </c>
      <c r="C13137" s="1">
        <v>0.94037557</v>
      </c>
      <c r="D13137" s="1">
        <v>0.46816823</v>
      </c>
      <c r="E13137" s="1">
        <v>3.5380635</v>
      </c>
      <c r="F13137" s="4">
        <f t="shared" si="1"/>
        <v>0.1044861744</v>
      </c>
      <c r="G13137" s="4">
        <f t="shared" si="2"/>
        <v>3.525623862</v>
      </c>
    </row>
    <row r="13138">
      <c r="A13138" s="1">
        <v>131.330003261566</v>
      </c>
      <c r="B13138" s="1">
        <v>286.55463</v>
      </c>
      <c r="C13138" s="1">
        <v>0.9406555</v>
      </c>
      <c r="D13138" s="1">
        <v>0.25453213</v>
      </c>
      <c r="E13138" s="1">
        <v>3.5377111</v>
      </c>
      <c r="F13138" s="4">
        <f t="shared" si="1"/>
        <v>0.1045172778</v>
      </c>
      <c r="G13138" s="4">
        <f t="shared" si="2"/>
        <v>3.525271146</v>
      </c>
    </row>
    <row r="13139">
      <c r="A13139" s="1">
        <v>131.339997768402</v>
      </c>
      <c r="B13139" s="1">
        <v>286.6956</v>
      </c>
      <c r="C13139" s="1">
        <v>0.9409488</v>
      </c>
      <c r="D13139" s="1">
        <v>0.027467497</v>
      </c>
      <c r="E13139" s="1">
        <v>3.5394511</v>
      </c>
      <c r="F13139" s="4">
        <f t="shared" si="1"/>
        <v>0.1045498667</v>
      </c>
      <c r="G13139" s="4">
        <f t="shared" si="2"/>
        <v>3.527011516</v>
      </c>
    </row>
    <row r="13140">
      <c r="A13140" s="1">
        <v>131.350007534027</v>
      </c>
      <c r="B13140" s="1">
        <v>286.8232</v>
      </c>
      <c r="C13140" s="1">
        <v>0.9409355</v>
      </c>
      <c r="D13140" s="1">
        <v>0.10803882</v>
      </c>
      <c r="E13140" s="1">
        <v>3.5410266</v>
      </c>
      <c r="F13140" s="4">
        <f t="shared" si="1"/>
        <v>0.1045483889</v>
      </c>
      <c r="G13140" s="4">
        <f t="shared" si="2"/>
        <v>3.528586825</v>
      </c>
    </row>
    <row r="13141">
      <c r="A13141" s="1">
        <v>131.360002040863</v>
      </c>
      <c r="B13141" s="1">
        <v>286.87085</v>
      </c>
      <c r="C13141" s="1">
        <v>0.9409355</v>
      </c>
      <c r="D13141" s="1">
        <v>0.1751816</v>
      </c>
      <c r="E13141" s="1">
        <v>3.5416148</v>
      </c>
      <c r="F13141" s="4">
        <f t="shared" si="1"/>
        <v>0.1045483889</v>
      </c>
      <c r="G13141" s="4">
        <f t="shared" si="2"/>
        <v>3.529175096</v>
      </c>
    </row>
    <row r="13142">
      <c r="A13142" s="1">
        <v>131.369996547698</v>
      </c>
      <c r="B13142" s="1">
        <v>286.84988</v>
      </c>
      <c r="C13142" s="1">
        <v>0.9409488</v>
      </c>
      <c r="D13142" s="1">
        <v>0.24110359</v>
      </c>
      <c r="E13142" s="1">
        <v>3.541356</v>
      </c>
      <c r="F13142" s="4">
        <f t="shared" si="1"/>
        <v>0.1045498667</v>
      </c>
      <c r="G13142" s="4">
        <f t="shared" si="2"/>
        <v>3.528916207</v>
      </c>
    </row>
    <row r="13143">
      <c r="A13143" s="1">
        <v>131.380006313323</v>
      </c>
      <c r="B13143" s="1">
        <v>286.8118</v>
      </c>
      <c r="C13143" s="1">
        <v>0.9409488</v>
      </c>
      <c r="D13143" s="1">
        <v>0.30824634</v>
      </c>
      <c r="E13143" s="1">
        <v>3.5408857</v>
      </c>
      <c r="F13143" s="4">
        <f t="shared" si="1"/>
        <v>0.1045498667</v>
      </c>
      <c r="G13143" s="4">
        <f t="shared" si="2"/>
        <v>3.528446084</v>
      </c>
    </row>
    <row r="13144">
      <c r="A13144" s="1">
        <v>131.390000820159</v>
      </c>
      <c r="B13144" s="1">
        <v>286.77368</v>
      </c>
      <c r="C13144" s="1">
        <v>0.9409488</v>
      </c>
      <c r="D13144" s="1">
        <v>0.38881767</v>
      </c>
      <c r="E13144" s="1">
        <v>3.5404153</v>
      </c>
      <c r="F13144" s="4">
        <f t="shared" si="1"/>
        <v>0.1045498667</v>
      </c>
      <c r="G13144" s="4">
        <f t="shared" si="2"/>
        <v>3.527975467</v>
      </c>
    </row>
    <row r="13145">
      <c r="A13145" s="1">
        <v>131.399995326995</v>
      </c>
      <c r="B13145" s="1">
        <v>286.68796</v>
      </c>
      <c r="C13145" s="1">
        <v>0.94096214</v>
      </c>
      <c r="D13145" s="1">
        <v>0.45596045</v>
      </c>
      <c r="E13145" s="1">
        <v>3.5393572</v>
      </c>
      <c r="F13145" s="4">
        <f t="shared" si="1"/>
        <v>0.1045513489</v>
      </c>
      <c r="G13145" s="4">
        <f t="shared" si="2"/>
        <v>3.526917195</v>
      </c>
    </row>
    <row r="13146">
      <c r="A13146" s="1">
        <v>131.41000509262</v>
      </c>
      <c r="B13146" s="1">
        <v>286.7394</v>
      </c>
      <c r="C13146" s="1">
        <v>0.94124204</v>
      </c>
      <c r="D13146" s="1">
        <v>0.25575292</v>
      </c>
      <c r="E13146" s="1">
        <v>3.539992</v>
      </c>
      <c r="F13146" s="4">
        <f t="shared" si="1"/>
        <v>0.1045824489</v>
      </c>
      <c r="G13146" s="4">
        <f t="shared" si="2"/>
        <v>3.527552257</v>
      </c>
    </row>
    <row r="13147">
      <c r="A13147" s="1">
        <v>131.419999599456</v>
      </c>
      <c r="B13147" s="1">
        <v>286.83847</v>
      </c>
      <c r="C13147" s="1">
        <v>0.94150865</v>
      </c>
      <c r="D13147" s="1">
        <v>0.027467497</v>
      </c>
      <c r="E13147" s="1">
        <v>3.5412152</v>
      </c>
      <c r="F13147" s="4">
        <f t="shared" si="1"/>
        <v>0.1046120722</v>
      </c>
      <c r="G13147" s="4">
        <f t="shared" si="2"/>
        <v>3.528775343</v>
      </c>
    </row>
    <row r="13148">
      <c r="A13148" s="1">
        <v>131.429994106292</v>
      </c>
      <c r="B13148" s="1">
        <v>286.93942</v>
      </c>
      <c r="C13148" s="1">
        <v>0.941442</v>
      </c>
      <c r="D13148" s="1">
        <v>0.16175304</v>
      </c>
      <c r="E13148" s="1">
        <v>3.5424612</v>
      </c>
      <c r="F13148" s="4">
        <f t="shared" si="1"/>
        <v>0.1046046667</v>
      </c>
      <c r="G13148" s="4">
        <f t="shared" si="2"/>
        <v>3.53002164</v>
      </c>
    </row>
    <row r="13149">
      <c r="A13149" s="1">
        <v>131.440003871917</v>
      </c>
      <c r="B13149" s="1">
        <v>286.97943</v>
      </c>
      <c r="C13149" s="1">
        <v>0.94142866</v>
      </c>
      <c r="D13149" s="1">
        <v>0.25453213</v>
      </c>
      <c r="E13149" s="1">
        <v>3.5429552</v>
      </c>
      <c r="F13149" s="4">
        <f t="shared" si="1"/>
        <v>0.1046031844</v>
      </c>
      <c r="G13149" s="4">
        <f t="shared" si="2"/>
        <v>3.53051559</v>
      </c>
    </row>
    <row r="13150">
      <c r="A13150" s="1">
        <v>131.449998378753</v>
      </c>
      <c r="B13150" s="1">
        <v>286.86703</v>
      </c>
      <c r="C13150" s="1">
        <v>0.94142866</v>
      </c>
      <c r="D13150" s="1">
        <v>0.33510345</v>
      </c>
      <c r="E13150" s="1">
        <v>3.5415676</v>
      </c>
      <c r="F13150" s="4">
        <f t="shared" si="1"/>
        <v>0.1046031844</v>
      </c>
      <c r="G13150" s="4">
        <f t="shared" si="2"/>
        <v>3.529127936</v>
      </c>
    </row>
    <row r="13151">
      <c r="A13151" s="1">
        <v>131.459992885589</v>
      </c>
      <c r="B13151" s="1">
        <v>286.8594</v>
      </c>
      <c r="C13151" s="1">
        <v>0.94142866</v>
      </c>
      <c r="D13151" s="1">
        <v>0.40224624</v>
      </c>
      <c r="E13151" s="1">
        <v>3.5414739</v>
      </c>
      <c r="F13151" s="4">
        <f t="shared" si="1"/>
        <v>0.1046031844</v>
      </c>
      <c r="G13151" s="4">
        <f t="shared" si="2"/>
        <v>3.529033738</v>
      </c>
    </row>
    <row r="13152">
      <c r="A13152" s="1">
        <v>131.470002651214</v>
      </c>
      <c r="B13152" s="1">
        <v>286.78894</v>
      </c>
      <c r="C13152" s="1">
        <v>0.94142866</v>
      </c>
      <c r="D13152" s="1">
        <v>0.48281756</v>
      </c>
      <c r="E13152" s="1">
        <v>3.5406034</v>
      </c>
      <c r="F13152" s="4">
        <f t="shared" si="1"/>
        <v>0.1046031844</v>
      </c>
      <c r="G13152" s="4">
        <f t="shared" si="2"/>
        <v>3.528163862</v>
      </c>
    </row>
    <row r="13153">
      <c r="A13153" s="1">
        <v>131.47999715805</v>
      </c>
      <c r="B13153" s="1">
        <v>286.79276</v>
      </c>
      <c r="C13153" s="1">
        <v>0.9417353</v>
      </c>
      <c r="D13153" s="1">
        <v>0.2838308</v>
      </c>
      <c r="E13153" s="1">
        <v>3.5406506</v>
      </c>
      <c r="F13153" s="4">
        <f t="shared" si="1"/>
        <v>0.1046372556</v>
      </c>
      <c r="G13153" s="4">
        <f t="shared" si="2"/>
        <v>3.528211022</v>
      </c>
    </row>
    <row r="13154">
      <c r="A13154" s="1">
        <v>131.490006923675</v>
      </c>
      <c r="B13154" s="1">
        <v>286.9375</v>
      </c>
      <c r="C13154" s="1">
        <v>0.9419886</v>
      </c>
      <c r="D13154" s="1">
        <v>0.043337606</v>
      </c>
      <c r="E13154" s="1">
        <v>3.5424376</v>
      </c>
      <c r="F13154" s="4">
        <f t="shared" si="1"/>
        <v>0.1046654</v>
      </c>
      <c r="G13154" s="4">
        <f t="shared" si="2"/>
        <v>3.529997936</v>
      </c>
    </row>
    <row r="13155">
      <c r="A13155" s="1">
        <v>131.500001430511</v>
      </c>
      <c r="B13155" s="1">
        <v>286.99463</v>
      </c>
      <c r="C13155" s="1">
        <v>0.9419219</v>
      </c>
      <c r="D13155" s="1">
        <v>0.1910517</v>
      </c>
      <c r="E13155" s="1">
        <v>3.543143</v>
      </c>
      <c r="F13155" s="4">
        <f t="shared" si="1"/>
        <v>0.1046579889</v>
      </c>
      <c r="G13155" s="4">
        <f t="shared" si="2"/>
        <v>3.530703244</v>
      </c>
    </row>
    <row r="13156">
      <c r="A13156" s="1">
        <v>131.509995937347</v>
      </c>
      <c r="B13156" s="1">
        <v>287.04034</v>
      </c>
      <c r="C13156" s="1">
        <v>0.9418819</v>
      </c>
      <c r="D13156" s="1">
        <v>0.3119087</v>
      </c>
      <c r="E13156" s="1">
        <v>3.5437076</v>
      </c>
      <c r="F13156" s="4">
        <f t="shared" si="1"/>
        <v>0.1046535444</v>
      </c>
      <c r="G13156" s="4">
        <f t="shared" si="2"/>
        <v>3.531267565</v>
      </c>
    </row>
    <row r="13157">
      <c r="A13157" s="1">
        <v>131.520005702972</v>
      </c>
      <c r="B13157" s="1">
        <v>286.9851</v>
      </c>
      <c r="C13157" s="1">
        <v>0.9418819</v>
      </c>
      <c r="D13157" s="1">
        <v>0.37905145</v>
      </c>
      <c r="E13157" s="1">
        <v>3.5430257</v>
      </c>
      <c r="F13157" s="4">
        <f t="shared" si="1"/>
        <v>0.1046535444</v>
      </c>
      <c r="G13157" s="4">
        <f t="shared" si="2"/>
        <v>3.53058559</v>
      </c>
    </row>
    <row r="13158">
      <c r="A13158" s="1">
        <v>131.530000209808</v>
      </c>
      <c r="B13158" s="1">
        <v>286.95276</v>
      </c>
      <c r="C13158" s="1">
        <v>0.94189525</v>
      </c>
      <c r="D13158" s="1">
        <v>0.44619423</v>
      </c>
      <c r="E13158" s="1">
        <v>3.5426261</v>
      </c>
      <c r="F13158" s="4">
        <f t="shared" si="1"/>
        <v>0.1046550278</v>
      </c>
      <c r="G13158" s="4">
        <f t="shared" si="2"/>
        <v>3.530186331</v>
      </c>
    </row>
    <row r="13159">
      <c r="A13159" s="1">
        <v>131.539994716644</v>
      </c>
      <c r="B13159" s="1">
        <v>286.9661</v>
      </c>
      <c r="C13159" s="1">
        <v>0.94221514</v>
      </c>
      <c r="D13159" s="1">
        <v>0.17640238</v>
      </c>
      <c r="E13159" s="1">
        <v>3.5427907</v>
      </c>
      <c r="F13159" s="4">
        <f t="shared" si="1"/>
        <v>0.1046905711</v>
      </c>
      <c r="G13159" s="4">
        <f t="shared" si="2"/>
        <v>3.530351022</v>
      </c>
    </row>
    <row r="13160">
      <c r="A13160" s="1">
        <v>131.550004482269</v>
      </c>
      <c r="B13160" s="1">
        <v>287.0861</v>
      </c>
      <c r="C13160" s="1">
        <v>0.9424151</v>
      </c>
      <c r="D13160" s="1">
        <v>0.048220716</v>
      </c>
      <c r="E13160" s="1">
        <v>3.5442722</v>
      </c>
      <c r="F13160" s="4">
        <f t="shared" si="1"/>
        <v>0.1047127889</v>
      </c>
      <c r="G13160" s="4">
        <f t="shared" si="2"/>
        <v>3.531832504</v>
      </c>
    </row>
    <row r="13161">
      <c r="A13161" s="1">
        <v>131.559998989105</v>
      </c>
      <c r="B13161" s="1">
        <v>287.20227</v>
      </c>
      <c r="C13161" s="1">
        <v>0.94240177</v>
      </c>
      <c r="D13161" s="1">
        <v>0.1422206</v>
      </c>
      <c r="E13161" s="1">
        <v>3.5457065</v>
      </c>
      <c r="F13161" s="4">
        <f t="shared" si="1"/>
        <v>0.1047113078</v>
      </c>
      <c r="G13161" s="4">
        <f t="shared" si="2"/>
        <v>3.533266701</v>
      </c>
    </row>
    <row r="13162">
      <c r="A13162" s="1">
        <v>131.569993495941</v>
      </c>
      <c r="B13162" s="1">
        <v>287.1794</v>
      </c>
      <c r="C13162" s="1">
        <v>0.94240177</v>
      </c>
      <c r="D13162" s="1">
        <v>0.20936337</v>
      </c>
      <c r="E13162" s="1">
        <v>3.5454247</v>
      </c>
      <c r="F13162" s="4">
        <f t="shared" si="1"/>
        <v>0.1047113078</v>
      </c>
      <c r="G13162" s="4">
        <f t="shared" si="2"/>
        <v>3.532984356</v>
      </c>
    </row>
    <row r="13163">
      <c r="A13163" s="1">
        <v>131.580003261566</v>
      </c>
      <c r="B13163" s="1">
        <v>287.15656</v>
      </c>
      <c r="C13163" s="1">
        <v>0.94240177</v>
      </c>
      <c r="D13163" s="1">
        <v>0.2899347</v>
      </c>
      <c r="E13163" s="1">
        <v>3.5451424</v>
      </c>
      <c r="F13163" s="4">
        <f t="shared" si="1"/>
        <v>0.1047113078</v>
      </c>
      <c r="G13163" s="4">
        <f t="shared" si="2"/>
        <v>3.53270238</v>
      </c>
    </row>
    <row r="13164">
      <c r="A13164" s="1">
        <v>131.589997768402</v>
      </c>
      <c r="B13164" s="1">
        <v>287.14133</v>
      </c>
      <c r="C13164" s="1">
        <v>0.9424151</v>
      </c>
      <c r="D13164" s="1">
        <v>0.37050602</v>
      </c>
      <c r="E13164" s="1">
        <v>3.5449543</v>
      </c>
      <c r="F13164" s="4">
        <f t="shared" si="1"/>
        <v>0.1047127889</v>
      </c>
      <c r="G13164" s="4">
        <f t="shared" si="2"/>
        <v>3.532514356</v>
      </c>
    </row>
    <row r="13165">
      <c r="A13165" s="1">
        <v>131.600007534027</v>
      </c>
      <c r="B13165" s="1">
        <v>287.05182</v>
      </c>
      <c r="C13165" s="1">
        <v>0.9424151</v>
      </c>
      <c r="D13165" s="1">
        <v>0.42299944</v>
      </c>
      <c r="E13165" s="1">
        <v>3.5438488</v>
      </c>
      <c r="F13165" s="4">
        <f t="shared" si="1"/>
        <v>0.1047127889</v>
      </c>
      <c r="G13165" s="4">
        <f t="shared" si="2"/>
        <v>3.531409294</v>
      </c>
    </row>
    <row r="13166">
      <c r="A13166" s="1">
        <v>131.610002040863</v>
      </c>
      <c r="B13166" s="1">
        <v>287.06323</v>
      </c>
      <c r="C13166" s="1">
        <v>0.9426284</v>
      </c>
      <c r="D13166" s="1">
        <v>0.30824634</v>
      </c>
      <c r="E13166" s="1">
        <v>3.5439901</v>
      </c>
      <c r="F13166" s="4">
        <f t="shared" si="1"/>
        <v>0.1047364889</v>
      </c>
      <c r="G13166" s="4">
        <f t="shared" si="2"/>
        <v>3.531550158</v>
      </c>
    </row>
    <row r="13167">
      <c r="A13167" s="1">
        <v>131.619996547698</v>
      </c>
      <c r="B13167" s="1">
        <v>287.15656</v>
      </c>
      <c r="C13167" s="1">
        <v>0.94302833</v>
      </c>
      <c r="D13167" s="1">
        <v>-0.07141549</v>
      </c>
      <c r="E13167" s="1">
        <v>3.5451424</v>
      </c>
      <c r="F13167" s="4">
        <f t="shared" si="1"/>
        <v>0.1047809256</v>
      </c>
      <c r="G13167" s="4">
        <f t="shared" si="2"/>
        <v>3.53270238</v>
      </c>
    </row>
    <row r="13168">
      <c r="A13168" s="1">
        <v>131.630006313323</v>
      </c>
      <c r="B13168" s="1">
        <v>287.35086</v>
      </c>
      <c r="C13168" s="1">
        <v>0.9430017</v>
      </c>
      <c r="D13168" s="1">
        <v>0.03601294</v>
      </c>
      <c r="E13168" s="1">
        <v>3.5475411</v>
      </c>
      <c r="F13168" s="4">
        <f t="shared" si="1"/>
        <v>0.1047779667</v>
      </c>
      <c r="G13168" s="4">
        <f t="shared" si="2"/>
        <v>3.535101146</v>
      </c>
    </row>
    <row r="13169">
      <c r="A13169" s="1">
        <v>131.640000820159</v>
      </c>
      <c r="B13169" s="1">
        <v>287.4118</v>
      </c>
      <c r="C13169" s="1">
        <v>0.94296163</v>
      </c>
      <c r="D13169" s="1">
        <v>0.15686993</v>
      </c>
      <c r="E13169" s="1">
        <v>3.5482934</v>
      </c>
      <c r="F13169" s="4">
        <f t="shared" si="1"/>
        <v>0.1047735144</v>
      </c>
      <c r="G13169" s="4">
        <f t="shared" si="2"/>
        <v>3.535853491</v>
      </c>
    </row>
    <row r="13170">
      <c r="A13170" s="1">
        <v>131.649995326995</v>
      </c>
      <c r="B13170" s="1">
        <v>287.35086</v>
      </c>
      <c r="C13170" s="1">
        <v>0.9430017</v>
      </c>
      <c r="D13170" s="1">
        <v>0.18006471</v>
      </c>
      <c r="E13170" s="1">
        <v>3.5475411</v>
      </c>
      <c r="F13170" s="4">
        <f t="shared" si="1"/>
        <v>0.1047779667</v>
      </c>
      <c r="G13170" s="4">
        <f t="shared" si="2"/>
        <v>3.535101146</v>
      </c>
    </row>
    <row r="13171">
      <c r="A13171" s="1">
        <v>131.66000509262</v>
      </c>
      <c r="B13171" s="1">
        <v>287.3661</v>
      </c>
      <c r="C13171" s="1">
        <v>0.9430417</v>
      </c>
      <c r="D13171" s="1">
        <v>0.21790881</v>
      </c>
      <c r="E13171" s="1">
        <v>3.5477293</v>
      </c>
      <c r="F13171" s="4">
        <f t="shared" si="1"/>
        <v>0.1047824111</v>
      </c>
      <c r="G13171" s="4">
        <f t="shared" si="2"/>
        <v>3.535289294</v>
      </c>
    </row>
    <row r="13172">
      <c r="A13172" s="1">
        <v>131.669999599456</v>
      </c>
      <c r="B13172" s="1">
        <v>287.3337</v>
      </c>
      <c r="C13172" s="1">
        <v>0.94309497</v>
      </c>
      <c r="D13172" s="1">
        <v>0.24232437</v>
      </c>
      <c r="E13172" s="1">
        <v>3.5473294</v>
      </c>
      <c r="F13172" s="4">
        <f t="shared" si="1"/>
        <v>0.10478833</v>
      </c>
      <c r="G13172" s="4">
        <f t="shared" si="2"/>
        <v>3.534889294</v>
      </c>
    </row>
    <row r="13173">
      <c r="A13173" s="1">
        <v>131.679994106292</v>
      </c>
      <c r="B13173" s="1">
        <v>287.2994</v>
      </c>
      <c r="C13173" s="1">
        <v>0.9431616</v>
      </c>
      <c r="D13173" s="1">
        <v>0.25331137</v>
      </c>
      <c r="E13173" s="1">
        <v>3.5469058</v>
      </c>
      <c r="F13173" s="4">
        <f t="shared" si="1"/>
        <v>0.1047957333</v>
      </c>
      <c r="G13173" s="4">
        <f t="shared" si="2"/>
        <v>3.534465837</v>
      </c>
    </row>
    <row r="13174">
      <c r="A13174" s="1">
        <v>131.690003871917</v>
      </c>
      <c r="B13174" s="1">
        <v>287.2899</v>
      </c>
      <c r="C13174" s="1">
        <v>0.94321495</v>
      </c>
      <c r="D13174" s="1">
        <v>0.28016847</v>
      </c>
      <c r="E13174" s="1">
        <v>3.5467885</v>
      </c>
      <c r="F13174" s="4">
        <f t="shared" si="1"/>
        <v>0.1048016611</v>
      </c>
      <c r="G13174" s="4">
        <f t="shared" si="2"/>
        <v>3.534348553</v>
      </c>
    </row>
    <row r="13175">
      <c r="A13175" s="1">
        <v>131.699998378753</v>
      </c>
      <c r="B13175" s="1">
        <v>287.24228</v>
      </c>
      <c r="C13175" s="1">
        <v>0.94325495</v>
      </c>
      <c r="D13175" s="1">
        <v>0.2899347</v>
      </c>
      <c r="E13175" s="1">
        <v>3.5462003</v>
      </c>
      <c r="F13175" s="4">
        <f t="shared" si="1"/>
        <v>0.1048061056</v>
      </c>
      <c r="G13175" s="4">
        <f t="shared" si="2"/>
        <v>3.533760652</v>
      </c>
    </row>
    <row r="13176">
      <c r="A13176" s="1">
        <v>131.709992885589</v>
      </c>
      <c r="B13176" s="1">
        <v>287.31848</v>
      </c>
      <c r="C13176" s="1">
        <v>0.94330823</v>
      </c>
      <c r="D13176" s="1">
        <v>0.33022034</v>
      </c>
      <c r="E13176" s="1">
        <v>3.547141</v>
      </c>
      <c r="F13176" s="4">
        <f t="shared" si="1"/>
        <v>0.1048120256</v>
      </c>
      <c r="G13176" s="4">
        <f t="shared" si="2"/>
        <v>3.534701393</v>
      </c>
    </row>
    <row r="13177">
      <c r="A13177" s="1">
        <v>131.720002651214</v>
      </c>
      <c r="B13177" s="1">
        <v>287.27084</v>
      </c>
      <c r="C13177" s="1">
        <v>0.9433349</v>
      </c>
      <c r="D13177" s="1">
        <v>0.36928523</v>
      </c>
      <c r="E13177" s="1">
        <v>3.5465534</v>
      </c>
      <c r="F13177" s="4">
        <f t="shared" si="1"/>
        <v>0.1048149889</v>
      </c>
      <c r="G13177" s="4">
        <f t="shared" si="2"/>
        <v>3.534113244</v>
      </c>
    </row>
    <row r="13178">
      <c r="A13178" s="1">
        <v>131.72999715805</v>
      </c>
      <c r="B13178" s="1">
        <v>287.2556</v>
      </c>
      <c r="C13178" s="1">
        <v>0.9433482</v>
      </c>
      <c r="D13178" s="1">
        <v>0.42177868</v>
      </c>
      <c r="E13178" s="1">
        <v>3.5463653</v>
      </c>
      <c r="F13178" s="4">
        <f t="shared" si="1"/>
        <v>0.1048164667</v>
      </c>
      <c r="G13178" s="4">
        <f t="shared" si="2"/>
        <v>3.533925096</v>
      </c>
    </row>
    <row r="13179">
      <c r="A13179" s="1">
        <v>131.740006923675</v>
      </c>
      <c r="B13179" s="1">
        <v>287.30322</v>
      </c>
      <c r="C13179" s="1">
        <v>0.9436681</v>
      </c>
      <c r="D13179" s="1">
        <v>0.17884393</v>
      </c>
      <c r="E13179" s="1">
        <v>3.546953</v>
      </c>
      <c r="F13179" s="4">
        <f t="shared" si="1"/>
        <v>0.1048520111</v>
      </c>
      <c r="G13179" s="4">
        <f t="shared" si="2"/>
        <v>3.534512998</v>
      </c>
    </row>
    <row r="13180">
      <c r="A13180" s="1">
        <v>131.750001430511</v>
      </c>
      <c r="B13180" s="1">
        <v>287.40228</v>
      </c>
      <c r="C13180" s="1">
        <v>0.94380146</v>
      </c>
      <c r="D13180" s="1">
        <v>0.105597265</v>
      </c>
      <c r="E13180" s="1">
        <v>3.548176</v>
      </c>
      <c r="F13180" s="4">
        <f t="shared" si="1"/>
        <v>0.1048668289</v>
      </c>
      <c r="G13180" s="4">
        <f t="shared" si="2"/>
        <v>3.53573596</v>
      </c>
    </row>
    <row r="13181">
      <c r="A13181" s="1">
        <v>131.759995937347</v>
      </c>
      <c r="B13181" s="1">
        <v>287.49753</v>
      </c>
      <c r="C13181" s="1">
        <v>0.9437481</v>
      </c>
      <c r="D13181" s="1">
        <v>0.22645426</v>
      </c>
      <c r="E13181" s="1">
        <v>3.549352</v>
      </c>
      <c r="F13181" s="4">
        <f t="shared" si="1"/>
        <v>0.1048609</v>
      </c>
      <c r="G13181" s="4">
        <f t="shared" si="2"/>
        <v>3.536911886</v>
      </c>
    </row>
    <row r="13182">
      <c r="A13182" s="1">
        <v>131.770005702972</v>
      </c>
      <c r="B13182" s="1">
        <v>287.46326</v>
      </c>
      <c r="C13182" s="1">
        <v>0.94373477</v>
      </c>
      <c r="D13182" s="1">
        <v>0.32045412</v>
      </c>
      <c r="E13182" s="1">
        <v>3.5489285</v>
      </c>
      <c r="F13182" s="4">
        <f t="shared" si="1"/>
        <v>0.1048594189</v>
      </c>
      <c r="G13182" s="4">
        <f t="shared" si="2"/>
        <v>3.5364888</v>
      </c>
    </row>
    <row r="13183">
      <c r="A13183" s="1">
        <v>131.780000209808</v>
      </c>
      <c r="B13183" s="1">
        <v>287.44037</v>
      </c>
      <c r="C13183" s="1">
        <v>0.9437481</v>
      </c>
      <c r="D13183" s="1">
        <v>0.3875969</v>
      </c>
      <c r="E13183" s="1">
        <v>3.5486462</v>
      </c>
      <c r="F13183" s="4">
        <f t="shared" si="1"/>
        <v>0.1048609</v>
      </c>
      <c r="G13183" s="4">
        <f t="shared" si="2"/>
        <v>3.536206207</v>
      </c>
    </row>
    <row r="13184">
      <c r="A13184" s="1">
        <v>131.789994716644</v>
      </c>
      <c r="B13184" s="1">
        <v>287.4042</v>
      </c>
      <c r="C13184" s="1">
        <v>0.9437481</v>
      </c>
      <c r="D13184" s="1">
        <v>0.45473966</v>
      </c>
      <c r="E13184" s="1">
        <v>3.5481997</v>
      </c>
      <c r="F13184" s="4">
        <f t="shared" si="1"/>
        <v>0.1048609</v>
      </c>
      <c r="G13184" s="4">
        <f t="shared" si="2"/>
        <v>3.535759664</v>
      </c>
    </row>
    <row r="13185">
      <c r="A13185" s="1">
        <v>131.800004482269</v>
      </c>
      <c r="B13185" s="1">
        <v>287.34894</v>
      </c>
      <c r="C13185" s="1">
        <v>0.9440014</v>
      </c>
      <c r="D13185" s="1">
        <v>0.28505158</v>
      </c>
      <c r="E13185" s="1">
        <v>3.5475175</v>
      </c>
      <c r="F13185" s="4">
        <f t="shared" si="1"/>
        <v>0.1048890444</v>
      </c>
      <c r="G13185" s="4">
        <f t="shared" si="2"/>
        <v>3.535077442</v>
      </c>
    </row>
    <row r="13186">
      <c r="A13186" s="1">
        <v>131.809998989105</v>
      </c>
      <c r="B13186" s="1">
        <v>287.54895</v>
      </c>
      <c r="C13186" s="1">
        <v>0.94430804</v>
      </c>
      <c r="D13186" s="1">
        <v>0.029909052</v>
      </c>
      <c r="E13186" s="1">
        <v>3.5499866</v>
      </c>
      <c r="F13186" s="4">
        <f t="shared" si="1"/>
        <v>0.1049231156</v>
      </c>
      <c r="G13186" s="4">
        <f t="shared" si="2"/>
        <v>3.537546701</v>
      </c>
    </row>
    <row r="13187">
      <c r="A13187" s="1">
        <v>131.819993495941</v>
      </c>
      <c r="B13187" s="1">
        <v>287.62897</v>
      </c>
      <c r="C13187" s="1">
        <v>0.94430804</v>
      </c>
      <c r="D13187" s="1">
        <v>0.09705182</v>
      </c>
      <c r="E13187" s="1">
        <v>3.5509744</v>
      </c>
      <c r="F13187" s="4">
        <f t="shared" si="1"/>
        <v>0.1049231156</v>
      </c>
      <c r="G13187" s="4">
        <f t="shared" si="2"/>
        <v>3.538534602</v>
      </c>
    </row>
    <row r="13188">
      <c r="A13188" s="1">
        <v>131.830003261566</v>
      </c>
      <c r="B13188" s="1">
        <v>287.6404</v>
      </c>
      <c r="C13188" s="1">
        <v>0.94430804</v>
      </c>
      <c r="D13188" s="1">
        <v>0.17762315</v>
      </c>
      <c r="E13188" s="1">
        <v>3.5511155</v>
      </c>
      <c r="F13188" s="4">
        <f t="shared" si="1"/>
        <v>0.1049231156</v>
      </c>
      <c r="G13188" s="4">
        <f t="shared" si="2"/>
        <v>3.538675714</v>
      </c>
    </row>
    <row r="13189">
      <c r="A13189" s="1">
        <v>131.839997768402</v>
      </c>
      <c r="B13189" s="1">
        <v>287.65945</v>
      </c>
      <c r="C13189" s="1">
        <v>0.94430804</v>
      </c>
      <c r="D13189" s="1">
        <v>0.24476592</v>
      </c>
      <c r="E13189" s="1">
        <v>3.5513506</v>
      </c>
      <c r="F13189" s="4">
        <f t="shared" si="1"/>
        <v>0.1049231156</v>
      </c>
      <c r="G13189" s="4">
        <f t="shared" si="2"/>
        <v>3.538910899</v>
      </c>
    </row>
    <row r="13190">
      <c r="A13190" s="1">
        <v>131.850007534027</v>
      </c>
      <c r="B13190" s="1">
        <v>287.59088</v>
      </c>
      <c r="C13190" s="1">
        <v>0.94430804</v>
      </c>
      <c r="D13190" s="1">
        <v>0.32533723</v>
      </c>
      <c r="E13190" s="1">
        <v>3.5505042</v>
      </c>
      <c r="F13190" s="4">
        <f t="shared" si="1"/>
        <v>0.1049231156</v>
      </c>
      <c r="G13190" s="4">
        <f t="shared" si="2"/>
        <v>3.538064356</v>
      </c>
    </row>
    <row r="13191">
      <c r="A13191" s="1">
        <v>131.860002040863</v>
      </c>
      <c r="B13191" s="1">
        <v>287.59848</v>
      </c>
      <c r="C13191" s="1">
        <v>0.94430804</v>
      </c>
      <c r="D13191" s="1">
        <v>0.40590855</v>
      </c>
      <c r="E13191" s="1">
        <v>3.550598</v>
      </c>
      <c r="F13191" s="4">
        <f t="shared" si="1"/>
        <v>0.1049231156</v>
      </c>
      <c r="G13191" s="4">
        <f t="shared" si="2"/>
        <v>3.538158183</v>
      </c>
    </row>
    <row r="13192">
      <c r="A13192" s="1">
        <v>131.869996547698</v>
      </c>
      <c r="B13192" s="1">
        <v>287.50516</v>
      </c>
      <c r="C13192" s="1">
        <v>0.944348</v>
      </c>
      <c r="D13192" s="1">
        <v>0.44375268</v>
      </c>
      <c r="E13192" s="1">
        <v>3.5494456</v>
      </c>
      <c r="F13192" s="4">
        <f t="shared" si="1"/>
        <v>0.1049275556</v>
      </c>
      <c r="G13192" s="4">
        <f t="shared" si="2"/>
        <v>3.537006084</v>
      </c>
    </row>
    <row r="13193">
      <c r="A13193" s="1">
        <v>131.880006313323</v>
      </c>
      <c r="B13193" s="1">
        <v>287.5204</v>
      </c>
      <c r="C13193" s="1">
        <v>0.9447612</v>
      </c>
      <c r="D13193" s="1">
        <v>0.08850638</v>
      </c>
      <c r="E13193" s="1">
        <v>3.549634</v>
      </c>
      <c r="F13193" s="4">
        <f t="shared" si="1"/>
        <v>0.1049734667</v>
      </c>
      <c r="G13193" s="4">
        <f t="shared" si="2"/>
        <v>3.537194232</v>
      </c>
    </row>
    <row r="13194">
      <c r="A13194" s="1">
        <v>131.890000820159</v>
      </c>
      <c r="B13194" s="1">
        <v>287.75848</v>
      </c>
      <c r="C13194" s="1">
        <v>0.9449745</v>
      </c>
      <c r="D13194" s="1">
        <v>-0.08240249</v>
      </c>
      <c r="E13194" s="1">
        <v>3.5525734</v>
      </c>
      <c r="F13194" s="4">
        <f t="shared" si="1"/>
        <v>0.1049971667</v>
      </c>
      <c r="G13194" s="4">
        <f t="shared" si="2"/>
        <v>3.540133491</v>
      </c>
    </row>
    <row r="13195">
      <c r="A13195" s="1">
        <v>131.899995326995</v>
      </c>
      <c r="B13195" s="1">
        <v>287.84802</v>
      </c>
      <c r="C13195" s="1">
        <v>0.9449212</v>
      </c>
      <c r="D13195" s="1">
        <v>0.05188305</v>
      </c>
      <c r="E13195" s="1">
        <v>3.5536788</v>
      </c>
      <c r="F13195" s="4">
        <f t="shared" si="1"/>
        <v>0.1049912444</v>
      </c>
      <c r="G13195" s="4">
        <f t="shared" si="2"/>
        <v>3.541238923</v>
      </c>
    </row>
    <row r="13196">
      <c r="A13196" s="1">
        <v>131.91000509262</v>
      </c>
      <c r="B13196" s="1">
        <v>287.8785</v>
      </c>
      <c r="C13196" s="1">
        <v>0.9449212</v>
      </c>
      <c r="D13196" s="1">
        <v>0.1312336</v>
      </c>
      <c r="E13196" s="1">
        <v>3.5540552</v>
      </c>
      <c r="F13196" s="4">
        <f t="shared" si="1"/>
        <v>0.1049912444</v>
      </c>
      <c r="G13196" s="4">
        <f t="shared" si="2"/>
        <v>3.54161522</v>
      </c>
    </row>
    <row r="13197">
      <c r="A13197" s="1">
        <v>131.919999599456</v>
      </c>
      <c r="B13197" s="1">
        <v>287.81564</v>
      </c>
      <c r="C13197" s="1">
        <v>0.9449212</v>
      </c>
      <c r="D13197" s="1">
        <v>0.19837637</v>
      </c>
      <c r="E13197" s="1">
        <v>3.5532792</v>
      </c>
      <c r="F13197" s="4">
        <f t="shared" si="1"/>
        <v>0.1049912444</v>
      </c>
      <c r="G13197" s="4">
        <f t="shared" si="2"/>
        <v>3.54083917</v>
      </c>
    </row>
    <row r="13198">
      <c r="A13198" s="1">
        <v>131.929994106292</v>
      </c>
      <c r="B13198" s="1">
        <v>287.7566</v>
      </c>
      <c r="C13198" s="1">
        <v>0.9449212</v>
      </c>
      <c r="D13198" s="1">
        <v>0.27894768</v>
      </c>
      <c r="E13198" s="1">
        <v>3.55255</v>
      </c>
      <c r="F13198" s="4">
        <f t="shared" si="1"/>
        <v>0.1049912444</v>
      </c>
      <c r="G13198" s="4">
        <f t="shared" si="2"/>
        <v>3.540110281</v>
      </c>
    </row>
    <row r="13199">
      <c r="A13199" s="1">
        <v>131.940003871917</v>
      </c>
      <c r="B13199" s="1">
        <v>287.73755</v>
      </c>
      <c r="C13199" s="1">
        <v>0.9449345</v>
      </c>
      <c r="D13199" s="1">
        <v>0.34486967</v>
      </c>
      <c r="E13199" s="1">
        <v>3.5523148</v>
      </c>
      <c r="F13199" s="4">
        <f t="shared" si="1"/>
        <v>0.1049927222</v>
      </c>
      <c r="G13199" s="4">
        <f t="shared" si="2"/>
        <v>3.539875096</v>
      </c>
    </row>
    <row r="13200">
      <c r="A13200" s="1">
        <v>131.949998378753</v>
      </c>
      <c r="B13200" s="1">
        <v>287.66516</v>
      </c>
      <c r="C13200" s="1">
        <v>0.94494784</v>
      </c>
      <c r="D13200" s="1">
        <v>0.3985839</v>
      </c>
      <c r="E13200" s="1">
        <v>3.5514212</v>
      </c>
      <c r="F13200" s="4">
        <f t="shared" si="1"/>
        <v>0.1049942044</v>
      </c>
      <c r="G13200" s="4">
        <f t="shared" si="2"/>
        <v>3.538981393</v>
      </c>
    </row>
    <row r="13201">
      <c r="A13201" s="1">
        <v>131.959992885589</v>
      </c>
      <c r="B13201" s="1">
        <v>287.67468</v>
      </c>
      <c r="C13201" s="1">
        <v>0.9450012</v>
      </c>
      <c r="D13201" s="1">
        <v>0.43764877</v>
      </c>
      <c r="E13201" s="1">
        <v>3.5515387</v>
      </c>
      <c r="F13201" s="4">
        <f t="shared" si="1"/>
        <v>0.1050001333</v>
      </c>
      <c r="G13201" s="4">
        <f t="shared" si="2"/>
        <v>3.539098923</v>
      </c>
    </row>
    <row r="13202">
      <c r="A13202" s="1">
        <v>131.970002651214</v>
      </c>
      <c r="B13202" s="1">
        <v>287.67468</v>
      </c>
      <c r="C13202" s="1">
        <v>0.94541436</v>
      </c>
      <c r="D13202" s="1">
        <v>0.07141549</v>
      </c>
      <c r="E13202" s="1">
        <v>3.5515387</v>
      </c>
      <c r="F13202" s="4">
        <f t="shared" si="1"/>
        <v>0.10504604</v>
      </c>
      <c r="G13202" s="4">
        <f t="shared" si="2"/>
        <v>3.539098923</v>
      </c>
    </row>
    <row r="13203">
      <c r="A13203" s="1">
        <v>131.97999715805</v>
      </c>
      <c r="B13203" s="1">
        <v>287.81564</v>
      </c>
      <c r="C13203" s="1">
        <v>0.94549435</v>
      </c>
      <c r="D13203" s="1">
        <v>0.039675273</v>
      </c>
      <c r="E13203" s="1">
        <v>3.5532792</v>
      </c>
      <c r="F13203" s="4">
        <f t="shared" si="1"/>
        <v>0.1050549278</v>
      </c>
      <c r="G13203" s="4">
        <f t="shared" si="2"/>
        <v>3.54083917</v>
      </c>
    </row>
    <row r="13204">
      <c r="A13204" s="1">
        <v>131.990006923675</v>
      </c>
      <c r="B13204" s="1">
        <v>287.88422</v>
      </c>
      <c r="C13204" s="1">
        <v>0.9454277</v>
      </c>
      <c r="D13204" s="1">
        <v>0.20081793</v>
      </c>
      <c r="E13204" s="1">
        <v>3.5541255</v>
      </c>
      <c r="F13204" s="4">
        <f t="shared" si="1"/>
        <v>0.1050475222</v>
      </c>
      <c r="G13204" s="4">
        <f t="shared" si="2"/>
        <v>3.541685837</v>
      </c>
    </row>
    <row r="13205">
      <c r="A13205" s="1">
        <v>132.000001430511</v>
      </c>
      <c r="B13205" s="1">
        <v>287.8747</v>
      </c>
      <c r="C13205" s="1">
        <v>0.9454277</v>
      </c>
      <c r="D13205" s="1">
        <v>0.2679607</v>
      </c>
      <c r="E13205" s="1">
        <v>3.5540082</v>
      </c>
      <c r="F13205" s="4">
        <f t="shared" si="1"/>
        <v>0.1050475222</v>
      </c>
      <c r="G13205" s="4">
        <f t="shared" si="2"/>
        <v>3.541568306</v>
      </c>
    </row>
    <row r="13206">
      <c r="A13206" s="1">
        <v>132.009995937347</v>
      </c>
      <c r="B13206" s="1">
        <v>287.89755</v>
      </c>
      <c r="C13206" s="1">
        <v>0.9454277</v>
      </c>
      <c r="D13206" s="1">
        <v>0.34853202</v>
      </c>
      <c r="E13206" s="1">
        <v>3.5542903</v>
      </c>
      <c r="F13206" s="4">
        <f t="shared" si="1"/>
        <v>0.1050475222</v>
      </c>
      <c r="G13206" s="4">
        <f t="shared" si="2"/>
        <v>3.541850405</v>
      </c>
    </row>
    <row r="13207">
      <c r="A13207" s="1">
        <v>132.020005702972</v>
      </c>
      <c r="B13207" s="1">
        <v>287.82135</v>
      </c>
      <c r="C13207" s="1">
        <v>0.9454277</v>
      </c>
      <c r="D13207" s="1">
        <v>0.42910334</v>
      </c>
      <c r="E13207" s="1">
        <v>3.5533497</v>
      </c>
      <c r="F13207" s="4">
        <f t="shared" si="1"/>
        <v>0.1050475222</v>
      </c>
      <c r="G13207" s="4">
        <f t="shared" si="2"/>
        <v>3.540909664</v>
      </c>
    </row>
    <row r="13208">
      <c r="A13208" s="1">
        <v>132.030000209808</v>
      </c>
      <c r="B13208" s="1">
        <v>287.7509</v>
      </c>
      <c r="C13208" s="1">
        <v>0.94545436</v>
      </c>
      <c r="D13208" s="1">
        <v>0.46816823</v>
      </c>
      <c r="E13208" s="1">
        <v>3.5524793</v>
      </c>
      <c r="F13208" s="4">
        <f t="shared" si="1"/>
        <v>0.1050504844</v>
      </c>
      <c r="G13208" s="4">
        <f t="shared" si="2"/>
        <v>3.540039911</v>
      </c>
    </row>
    <row r="13209">
      <c r="A13209" s="1">
        <v>132.039994716644</v>
      </c>
      <c r="B13209" s="1">
        <v>287.79468</v>
      </c>
      <c r="C13209" s="1">
        <v>0.94582766</v>
      </c>
      <c r="D13209" s="1">
        <v>0.18494782</v>
      </c>
      <c r="E13209" s="1">
        <v>3.5530202</v>
      </c>
      <c r="F13209" s="4">
        <f t="shared" si="1"/>
        <v>0.1050919622</v>
      </c>
      <c r="G13209" s="4">
        <f t="shared" si="2"/>
        <v>3.540580405</v>
      </c>
    </row>
    <row r="13210">
      <c r="A13210" s="1">
        <v>132.050004482269</v>
      </c>
      <c r="B13210" s="1">
        <v>287.91852</v>
      </c>
      <c r="C13210" s="1">
        <v>0.94600093</v>
      </c>
      <c r="D13210" s="1">
        <v>0.04089605</v>
      </c>
      <c r="E13210" s="1">
        <v>3.5545487</v>
      </c>
      <c r="F13210" s="4">
        <f t="shared" si="1"/>
        <v>0.1051112144</v>
      </c>
      <c r="G13210" s="4">
        <f t="shared" si="2"/>
        <v>3.542109294</v>
      </c>
    </row>
    <row r="13211">
      <c r="A13211" s="1">
        <v>132.059998989105</v>
      </c>
      <c r="B13211" s="1">
        <v>288.0347</v>
      </c>
      <c r="C13211" s="1">
        <v>0.9459743</v>
      </c>
      <c r="D13211" s="1">
        <v>0.14832449</v>
      </c>
      <c r="E13211" s="1">
        <v>3.5559833</v>
      </c>
      <c r="F13211" s="4">
        <f t="shared" si="1"/>
        <v>0.1051082556</v>
      </c>
      <c r="G13211" s="4">
        <f t="shared" si="2"/>
        <v>3.543543615</v>
      </c>
    </row>
    <row r="13212">
      <c r="A13212" s="1">
        <v>132.069993495941</v>
      </c>
      <c r="B13212" s="1">
        <v>288.00043</v>
      </c>
      <c r="C13212" s="1">
        <v>0.9459743</v>
      </c>
      <c r="D13212" s="1">
        <v>0.22889581</v>
      </c>
      <c r="E13212" s="1">
        <v>3.55556</v>
      </c>
      <c r="F13212" s="4">
        <f t="shared" si="1"/>
        <v>0.1051082556</v>
      </c>
      <c r="G13212" s="4">
        <f t="shared" si="2"/>
        <v>3.543120528</v>
      </c>
    </row>
    <row r="13213">
      <c r="A13213" s="1">
        <v>132.080003261566</v>
      </c>
      <c r="B13213" s="1">
        <v>288.00043</v>
      </c>
      <c r="C13213" s="1">
        <v>0.9459743</v>
      </c>
      <c r="D13213" s="1">
        <v>0.29603857</v>
      </c>
      <c r="E13213" s="1">
        <v>3.55556</v>
      </c>
      <c r="F13213" s="4">
        <f t="shared" si="1"/>
        <v>0.1051082556</v>
      </c>
      <c r="G13213" s="4">
        <f t="shared" si="2"/>
        <v>3.543120528</v>
      </c>
    </row>
    <row r="13214">
      <c r="A13214" s="1">
        <v>132.089997768402</v>
      </c>
      <c r="B13214" s="1">
        <v>287.9985</v>
      </c>
      <c r="C13214" s="1">
        <v>0.9459743</v>
      </c>
      <c r="D13214" s="1">
        <v>0.3766099</v>
      </c>
      <c r="E13214" s="1">
        <v>3.5555365</v>
      </c>
      <c r="F13214" s="4">
        <f t="shared" si="1"/>
        <v>0.1051082556</v>
      </c>
      <c r="G13214" s="4">
        <f t="shared" si="2"/>
        <v>3.543096701</v>
      </c>
    </row>
    <row r="13215">
      <c r="A13215" s="1">
        <v>132.100007534027</v>
      </c>
      <c r="B13215" s="1">
        <v>287.9166</v>
      </c>
      <c r="C13215" s="1">
        <v>0.9459876</v>
      </c>
      <c r="D13215" s="1">
        <v>0.45718122</v>
      </c>
      <c r="E13215" s="1">
        <v>3.5545251</v>
      </c>
      <c r="F13215" s="4">
        <f t="shared" si="1"/>
        <v>0.1051097333</v>
      </c>
      <c r="G13215" s="4">
        <f t="shared" si="2"/>
        <v>3.54208559</v>
      </c>
    </row>
    <row r="13216">
      <c r="A13216" s="1">
        <v>132.110002040863</v>
      </c>
      <c r="B13216" s="1">
        <v>287.909</v>
      </c>
      <c r="C13216" s="1">
        <v>0.94622755</v>
      </c>
      <c r="D13216" s="1">
        <v>0.28505158</v>
      </c>
      <c r="E13216" s="1">
        <v>3.5544314</v>
      </c>
      <c r="F13216" s="4">
        <f t="shared" si="1"/>
        <v>0.1051363944</v>
      </c>
      <c r="G13216" s="4">
        <f t="shared" si="2"/>
        <v>3.541991763</v>
      </c>
    </row>
    <row r="13217">
      <c r="A13217" s="1">
        <v>132.119996547698</v>
      </c>
      <c r="B13217" s="1">
        <v>288.02896</v>
      </c>
      <c r="C13217" s="1">
        <v>0.94658744</v>
      </c>
      <c r="D13217" s="1">
        <v>-0.028688274</v>
      </c>
      <c r="E13217" s="1">
        <v>3.555913</v>
      </c>
      <c r="F13217" s="4">
        <f t="shared" si="1"/>
        <v>0.1051763822</v>
      </c>
      <c r="G13217" s="4">
        <f t="shared" si="2"/>
        <v>3.543472751</v>
      </c>
    </row>
    <row r="13218">
      <c r="A13218" s="1">
        <v>132.130006313323</v>
      </c>
      <c r="B13218" s="1">
        <v>288.1947</v>
      </c>
      <c r="C13218" s="1">
        <v>0.94660074</v>
      </c>
      <c r="D13218" s="1">
        <v>0.01037661</v>
      </c>
      <c r="E13218" s="1">
        <v>3.5579588</v>
      </c>
      <c r="F13218" s="4">
        <f t="shared" si="1"/>
        <v>0.10517786</v>
      </c>
      <c r="G13218" s="4">
        <f t="shared" si="2"/>
        <v>3.545518923</v>
      </c>
    </row>
    <row r="13219">
      <c r="A13219" s="1">
        <v>132.140000820159</v>
      </c>
      <c r="B13219" s="1">
        <v>288.25757</v>
      </c>
      <c r="C13219" s="1">
        <v>0.94660074</v>
      </c>
      <c r="D13219" s="1">
        <v>0.09094793</v>
      </c>
      <c r="E13219" s="1">
        <v>3.5587347</v>
      </c>
      <c r="F13219" s="4">
        <f t="shared" si="1"/>
        <v>0.10517786</v>
      </c>
      <c r="G13219" s="4">
        <f t="shared" si="2"/>
        <v>3.546295096</v>
      </c>
    </row>
    <row r="13220">
      <c r="A13220" s="1">
        <v>132.149995326995</v>
      </c>
      <c r="B13220" s="1">
        <v>288.19852</v>
      </c>
      <c r="C13220" s="1">
        <v>0.94660074</v>
      </c>
      <c r="D13220" s="1">
        <v>0.17151926</v>
      </c>
      <c r="E13220" s="1">
        <v>3.558006</v>
      </c>
      <c r="F13220" s="4">
        <f t="shared" si="1"/>
        <v>0.10517786</v>
      </c>
      <c r="G13220" s="4">
        <f t="shared" si="2"/>
        <v>3.545566084</v>
      </c>
    </row>
    <row r="13221">
      <c r="A13221" s="1">
        <v>132.16000509262</v>
      </c>
      <c r="B13221" s="1">
        <v>288.20425</v>
      </c>
      <c r="C13221" s="1">
        <v>0.94660074</v>
      </c>
      <c r="D13221" s="1">
        <v>0.23866203</v>
      </c>
      <c r="E13221" s="1">
        <v>3.5580764</v>
      </c>
      <c r="F13221" s="4">
        <f t="shared" si="1"/>
        <v>0.10517786</v>
      </c>
      <c r="G13221" s="4">
        <f t="shared" si="2"/>
        <v>3.545636825</v>
      </c>
    </row>
    <row r="13222">
      <c r="A13222" s="1">
        <v>132.169999599456</v>
      </c>
      <c r="B13222" s="1">
        <v>288.12994</v>
      </c>
      <c r="C13222" s="1">
        <v>0.9466141</v>
      </c>
      <c r="D13222" s="1">
        <v>0.3058048</v>
      </c>
      <c r="E13222" s="1">
        <v>3.5571592</v>
      </c>
      <c r="F13222" s="4">
        <f t="shared" si="1"/>
        <v>0.1051793444</v>
      </c>
      <c r="G13222" s="4">
        <f t="shared" si="2"/>
        <v>3.544719417</v>
      </c>
    </row>
    <row r="13223">
      <c r="A13223" s="1">
        <v>132.179994106292</v>
      </c>
      <c r="B13223" s="1">
        <v>288.1052</v>
      </c>
      <c r="C13223" s="1">
        <v>0.94664073</v>
      </c>
      <c r="D13223" s="1">
        <v>0.35829824</v>
      </c>
      <c r="E13223" s="1">
        <v>3.5568533</v>
      </c>
      <c r="F13223" s="4">
        <f t="shared" si="1"/>
        <v>0.1051823033</v>
      </c>
      <c r="G13223" s="4">
        <f t="shared" si="2"/>
        <v>3.544413985</v>
      </c>
    </row>
    <row r="13224">
      <c r="A13224" s="1">
        <v>132.190003871917</v>
      </c>
      <c r="B13224" s="1">
        <v>288.12613</v>
      </c>
      <c r="C13224" s="1">
        <v>0.9466807</v>
      </c>
      <c r="D13224" s="1">
        <v>0.38393456</v>
      </c>
      <c r="E13224" s="1">
        <v>3.557112</v>
      </c>
      <c r="F13224" s="4">
        <f t="shared" si="1"/>
        <v>0.1051867444</v>
      </c>
      <c r="G13224" s="4">
        <f t="shared" si="2"/>
        <v>3.54467238</v>
      </c>
    </row>
    <row r="13225">
      <c r="A13225" s="1">
        <v>132.199998378753</v>
      </c>
      <c r="B13225" s="1">
        <v>288.03662</v>
      </c>
      <c r="C13225" s="1">
        <v>0.94681406</v>
      </c>
      <c r="D13225" s="1">
        <v>0.3387658</v>
      </c>
      <c r="E13225" s="1">
        <v>3.556007</v>
      </c>
      <c r="F13225" s="4">
        <f t="shared" si="1"/>
        <v>0.1052015622</v>
      </c>
      <c r="G13225" s="4">
        <f t="shared" si="2"/>
        <v>3.543567319</v>
      </c>
    </row>
    <row r="13226">
      <c r="A13226" s="1">
        <v>132.209992885589</v>
      </c>
      <c r="B13226" s="1">
        <v>288.1452</v>
      </c>
      <c r="C13226" s="1">
        <v>0.9470274</v>
      </c>
      <c r="D13226" s="1">
        <v>0.18128549</v>
      </c>
      <c r="E13226" s="1">
        <v>3.5573473</v>
      </c>
      <c r="F13226" s="4">
        <f t="shared" si="1"/>
        <v>0.1052252667</v>
      </c>
      <c r="G13226" s="4">
        <f t="shared" si="2"/>
        <v>3.544907812</v>
      </c>
    </row>
    <row r="13227">
      <c r="A13227" s="1">
        <v>132.220002651214</v>
      </c>
      <c r="B13227" s="1">
        <v>288.21567</v>
      </c>
      <c r="C13227" s="1">
        <v>0.947134</v>
      </c>
      <c r="D13227" s="1">
        <v>0.13733749</v>
      </c>
      <c r="E13227" s="1">
        <v>3.5582178</v>
      </c>
      <c r="F13227" s="4">
        <f t="shared" si="1"/>
        <v>0.1052371111</v>
      </c>
      <c r="G13227" s="4">
        <f t="shared" si="2"/>
        <v>3.545777812</v>
      </c>
    </row>
    <row r="13228">
      <c r="A13228" s="1">
        <v>132.22999715805</v>
      </c>
      <c r="B13228" s="1">
        <v>288.229</v>
      </c>
      <c r="C13228" s="1">
        <v>0.947134</v>
      </c>
      <c r="D13228" s="1">
        <v>0.21790881</v>
      </c>
      <c r="E13228" s="1">
        <v>3.5583823</v>
      </c>
      <c r="F13228" s="4">
        <f t="shared" si="1"/>
        <v>0.1052371111</v>
      </c>
      <c r="G13228" s="4">
        <f t="shared" si="2"/>
        <v>3.54594238</v>
      </c>
    </row>
    <row r="13229">
      <c r="A13229" s="1">
        <v>132.240006923675</v>
      </c>
      <c r="B13229" s="1">
        <v>288.2671</v>
      </c>
      <c r="C13229" s="1">
        <v>0.947134</v>
      </c>
      <c r="D13229" s="1">
        <v>0.28505158</v>
      </c>
      <c r="E13229" s="1">
        <v>3.5588524</v>
      </c>
      <c r="F13229" s="4">
        <f t="shared" si="1"/>
        <v>0.1052371111</v>
      </c>
      <c r="G13229" s="4">
        <f t="shared" si="2"/>
        <v>3.546412751</v>
      </c>
    </row>
    <row r="13230">
      <c r="A13230" s="1">
        <v>132.250001430511</v>
      </c>
      <c r="B13230" s="1">
        <v>288.18326</v>
      </c>
      <c r="C13230" s="1">
        <v>0.94716066</v>
      </c>
      <c r="D13230" s="1">
        <v>0.3387658</v>
      </c>
      <c r="E13230" s="1">
        <v>3.5578175</v>
      </c>
      <c r="F13230" s="4">
        <f t="shared" si="1"/>
        <v>0.1052400733</v>
      </c>
      <c r="G13230" s="4">
        <f t="shared" si="2"/>
        <v>3.545377689</v>
      </c>
    </row>
    <row r="13231">
      <c r="A13231" s="1">
        <v>132.259995937347</v>
      </c>
      <c r="B13231" s="1">
        <v>288.21567</v>
      </c>
      <c r="C13231" s="1">
        <v>0.9472273</v>
      </c>
      <c r="D13231" s="1">
        <v>0.34731123</v>
      </c>
      <c r="E13231" s="1">
        <v>3.5582178</v>
      </c>
      <c r="F13231" s="4">
        <f t="shared" si="1"/>
        <v>0.1052474778</v>
      </c>
      <c r="G13231" s="4">
        <f t="shared" si="2"/>
        <v>3.545777812</v>
      </c>
    </row>
    <row r="13232">
      <c r="A13232" s="1">
        <v>132.270005702972</v>
      </c>
      <c r="B13232" s="1">
        <v>288.19852</v>
      </c>
      <c r="C13232" s="1">
        <v>0.94729394</v>
      </c>
      <c r="D13232" s="1">
        <v>0.3436489</v>
      </c>
      <c r="E13232" s="1">
        <v>3.558006</v>
      </c>
      <c r="F13232" s="4">
        <f t="shared" si="1"/>
        <v>0.1052548822</v>
      </c>
      <c r="G13232" s="4">
        <f t="shared" si="2"/>
        <v>3.545566084</v>
      </c>
    </row>
    <row r="13233">
      <c r="A13233" s="1">
        <v>132.280000209808</v>
      </c>
      <c r="B13233" s="1">
        <v>288.17374</v>
      </c>
      <c r="C13233" s="1">
        <v>0.94729394</v>
      </c>
      <c r="D13233" s="1">
        <v>0.42422023</v>
      </c>
      <c r="E13233" s="1">
        <v>3.5577002</v>
      </c>
      <c r="F13233" s="4">
        <f t="shared" si="1"/>
        <v>0.1052548822</v>
      </c>
      <c r="G13233" s="4">
        <f t="shared" si="2"/>
        <v>3.545260158</v>
      </c>
    </row>
    <row r="13234">
      <c r="A13234" s="1">
        <v>132.289994716644</v>
      </c>
      <c r="B13234" s="1">
        <v>288.20425</v>
      </c>
      <c r="C13234" s="1">
        <v>0.9474939</v>
      </c>
      <c r="D13234" s="1">
        <v>0.30702558</v>
      </c>
      <c r="E13234" s="1">
        <v>3.5580764</v>
      </c>
      <c r="F13234" s="4">
        <f t="shared" si="1"/>
        <v>0.1052771</v>
      </c>
      <c r="G13234" s="4">
        <f t="shared" si="2"/>
        <v>3.545636825</v>
      </c>
    </row>
    <row r="13235">
      <c r="A13235" s="1">
        <v>132.300004482269</v>
      </c>
      <c r="B13235" s="1">
        <v>288.26898</v>
      </c>
      <c r="C13235" s="1">
        <v>0.94782716</v>
      </c>
      <c r="D13235" s="1">
        <v>0.006714277</v>
      </c>
      <c r="E13235" s="1">
        <v>3.558876</v>
      </c>
      <c r="F13235" s="4">
        <f t="shared" si="1"/>
        <v>0.1053141289</v>
      </c>
      <c r="G13235" s="4">
        <f t="shared" si="2"/>
        <v>3.54643596</v>
      </c>
    </row>
    <row r="13236">
      <c r="A13236" s="1">
        <v>132.309998989105</v>
      </c>
      <c r="B13236" s="1">
        <v>288.49948</v>
      </c>
      <c r="C13236" s="1">
        <v>0.9478138</v>
      </c>
      <c r="D13236" s="1">
        <v>0.0872856</v>
      </c>
      <c r="E13236" s="1">
        <v>3.5617216</v>
      </c>
      <c r="F13236" s="4">
        <f t="shared" si="1"/>
        <v>0.1053126444</v>
      </c>
      <c r="G13236" s="4">
        <f t="shared" si="2"/>
        <v>3.54928164</v>
      </c>
    </row>
    <row r="13237">
      <c r="A13237" s="1">
        <v>132.319993495941</v>
      </c>
      <c r="B13237" s="1">
        <v>288.52615</v>
      </c>
      <c r="C13237" s="1">
        <v>0.9478138</v>
      </c>
      <c r="D13237" s="1">
        <v>0.16785693</v>
      </c>
      <c r="E13237" s="1">
        <v>3.5620506</v>
      </c>
      <c r="F13237" s="4">
        <f t="shared" si="1"/>
        <v>0.1053126444</v>
      </c>
      <c r="G13237" s="4">
        <f t="shared" si="2"/>
        <v>3.549610899</v>
      </c>
    </row>
    <row r="13238">
      <c r="A13238" s="1">
        <v>132.330003261566</v>
      </c>
      <c r="B13238" s="1">
        <v>288.48425</v>
      </c>
      <c r="C13238" s="1">
        <v>0.9478138</v>
      </c>
      <c r="D13238" s="1">
        <v>0.24842826</v>
      </c>
      <c r="E13238" s="1">
        <v>3.5615332</v>
      </c>
      <c r="F13238" s="4">
        <f t="shared" si="1"/>
        <v>0.1053126444</v>
      </c>
      <c r="G13238" s="4">
        <f t="shared" si="2"/>
        <v>3.549093615</v>
      </c>
    </row>
    <row r="13239">
      <c r="A13239" s="1">
        <v>132.339997768402</v>
      </c>
      <c r="B13239" s="1">
        <v>288.4671</v>
      </c>
      <c r="C13239" s="1">
        <v>0.9478138</v>
      </c>
      <c r="D13239" s="1">
        <v>0.32899958</v>
      </c>
      <c r="E13239" s="1">
        <v>3.5613215</v>
      </c>
      <c r="F13239" s="4">
        <f t="shared" si="1"/>
        <v>0.1053126444</v>
      </c>
      <c r="G13239" s="4">
        <f t="shared" si="2"/>
        <v>3.548881886</v>
      </c>
    </row>
    <row r="13240">
      <c r="A13240" s="1">
        <v>132.350007534027</v>
      </c>
      <c r="B13240" s="1">
        <v>288.38138</v>
      </c>
      <c r="C13240" s="1">
        <v>0.9478138</v>
      </c>
      <c r="D13240" s="1">
        <v>0.39614233</v>
      </c>
      <c r="E13240" s="1">
        <v>3.5602636</v>
      </c>
      <c r="F13240" s="4">
        <f t="shared" si="1"/>
        <v>0.1053126444</v>
      </c>
      <c r="G13240" s="4">
        <f t="shared" si="2"/>
        <v>3.547823615</v>
      </c>
    </row>
    <row r="13241">
      <c r="A13241" s="1">
        <v>132.360002040863</v>
      </c>
      <c r="B13241" s="1">
        <v>288.3947</v>
      </c>
      <c r="C13241" s="1">
        <v>0.94784045</v>
      </c>
      <c r="D13241" s="1">
        <v>0.46328512</v>
      </c>
      <c r="E13241" s="1">
        <v>3.560428</v>
      </c>
      <c r="F13241" s="4">
        <f t="shared" si="1"/>
        <v>0.1053156056</v>
      </c>
      <c r="G13241" s="4">
        <f t="shared" si="2"/>
        <v>3.547988059</v>
      </c>
    </row>
    <row r="13242">
      <c r="A13242" s="1">
        <v>132.369996547698</v>
      </c>
      <c r="B13242" s="1">
        <v>288.3528</v>
      </c>
      <c r="C13242" s="1">
        <v>0.9482404</v>
      </c>
      <c r="D13242" s="1">
        <v>0.095831044</v>
      </c>
      <c r="E13242" s="1">
        <v>3.5599105</v>
      </c>
      <c r="F13242" s="4">
        <f t="shared" si="1"/>
        <v>0.1053600444</v>
      </c>
      <c r="G13242" s="4">
        <f t="shared" si="2"/>
        <v>3.547470775</v>
      </c>
    </row>
    <row r="13243">
      <c r="A13243" s="1">
        <v>132.380006313323</v>
      </c>
      <c r="B13243" s="1">
        <v>288.5395</v>
      </c>
      <c r="C13243" s="1">
        <v>0.9485203</v>
      </c>
      <c r="D13243" s="1">
        <v>-0.116584264</v>
      </c>
      <c r="E13243" s="1">
        <v>3.562215</v>
      </c>
      <c r="F13243" s="4">
        <f t="shared" si="1"/>
        <v>0.1053911444</v>
      </c>
      <c r="G13243" s="4">
        <f t="shared" si="2"/>
        <v>3.549775714</v>
      </c>
    </row>
    <row r="13244">
      <c r="A13244" s="1">
        <v>132.390000820159</v>
      </c>
      <c r="B13244" s="1">
        <v>288.72998</v>
      </c>
      <c r="C13244" s="1">
        <v>0.94849366</v>
      </c>
      <c r="D13244" s="1">
        <v>-0.023805164</v>
      </c>
      <c r="E13244" s="1">
        <v>3.5645669</v>
      </c>
      <c r="F13244" s="4">
        <f t="shared" si="1"/>
        <v>0.1053881844</v>
      </c>
      <c r="G13244" s="4">
        <f t="shared" si="2"/>
        <v>3.552127319</v>
      </c>
    </row>
    <row r="13245">
      <c r="A13245" s="1">
        <v>132.399995326995</v>
      </c>
      <c r="B13245" s="1">
        <v>288.71094</v>
      </c>
      <c r="C13245" s="1">
        <v>0.948507</v>
      </c>
      <c r="D13245" s="1">
        <v>0.043337606</v>
      </c>
      <c r="E13245" s="1">
        <v>3.564332</v>
      </c>
      <c r="F13245" s="4">
        <f t="shared" si="1"/>
        <v>0.1053896667</v>
      </c>
      <c r="G13245" s="4">
        <f t="shared" si="2"/>
        <v>3.551892257</v>
      </c>
    </row>
    <row r="13246">
      <c r="A13246" s="1">
        <v>132.41000509262</v>
      </c>
      <c r="B13246" s="1">
        <v>288.71472</v>
      </c>
      <c r="C13246" s="1">
        <v>0.948507</v>
      </c>
      <c r="D13246" s="1">
        <v>0.12390893</v>
      </c>
      <c r="E13246" s="1">
        <v>3.5643787</v>
      </c>
      <c r="F13246" s="4">
        <f t="shared" si="1"/>
        <v>0.1053896667</v>
      </c>
      <c r="G13246" s="4">
        <f t="shared" si="2"/>
        <v>3.551938923</v>
      </c>
    </row>
    <row r="13247">
      <c r="A13247" s="1">
        <v>132.419999599456</v>
      </c>
      <c r="B13247" s="1">
        <v>288.6233</v>
      </c>
      <c r="C13247" s="1">
        <v>0.948507</v>
      </c>
      <c r="D13247" s="1">
        <v>0.20448026</v>
      </c>
      <c r="E13247" s="1">
        <v>3.56325</v>
      </c>
      <c r="F13247" s="4">
        <f t="shared" si="1"/>
        <v>0.1053896667</v>
      </c>
      <c r="G13247" s="4">
        <f t="shared" si="2"/>
        <v>3.550810281</v>
      </c>
    </row>
    <row r="13248">
      <c r="A13248" s="1">
        <v>132.429994106292</v>
      </c>
      <c r="B13248" s="1">
        <v>288.59473</v>
      </c>
      <c r="C13248" s="1">
        <v>0.9485203</v>
      </c>
      <c r="D13248" s="1">
        <v>0.25697368</v>
      </c>
      <c r="E13248" s="1">
        <v>3.5628974</v>
      </c>
      <c r="F13248" s="4">
        <f t="shared" si="1"/>
        <v>0.1053911444</v>
      </c>
      <c r="G13248" s="4">
        <f t="shared" si="2"/>
        <v>3.550457565</v>
      </c>
    </row>
    <row r="13249">
      <c r="A13249" s="1">
        <v>132.440003871917</v>
      </c>
      <c r="B13249" s="1">
        <v>288.56424</v>
      </c>
      <c r="C13249" s="1">
        <v>0.9485603</v>
      </c>
      <c r="D13249" s="1">
        <v>0.2948178</v>
      </c>
      <c r="E13249" s="1">
        <v>3.562521</v>
      </c>
      <c r="F13249" s="4">
        <f t="shared" si="1"/>
        <v>0.1053955889</v>
      </c>
      <c r="G13249" s="4">
        <f t="shared" si="2"/>
        <v>3.550081146</v>
      </c>
    </row>
    <row r="13250">
      <c r="A13250" s="1">
        <v>132.449998378753</v>
      </c>
      <c r="B13250" s="1">
        <v>288.48233</v>
      </c>
      <c r="C13250" s="1">
        <v>0.9486403</v>
      </c>
      <c r="D13250" s="1">
        <v>0.293597</v>
      </c>
      <c r="E13250" s="1">
        <v>3.5615096</v>
      </c>
      <c r="F13250" s="4">
        <f t="shared" si="1"/>
        <v>0.1054044778</v>
      </c>
      <c r="G13250" s="4">
        <f t="shared" si="2"/>
        <v>3.549069911</v>
      </c>
    </row>
    <row r="13251">
      <c r="A13251" s="1">
        <v>132.459992885589</v>
      </c>
      <c r="B13251" s="1">
        <v>288.549</v>
      </c>
      <c r="C13251" s="1">
        <v>0.9487203</v>
      </c>
      <c r="D13251" s="1">
        <v>0.27650613</v>
      </c>
      <c r="E13251" s="1">
        <v>3.5623329</v>
      </c>
      <c r="F13251" s="4">
        <f t="shared" si="1"/>
        <v>0.1054133667</v>
      </c>
      <c r="G13251" s="4">
        <f t="shared" si="2"/>
        <v>3.549892998</v>
      </c>
    </row>
    <row r="13252">
      <c r="A13252" s="1">
        <v>132.470002651214</v>
      </c>
      <c r="B13252" s="1">
        <v>288.51852</v>
      </c>
      <c r="C13252" s="1">
        <v>0.94880027</v>
      </c>
      <c r="D13252" s="1">
        <v>0.27406457</v>
      </c>
      <c r="E13252" s="1">
        <v>3.561957</v>
      </c>
      <c r="F13252" s="4">
        <f t="shared" si="1"/>
        <v>0.1054222522</v>
      </c>
      <c r="G13252" s="4">
        <f t="shared" si="2"/>
        <v>3.549516701</v>
      </c>
    </row>
    <row r="13253">
      <c r="A13253" s="1">
        <v>132.47999715805</v>
      </c>
      <c r="B13253" s="1">
        <v>288.52615</v>
      </c>
      <c r="C13253" s="1">
        <v>0.9488669</v>
      </c>
      <c r="D13253" s="1">
        <v>0.2838308</v>
      </c>
      <c r="E13253" s="1">
        <v>3.5620506</v>
      </c>
      <c r="F13253" s="4">
        <f t="shared" si="1"/>
        <v>0.1054296556</v>
      </c>
      <c r="G13253" s="4">
        <f t="shared" si="2"/>
        <v>3.549610899</v>
      </c>
    </row>
    <row r="13254">
      <c r="A13254" s="1">
        <v>132.490006923675</v>
      </c>
      <c r="B13254" s="1">
        <v>288.57376</v>
      </c>
      <c r="C13254" s="1">
        <v>0.94888026</v>
      </c>
      <c r="D13254" s="1">
        <v>0.337545</v>
      </c>
      <c r="E13254" s="1">
        <v>3.5626388</v>
      </c>
      <c r="F13254" s="4">
        <f t="shared" si="1"/>
        <v>0.10543114</v>
      </c>
      <c r="G13254" s="4">
        <f t="shared" si="2"/>
        <v>3.550198677</v>
      </c>
    </row>
    <row r="13255">
      <c r="A13255" s="1">
        <v>132.500001430511</v>
      </c>
      <c r="B13255" s="1">
        <v>288.5052</v>
      </c>
      <c r="C13255" s="1">
        <v>0.94888026</v>
      </c>
      <c r="D13255" s="1">
        <v>0.41811633</v>
      </c>
      <c r="E13255" s="1">
        <v>3.561792</v>
      </c>
      <c r="F13255" s="4">
        <f t="shared" si="1"/>
        <v>0.10543114</v>
      </c>
      <c r="G13255" s="4">
        <f t="shared" si="2"/>
        <v>3.549352257</v>
      </c>
    </row>
    <row r="13256">
      <c r="A13256" s="1">
        <v>132.509995937347</v>
      </c>
      <c r="B13256" s="1">
        <v>288.5433</v>
      </c>
      <c r="C13256" s="1">
        <v>0.9489469</v>
      </c>
      <c r="D13256" s="1">
        <v>0.4303241</v>
      </c>
      <c r="E13256" s="1">
        <v>3.5622623</v>
      </c>
      <c r="F13256" s="4">
        <f t="shared" si="1"/>
        <v>0.1054385444</v>
      </c>
      <c r="G13256" s="4">
        <f t="shared" si="2"/>
        <v>3.549822627</v>
      </c>
    </row>
    <row r="13257">
      <c r="A13257" s="1">
        <v>132.520005702972</v>
      </c>
      <c r="B13257" s="1">
        <v>288.5795</v>
      </c>
      <c r="C13257" s="1">
        <v>0.9493468</v>
      </c>
      <c r="D13257" s="1">
        <v>0.09094793</v>
      </c>
      <c r="E13257" s="1">
        <v>3.562709</v>
      </c>
      <c r="F13257" s="4">
        <f t="shared" si="1"/>
        <v>0.1054829778</v>
      </c>
      <c r="G13257" s="4">
        <f t="shared" si="2"/>
        <v>3.550269541</v>
      </c>
    </row>
    <row r="13258">
      <c r="A13258" s="1">
        <v>132.530000209808</v>
      </c>
      <c r="B13258" s="1">
        <v>288.78522</v>
      </c>
      <c r="C13258" s="1">
        <v>0.9494534</v>
      </c>
      <c r="D13258" s="1">
        <v>0.03112983</v>
      </c>
      <c r="E13258" s="1">
        <v>3.5652487</v>
      </c>
      <c r="F13258" s="4">
        <f t="shared" si="1"/>
        <v>0.1054948222</v>
      </c>
      <c r="G13258" s="4">
        <f t="shared" si="2"/>
        <v>3.552809294</v>
      </c>
    </row>
    <row r="13259">
      <c r="A13259" s="1">
        <v>132.539994716644</v>
      </c>
      <c r="B13259" s="1">
        <v>288.87665</v>
      </c>
      <c r="C13259" s="1">
        <v>0.94940007</v>
      </c>
      <c r="D13259" s="1">
        <v>0.16541538</v>
      </c>
      <c r="E13259" s="1">
        <v>3.5663779</v>
      </c>
      <c r="F13259" s="4">
        <f t="shared" si="1"/>
        <v>0.1054888967</v>
      </c>
      <c r="G13259" s="4">
        <f t="shared" si="2"/>
        <v>3.553938059</v>
      </c>
    </row>
    <row r="13260">
      <c r="A13260" s="1">
        <v>132.550004482269</v>
      </c>
      <c r="B13260" s="1">
        <v>288.8157</v>
      </c>
      <c r="C13260" s="1">
        <v>0.94940007</v>
      </c>
      <c r="D13260" s="1">
        <v>0.2459867</v>
      </c>
      <c r="E13260" s="1">
        <v>3.5656254</v>
      </c>
      <c r="F13260" s="4">
        <f t="shared" si="1"/>
        <v>0.1054888967</v>
      </c>
      <c r="G13260" s="4">
        <f t="shared" si="2"/>
        <v>3.55318559</v>
      </c>
    </row>
    <row r="13261">
      <c r="A13261" s="1">
        <v>132.559998989105</v>
      </c>
      <c r="B13261" s="1">
        <v>288.80426</v>
      </c>
      <c r="C13261" s="1">
        <v>0.9494134</v>
      </c>
      <c r="D13261" s="1">
        <v>0.29970092</v>
      </c>
      <c r="E13261" s="1">
        <v>3.5654843</v>
      </c>
      <c r="F13261" s="4">
        <f t="shared" si="1"/>
        <v>0.1054903778</v>
      </c>
      <c r="G13261" s="4">
        <f t="shared" si="2"/>
        <v>3.553044356</v>
      </c>
    </row>
    <row r="13262">
      <c r="A13262" s="1">
        <v>132.569993495941</v>
      </c>
      <c r="B13262" s="1">
        <v>288.72235</v>
      </c>
      <c r="C13262" s="1">
        <v>0.9494134</v>
      </c>
      <c r="D13262" s="1">
        <v>0.38027224</v>
      </c>
      <c r="E13262" s="1">
        <v>3.5644732</v>
      </c>
      <c r="F13262" s="4">
        <f t="shared" si="1"/>
        <v>0.1054903778</v>
      </c>
      <c r="G13262" s="4">
        <f t="shared" si="2"/>
        <v>3.552033121</v>
      </c>
    </row>
    <row r="13263">
      <c r="A13263" s="1">
        <v>132.580003261566</v>
      </c>
      <c r="B13263" s="1">
        <v>288.68427</v>
      </c>
      <c r="C13263" s="1">
        <v>0.9494134</v>
      </c>
      <c r="D13263" s="1">
        <v>0.46084356</v>
      </c>
      <c r="E13263" s="1">
        <v>3.5640028</v>
      </c>
      <c r="F13263" s="4">
        <f t="shared" si="1"/>
        <v>0.1054903778</v>
      </c>
      <c r="G13263" s="4">
        <f t="shared" si="2"/>
        <v>3.551562998</v>
      </c>
    </row>
    <row r="13264">
      <c r="A13264" s="1">
        <v>132.589997768402</v>
      </c>
      <c r="B13264" s="1">
        <v>288.669</v>
      </c>
      <c r="C13264" s="1">
        <v>0.9495734</v>
      </c>
      <c r="D13264" s="1">
        <v>0.359519</v>
      </c>
      <c r="E13264" s="1">
        <v>3.5638146</v>
      </c>
      <c r="F13264" s="4">
        <f t="shared" si="1"/>
        <v>0.1055081556</v>
      </c>
      <c r="G13264" s="4">
        <f t="shared" si="2"/>
        <v>3.551374479</v>
      </c>
    </row>
    <row r="13265">
      <c r="A13265" s="1">
        <v>132.600007534027</v>
      </c>
      <c r="B13265" s="1">
        <v>288.7414</v>
      </c>
      <c r="C13265" s="1">
        <v>0.94998664</v>
      </c>
      <c r="D13265" s="1">
        <v>0.021363609</v>
      </c>
      <c r="E13265" s="1">
        <v>3.5647082</v>
      </c>
      <c r="F13265" s="4">
        <f t="shared" si="1"/>
        <v>0.1055540711</v>
      </c>
      <c r="G13265" s="4">
        <f t="shared" si="2"/>
        <v>3.552268306</v>
      </c>
    </row>
    <row r="13266">
      <c r="A13266" s="1">
        <v>132.610002040863</v>
      </c>
      <c r="B13266" s="1">
        <v>288.9719</v>
      </c>
      <c r="C13266" s="1">
        <v>0.95004</v>
      </c>
      <c r="D13266" s="1">
        <v>0.018922053</v>
      </c>
      <c r="E13266" s="1">
        <v>3.5675538</v>
      </c>
      <c r="F13266" s="4">
        <f t="shared" si="1"/>
        <v>0.10556</v>
      </c>
      <c r="G13266" s="4">
        <f t="shared" si="2"/>
        <v>3.555113985</v>
      </c>
    </row>
    <row r="13267">
      <c r="A13267" s="1">
        <v>132.619996547698</v>
      </c>
      <c r="B13267" s="1">
        <v>289.00238</v>
      </c>
      <c r="C13267" s="1">
        <v>0.95002663</v>
      </c>
      <c r="D13267" s="1">
        <v>0.11292193</v>
      </c>
      <c r="E13267" s="1">
        <v>3.56793</v>
      </c>
      <c r="F13267" s="4">
        <f t="shared" si="1"/>
        <v>0.1055585144</v>
      </c>
      <c r="G13267" s="4">
        <f t="shared" si="2"/>
        <v>3.555490281</v>
      </c>
    </row>
    <row r="13268">
      <c r="A13268" s="1">
        <v>132.630006313323</v>
      </c>
      <c r="B13268" s="1">
        <v>288.98712</v>
      </c>
      <c r="C13268" s="1">
        <v>0.95002663</v>
      </c>
      <c r="D13268" s="1">
        <v>0.19349326</v>
      </c>
      <c r="E13268" s="1">
        <v>3.5677419</v>
      </c>
      <c r="F13268" s="4">
        <f t="shared" si="1"/>
        <v>0.1055585144</v>
      </c>
      <c r="G13268" s="4">
        <f t="shared" si="2"/>
        <v>3.555301886</v>
      </c>
    </row>
    <row r="13269">
      <c r="A13269" s="1">
        <v>132.640000820159</v>
      </c>
      <c r="B13269" s="1">
        <v>288.9776</v>
      </c>
      <c r="C13269" s="1">
        <v>0.95004</v>
      </c>
      <c r="D13269" s="1">
        <v>0.24720748</v>
      </c>
      <c r="E13269" s="1">
        <v>3.567624</v>
      </c>
      <c r="F13269" s="4">
        <f t="shared" si="1"/>
        <v>0.10556</v>
      </c>
      <c r="G13269" s="4">
        <f t="shared" si="2"/>
        <v>3.555184356</v>
      </c>
    </row>
    <row r="13270">
      <c r="A13270" s="1">
        <v>132.649995326995</v>
      </c>
      <c r="B13270" s="1">
        <v>288.88428</v>
      </c>
      <c r="C13270" s="1">
        <v>0.95004</v>
      </c>
      <c r="D13270" s="1">
        <v>0.3277788</v>
      </c>
      <c r="E13270" s="1">
        <v>3.5664718</v>
      </c>
      <c r="F13270" s="4">
        <f t="shared" si="1"/>
        <v>0.10556</v>
      </c>
      <c r="G13270" s="4">
        <f t="shared" si="2"/>
        <v>3.554032257</v>
      </c>
    </row>
    <row r="13271">
      <c r="A13271" s="1">
        <v>132.66000509262</v>
      </c>
      <c r="B13271" s="1">
        <v>288.88617</v>
      </c>
      <c r="C13271" s="1">
        <v>0.9500533</v>
      </c>
      <c r="D13271" s="1">
        <v>0.39370078</v>
      </c>
      <c r="E13271" s="1">
        <v>3.5664954</v>
      </c>
      <c r="F13271" s="4">
        <f t="shared" si="1"/>
        <v>0.1055614778</v>
      </c>
      <c r="G13271" s="4">
        <f t="shared" si="2"/>
        <v>3.55405559</v>
      </c>
    </row>
    <row r="13272">
      <c r="A13272" s="1">
        <v>132.669999599456</v>
      </c>
      <c r="B13272" s="1">
        <v>288.79285</v>
      </c>
      <c r="C13272" s="1">
        <v>0.95008</v>
      </c>
      <c r="D13272" s="1">
        <v>0.43276566</v>
      </c>
      <c r="E13272" s="1">
        <v>3.5653431</v>
      </c>
      <c r="F13272" s="4">
        <f t="shared" si="1"/>
        <v>0.1055644444</v>
      </c>
      <c r="G13272" s="4">
        <f t="shared" si="2"/>
        <v>3.552903491</v>
      </c>
    </row>
    <row r="13273">
      <c r="A13273" s="1">
        <v>132.679994106292</v>
      </c>
      <c r="B13273" s="1">
        <v>288.7833</v>
      </c>
      <c r="C13273" s="1">
        <v>0.9501599</v>
      </c>
      <c r="D13273" s="1">
        <v>0.44253188</v>
      </c>
      <c r="E13273" s="1">
        <v>3.5652256</v>
      </c>
      <c r="F13273" s="4">
        <f t="shared" si="1"/>
        <v>0.1055733222</v>
      </c>
      <c r="G13273" s="4">
        <f t="shared" si="2"/>
        <v>3.55278559</v>
      </c>
    </row>
    <row r="13274">
      <c r="A13274" s="1">
        <v>132.690003871917</v>
      </c>
      <c r="B13274" s="1">
        <v>288.8233</v>
      </c>
      <c r="C13274" s="1">
        <v>0.9502799</v>
      </c>
      <c r="D13274" s="1">
        <v>0.37050602</v>
      </c>
      <c r="E13274" s="1">
        <v>3.5657191</v>
      </c>
      <c r="F13274" s="4">
        <f t="shared" si="1"/>
        <v>0.1055866556</v>
      </c>
      <c r="G13274" s="4">
        <f t="shared" si="2"/>
        <v>3.553279417</v>
      </c>
    </row>
    <row r="13275">
      <c r="A13275" s="1">
        <v>132.699998378753</v>
      </c>
      <c r="B13275" s="1">
        <v>288.80997</v>
      </c>
      <c r="C13275" s="1">
        <v>0.9504665</v>
      </c>
      <c r="D13275" s="1">
        <v>0.27040225</v>
      </c>
      <c r="E13275" s="1">
        <v>3.5655546</v>
      </c>
      <c r="F13275" s="4">
        <f t="shared" si="1"/>
        <v>0.1056073889</v>
      </c>
      <c r="G13275" s="4">
        <f t="shared" si="2"/>
        <v>3.553114849</v>
      </c>
    </row>
    <row r="13276">
      <c r="A13276" s="1">
        <v>132.709992885589</v>
      </c>
      <c r="B13276" s="1">
        <v>288.9814</v>
      </c>
      <c r="C13276" s="1">
        <v>0.9506798</v>
      </c>
      <c r="D13276" s="1">
        <v>0.11292193</v>
      </c>
      <c r="E13276" s="1">
        <v>3.5676713</v>
      </c>
      <c r="F13276" s="4">
        <f t="shared" si="1"/>
        <v>0.1056310889</v>
      </c>
      <c r="G13276" s="4">
        <f t="shared" si="2"/>
        <v>3.555231269</v>
      </c>
    </row>
    <row r="13277">
      <c r="A13277" s="1">
        <v>132.720002651214</v>
      </c>
      <c r="B13277" s="1">
        <v>289.06714</v>
      </c>
      <c r="C13277" s="1">
        <v>0.9507464</v>
      </c>
      <c r="D13277" s="1">
        <v>0.1092596</v>
      </c>
      <c r="E13277" s="1">
        <v>3.5687296</v>
      </c>
      <c r="F13277" s="4">
        <f t="shared" si="1"/>
        <v>0.1056384889</v>
      </c>
      <c r="G13277" s="4">
        <f t="shared" si="2"/>
        <v>3.556289788</v>
      </c>
    </row>
    <row r="13278">
      <c r="A13278" s="1">
        <v>132.72999715805</v>
      </c>
      <c r="B13278" s="1">
        <v>289.12427</v>
      </c>
      <c r="C13278" s="1">
        <v>0.9507464</v>
      </c>
      <c r="D13278" s="1">
        <v>0.18983093</v>
      </c>
      <c r="E13278" s="1">
        <v>3.5694351</v>
      </c>
      <c r="F13278" s="4">
        <f t="shared" si="1"/>
        <v>0.1056384889</v>
      </c>
      <c r="G13278" s="4">
        <f t="shared" si="2"/>
        <v>3.556995096</v>
      </c>
    </row>
    <row r="13279">
      <c r="A13279" s="1">
        <v>132.740006923675</v>
      </c>
      <c r="B13279" s="1">
        <v>289.12238</v>
      </c>
      <c r="C13279" s="1">
        <v>0.95075977</v>
      </c>
      <c r="D13279" s="1">
        <v>0.25697368</v>
      </c>
      <c r="E13279" s="1">
        <v>3.5694115</v>
      </c>
      <c r="F13279" s="4">
        <f t="shared" si="1"/>
        <v>0.1056399744</v>
      </c>
      <c r="G13279" s="4">
        <f t="shared" si="2"/>
        <v>3.556971763</v>
      </c>
    </row>
    <row r="13280">
      <c r="A13280" s="1">
        <v>132.750001430511</v>
      </c>
      <c r="B13280" s="1">
        <v>289.0519</v>
      </c>
      <c r="C13280" s="1">
        <v>0.9508131</v>
      </c>
      <c r="D13280" s="1">
        <v>0.2667399</v>
      </c>
      <c r="E13280" s="1">
        <v>3.5685413</v>
      </c>
      <c r="F13280" s="4">
        <f t="shared" si="1"/>
        <v>0.1056459</v>
      </c>
      <c r="G13280" s="4">
        <f t="shared" si="2"/>
        <v>3.55610164</v>
      </c>
    </row>
    <row r="13281">
      <c r="A13281" s="1">
        <v>132.759995937347</v>
      </c>
      <c r="B13281" s="1">
        <v>289.07095</v>
      </c>
      <c r="C13281" s="1">
        <v>0.95087975</v>
      </c>
      <c r="D13281" s="1">
        <v>0.27894768</v>
      </c>
      <c r="E13281" s="1">
        <v>3.5687764</v>
      </c>
      <c r="F13281" s="4">
        <f t="shared" si="1"/>
        <v>0.1056533056</v>
      </c>
      <c r="G13281" s="4">
        <f t="shared" si="2"/>
        <v>3.556336825</v>
      </c>
    </row>
    <row r="13282">
      <c r="A13282" s="1">
        <v>132.770005702972</v>
      </c>
      <c r="B13282" s="1">
        <v>289.03665</v>
      </c>
      <c r="C13282" s="1">
        <v>0.95094645</v>
      </c>
      <c r="D13282" s="1">
        <v>0.29115546</v>
      </c>
      <c r="E13282" s="1">
        <v>3.5683532</v>
      </c>
      <c r="F13282" s="4">
        <f t="shared" si="1"/>
        <v>0.1056607167</v>
      </c>
      <c r="G13282" s="4">
        <f t="shared" si="2"/>
        <v>3.555913368</v>
      </c>
    </row>
    <row r="13283">
      <c r="A13283" s="1">
        <v>132.780000209808</v>
      </c>
      <c r="B13283" s="1">
        <v>289.06903</v>
      </c>
      <c r="C13283" s="1">
        <v>0.9509731</v>
      </c>
      <c r="D13283" s="1">
        <v>0.33144113</v>
      </c>
      <c r="E13283" s="1">
        <v>3.5687528</v>
      </c>
      <c r="F13283" s="4">
        <f t="shared" si="1"/>
        <v>0.1056636778</v>
      </c>
      <c r="G13283" s="4">
        <f t="shared" si="2"/>
        <v>3.556313121</v>
      </c>
    </row>
    <row r="13284">
      <c r="A13284" s="1">
        <v>132.789994716644</v>
      </c>
      <c r="B13284" s="1">
        <v>289.08047</v>
      </c>
      <c r="C13284" s="1">
        <v>0.9509731</v>
      </c>
      <c r="D13284" s="1">
        <v>0.41201246</v>
      </c>
      <c r="E13284" s="1">
        <v>3.5688941</v>
      </c>
      <c r="F13284" s="4">
        <f t="shared" si="1"/>
        <v>0.1056636778</v>
      </c>
      <c r="G13284" s="4">
        <f t="shared" si="2"/>
        <v>3.556454356</v>
      </c>
    </row>
    <row r="13285">
      <c r="A13285" s="1">
        <v>132.800004482269</v>
      </c>
      <c r="B13285" s="1">
        <v>289.02713</v>
      </c>
      <c r="C13285" s="1">
        <v>0.9511997</v>
      </c>
      <c r="D13285" s="1">
        <v>0.25453213</v>
      </c>
      <c r="E13285" s="1">
        <v>3.5682356</v>
      </c>
      <c r="F13285" s="4">
        <f t="shared" si="1"/>
        <v>0.1056888556</v>
      </c>
      <c r="G13285" s="4">
        <f t="shared" si="2"/>
        <v>3.555795837</v>
      </c>
    </row>
    <row r="13286">
      <c r="A13286" s="1">
        <v>132.809998989105</v>
      </c>
      <c r="B13286" s="1">
        <v>289.18713</v>
      </c>
      <c r="C13286" s="1">
        <v>0.95146626</v>
      </c>
      <c r="D13286" s="1">
        <v>0.055545382</v>
      </c>
      <c r="E13286" s="1">
        <v>3.570211</v>
      </c>
      <c r="F13286" s="4">
        <f t="shared" si="1"/>
        <v>0.1057184733</v>
      </c>
      <c r="G13286" s="4">
        <f t="shared" si="2"/>
        <v>3.557771146</v>
      </c>
    </row>
    <row r="13287">
      <c r="A13287" s="1">
        <v>132.819993495941</v>
      </c>
      <c r="B13287" s="1">
        <v>289.26904</v>
      </c>
      <c r="C13287" s="1">
        <v>0.9513996</v>
      </c>
      <c r="D13287" s="1">
        <v>0.17640238</v>
      </c>
      <c r="E13287" s="1">
        <v>3.5712223</v>
      </c>
      <c r="F13287" s="4">
        <f t="shared" si="1"/>
        <v>0.1057110667</v>
      </c>
      <c r="G13287" s="4">
        <f t="shared" si="2"/>
        <v>3.55878238</v>
      </c>
    </row>
    <row r="13288">
      <c r="A13288" s="1">
        <v>132.830003261566</v>
      </c>
      <c r="B13288" s="1">
        <v>289.24048</v>
      </c>
      <c r="C13288" s="1">
        <v>0.9513863</v>
      </c>
      <c r="D13288" s="1">
        <v>0.27040225</v>
      </c>
      <c r="E13288" s="1">
        <v>3.5708694</v>
      </c>
      <c r="F13288" s="4">
        <f t="shared" si="1"/>
        <v>0.1057095889</v>
      </c>
      <c r="G13288" s="4">
        <f t="shared" si="2"/>
        <v>3.558429788</v>
      </c>
    </row>
    <row r="13289">
      <c r="A13289" s="1">
        <v>132.839997768402</v>
      </c>
      <c r="B13289" s="1">
        <v>289.25952</v>
      </c>
      <c r="C13289" s="1">
        <v>0.9513863</v>
      </c>
      <c r="D13289" s="1">
        <v>0.35097358</v>
      </c>
      <c r="E13289" s="1">
        <v>3.5711045</v>
      </c>
      <c r="F13289" s="4">
        <f t="shared" si="1"/>
        <v>0.1057095889</v>
      </c>
      <c r="G13289" s="4">
        <f t="shared" si="2"/>
        <v>3.558664849</v>
      </c>
    </row>
    <row r="13290">
      <c r="A13290" s="1">
        <v>132.850007534027</v>
      </c>
      <c r="B13290" s="1">
        <v>289.14716</v>
      </c>
      <c r="C13290" s="1">
        <v>0.9513863</v>
      </c>
      <c r="D13290" s="1">
        <v>0.4315449</v>
      </c>
      <c r="E13290" s="1">
        <v>3.5697172</v>
      </c>
      <c r="F13290" s="4">
        <f t="shared" si="1"/>
        <v>0.1057095889</v>
      </c>
      <c r="G13290" s="4">
        <f t="shared" si="2"/>
        <v>3.557277689</v>
      </c>
    </row>
    <row r="13291">
      <c r="A13291" s="1">
        <v>132.860002040863</v>
      </c>
      <c r="B13291" s="1">
        <v>289.1662</v>
      </c>
      <c r="C13291" s="1">
        <v>0.9515329</v>
      </c>
      <c r="D13291" s="1">
        <v>0.37294757</v>
      </c>
      <c r="E13291" s="1">
        <v>3.5699522</v>
      </c>
      <c r="F13291" s="4">
        <f t="shared" si="1"/>
        <v>0.1057258778</v>
      </c>
      <c r="G13291" s="4">
        <f t="shared" si="2"/>
        <v>3.557512751</v>
      </c>
    </row>
    <row r="13292">
      <c r="A13292" s="1">
        <v>132.869996547698</v>
      </c>
      <c r="B13292" s="1">
        <v>289.21762</v>
      </c>
      <c r="C13292" s="1">
        <v>0.95190614</v>
      </c>
      <c r="D13292" s="1">
        <v>0.04577916</v>
      </c>
      <c r="E13292" s="1">
        <v>3.5705874</v>
      </c>
      <c r="F13292" s="4">
        <f t="shared" si="1"/>
        <v>0.1057673489</v>
      </c>
      <c r="G13292" s="4">
        <f t="shared" si="2"/>
        <v>3.558147565</v>
      </c>
    </row>
    <row r="13293">
      <c r="A13293" s="1">
        <v>132.880006313323</v>
      </c>
      <c r="B13293" s="1">
        <v>289.34903</v>
      </c>
      <c r="C13293" s="1">
        <v>0.95194614</v>
      </c>
      <c r="D13293" s="1">
        <v>0.05676616</v>
      </c>
      <c r="E13293" s="1">
        <v>3.57221</v>
      </c>
      <c r="F13293" s="4">
        <f t="shared" si="1"/>
        <v>0.1057717933</v>
      </c>
      <c r="G13293" s="4">
        <f t="shared" si="2"/>
        <v>3.559769911</v>
      </c>
    </row>
    <row r="13294">
      <c r="A13294" s="1">
        <v>132.890000820159</v>
      </c>
      <c r="B13294" s="1">
        <v>289.44238</v>
      </c>
      <c r="C13294" s="1">
        <v>0.9519195</v>
      </c>
      <c r="D13294" s="1">
        <v>0.1641946</v>
      </c>
      <c r="E13294" s="1">
        <v>3.5733624</v>
      </c>
      <c r="F13294" s="4">
        <f t="shared" si="1"/>
        <v>0.1057688333</v>
      </c>
      <c r="G13294" s="4">
        <f t="shared" si="2"/>
        <v>3.56092238</v>
      </c>
    </row>
    <row r="13295">
      <c r="A13295" s="1">
        <v>132.899995326995</v>
      </c>
      <c r="B13295" s="1">
        <v>289.37762</v>
      </c>
      <c r="C13295" s="1">
        <v>0.9519328</v>
      </c>
      <c r="D13295" s="1">
        <v>0.23011659</v>
      </c>
      <c r="E13295" s="1">
        <v>3.5725627</v>
      </c>
      <c r="F13295" s="4">
        <f t="shared" si="1"/>
        <v>0.1057703111</v>
      </c>
      <c r="G13295" s="4">
        <f t="shared" si="2"/>
        <v>3.560122874</v>
      </c>
    </row>
    <row r="13296">
      <c r="A13296" s="1">
        <v>132.91000509262</v>
      </c>
      <c r="B13296" s="1">
        <v>289.3738</v>
      </c>
      <c r="C13296" s="1">
        <v>0.9519328</v>
      </c>
      <c r="D13296" s="1">
        <v>0.29725936</v>
      </c>
      <c r="E13296" s="1">
        <v>3.5725155</v>
      </c>
      <c r="F13296" s="4">
        <f t="shared" si="1"/>
        <v>0.1057703111</v>
      </c>
      <c r="G13296" s="4">
        <f t="shared" si="2"/>
        <v>3.560075714</v>
      </c>
    </row>
    <row r="13297">
      <c r="A13297" s="1">
        <v>132.919999599456</v>
      </c>
      <c r="B13297" s="1">
        <v>289.28427</v>
      </c>
      <c r="C13297" s="1">
        <v>0.9519328</v>
      </c>
      <c r="D13297" s="1">
        <v>0.37783068</v>
      </c>
      <c r="E13297" s="1">
        <v>3.5714104</v>
      </c>
      <c r="F13297" s="4">
        <f t="shared" si="1"/>
        <v>0.1057703111</v>
      </c>
      <c r="G13297" s="4">
        <f t="shared" si="2"/>
        <v>3.558970405</v>
      </c>
    </row>
    <row r="13298">
      <c r="A13298" s="1">
        <v>132.929994106292</v>
      </c>
      <c r="B13298" s="1">
        <v>289.26712</v>
      </c>
      <c r="C13298" s="1">
        <v>0.9519328</v>
      </c>
      <c r="D13298" s="1">
        <v>0.458402</v>
      </c>
      <c r="E13298" s="1">
        <v>3.5711987</v>
      </c>
      <c r="F13298" s="4">
        <f t="shared" si="1"/>
        <v>0.1057703111</v>
      </c>
      <c r="G13298" s="4">
        <f t="shared" si="2"/>
        <v>3.558758677</v>
      </c>
    </row>
    <row r="13299">
      <c r="A13299" s="1">
        <v>132.940003871917</v>
      </c>
      <c r="B13299" s="1">
        <v>289.28812</v>
      </c>
      <c r="C13299" s="1">
        <v>0.95227945</v>
      </c>
      <c r="D13299" s="1">
        <v>0.17274004</v>
      </c>
      <c r="E13299" s="1">
        <v>3.5714576</v>
      </c>
      <c r="F13299" s="4">
        <f t="shared" si="1"/>
        <v>0.1058088278</v>
      </c>
      <c r="G13299" s="4">
        <f t="shared" si="2"/>
        <v>3.559017936</v>
      </c>
    </row>
    <row r="13300">
      <c r="A13300" s="1">
        <v>132.949998378753</v>
      </c>
      <c r="B13300" s="1">
        <v>289.40237</v>
      </c>
      <c r="C13300" s="1">
        <v>0.9525727</v>
      </c>
      <c r="D13300" s="1">
        <v>-0.068973936</v>
      </c>
      <c r="E13300" s="1">
        <v>3.5728686</v>
      </c>
      <c r="F13300" s="4">
        <f t="shared" si="1"/>
        <v>0.1058414111</v>
      </c>
      <c r="G13300" s="4">
        <f t="shared" si="2"/>
        <v>3.56042843</v>
      </c>
    </row>
    <row r="13301">
      <c r="A13301" s="1">
        <v>132.959992885589</v>
      </c>
      <c r="B13301" s="1">
        <v>289.52618</v>
      </c>
      <c r="C13301" s="1">
        <v>0.95250607</v>
      </c>
      <c r="D13301" s="1">
        <v>0.05188305</v>
      </c>
      <c r="E13301" s="1">
        <v>3.5743968</v>
      </c>
      <c r="F13301" s="4">
        <f t="shared" si="1"/>
        <v>0.1058340078</v>
      </c>
      <c r="G13301" s="4">
        <f t="shared" si="2"/>
        <v>3.561956948</v>
      </c>
    </row>
    <row r="13302">
      <c r="A13302" s="1">
        <v>132.970002651214</v>
      </c>
      <c r="B13302" s="1">
        <v>289.5586</v>
      </c>
      <c r="C13302" s="1">
        <v>0.9524927</v>
      </c>
      <c r="D13302" s="1">
        <v>0.15931149</v>
      </c>
      <c r="E13302" s="1">
        <v>3.574797</v>
      </c>
      <c r="F13302" s="4">
        <f t="shared" si="1"/>
        <v>0.1058325222</v>
      </c>
      <c r="G13302" s="4">
        <f t="shared" si="2"/>
        <v>3.562357195</v>
      </c>
    </row>
    <row r="13303">
      <c r="A13303" s="1">
        <v>132.97999715805</v>
      </c>
      <c r="B13303" s="1">
        <v>289.51285</v>
      </c>
      <c r="C13303" s="1">
        <v>0.9524927</v>
      </c>
      <c r="D13303" s="1">
        <v>0.23988281</v>
      </c>
      <c r="E13303" s="1">
        <v>3.5742323</v>
      </c>
      <c r="F13303" s="4">
        <f t="shared" si="1"/>
        <v>0.1058325222</v>
      </c>
      <c r="G13303" s="4">
        <f t="shared" si="2"/>
        <v>3.56179238</v>
      </c>
    </row>
    <row r="13304">
      <c r="A13304" s="1">
        <v>132.990006923675</v>
      </c>
      <c r="B13304" s="1">
        <v>289.5243</v>
      </c>
      <c r="C13304" s="1">
        <v>0.95250607</v>
      </c>
      <c r="D13304" s="1">
        <v>0.293597</v>
      </c>
      <c r="E13304" s="1">
        <v>3.5743732</v>
      </c>
      <c r="F13304" s="4">
        <f t="shared" si="1"/>
        <v>0.1058340078</v>
      </c>
      <c r="G13304" s="4">
        <f t="shared" si="2"/>
        <v>3.561933738</v>
      </c>
    </row>
    <row r="13305">
      <c r="A13305" s="1">
        <v>133.000001430511</v>
      </c>
      <c r="B13305" s="1">
        <v>289.41</v>
      </c>
      <c r="C13305" s="1">
        <v>0.95250607</v>
      </c>
      <c r="D13305" s="1">
        <v>0.37416834</v>
      </c>
      <c r="E13305" s="1">
        <v>3.5729623</v>
      </c>
      <c r="F13305" s="4">
        <f t="shared" si="1"/>
        <v>0.1058340078</v>
      </c>
      <c r="G13305" s="4">
        <f t="shared" si="2"/>
        <v>3.560522627</v>
      </c>
    </row>
    <row r="13306">
      <c r="A13306" s="1">
        <v>133.009995937347</v>
      </c>
      <c r="B13306" s="1">
        <v>289.42334</v>
      </c>
      <c r="C13306" s="1">
        <v>0.95250607</v>
      </c>
      <c r="D13306" s="1">
        <v>0.45473966</v>
      </c>
      <c r="E13306" s="1">
        <v>3.5731273</v>
      </c>
      <c r="F13306" s="4">
        <f t="shared" si="1"/>
        <v>0.1058340078</v>
      </c>
      <c r="G13306" s="4">
        <f t="shared" si="2"/>
        <v>3.560687319</v>
      </c>
    </row>
    <row r="13307">
      <c r="A13307" s="1">
        <v>133.020005702972</v>
      </c>
      <c r="B13307" s="1">
        <v>289.37762</v>
      </c>
      <c r="C13307" s="1">
        <v>0.9528526</v>
      </c>
      <c r="D13307" s="1">
        <v>0.18494782</v>
      </c>
      <c r="E13307" s="1">
        <v>3.5725627</v>
      </c>
      <c r="F13307" s="4">
        <f t="shared" si="1"/>
        <v>0.1058725111</v>
      </c>
      <c r="G13307" s="4">
        <f t="shared" si="2"/>
        <v>3.560122874</v>
      </c>
    </row>
    <row r="13308">
      <c r="A13308" s="1">
        <v>133.030000209808</v>
      </c>
      <c r="B13308" s="1">
        <v>289.51285</v>
      </c>
      <c r="C13308" s="1">
        <v>0.9530392</v>
      </c>
      <c r="D13308" s="1">
        <v>0.04211683</v>
      </c>
      <c r="E13308" s="1">
        <v>3.5742323</v>
      </c>
      <c r="F13308" s="4">
        <f t="shared" si="1"/>
        <v>0.1058932444</v>
      </c>
      <c r="G13308" s="4">
        <f t="shared" si="2"/>
        <v>3.56179238</v>
      </c>
    </row>
    <row r="13309">
      <c r="A13309" s="1">
        <v>133.039994716644</v>
      </c>
      <c r="B13309" s="1">
        <v>289.65762</v>
      </c>
      <c r="C13309" s="1">
        <v>0.95295924</v>
      </c>
      <c r="D13309" s="1">
        <v>0.18983093</v>
      </c>
      <c r="E13309" s="1">
        <v>3.5760195</v>
      </c>
      <c r="F13309" s="4">
        <f t="shared" si="1"/>
        <v>0.10588436</v>
      </c>
      <c r="G13309" s="4">
        <f t="shared" si="2"/>
        <v>3.563579664</v>
      </c>
    </row>
    <row r="13310">
      <c r="A13310" s="1">
        <v>133.050004482269</v>
      </c>
      <c r="B13310" s="1">
        <v>289.57953</v>
      </c>
      <c r="C13310" s="1">
        <v>0.95291924</v>
      </c>
      <c r="D13310" s="1">
        <v>0.3106879</v>
      </c>
      <c r="E13310" s="1">
        <v>3.5750554</v>
      </c>
      <c r="F13310" s="4">
        <f t="shared" si="1"/>
        <v>0.1058799156</v>
      </c>
      <c r="G13310" s="4">
        <f t="shared" si="2"/>
        <v>3.56261559</v>
      </c>
    </row>
    <row r="13311">
      <c r="A13311" s="1">
        <v>133.059998989105</v>
      </c>
      <c r="B13311" s="1">
        <v>289.59668</v>
      </c>
      <c r="C13311" s="1">
        <v>0.95291924</v>
      </c>
      <c r="D13311" s="1">
        <v>0.39125922</v>
      </c>
      <c r="E13311" s="1">
        <v>3.5752668</v>
      </c>
      <c r="F13311" s="4">
        <f t="shared" si="1"/>
        <v>0.1058799156</v>
      </c>
      <c r="G13311" s="4">
        <f t="shared" si="2"/>
        <v>3.562827319</v>
      </c>
    </row>
    <row r="13312">
      <c r="A13312" s="1">
        <v>133.069993495941</v>
      </c>
      <c r="B13312" s="1">
        <v>289.5224</v>
      </c>
      <c r="C13312" s="1">
        <v>0.9529326</v>
      </c>
      <c r="D13312" s="1">
        <v>0.44375268</v>
      </c>
      <c r="E13312" s="1">
        <v>3.57435</v>
      </c>
      <c r="F13312" s="4">
        <f t="shared" si="1"/>
        <v>0.1058814</v>
      </c>
      <c r="G13312" s="4">
        <f t="shared" si="2"/>
        <v>3.561910281</v>
      </c>
    </row>
    <row r="13313">
      <c r="A13313" s="1">
        <v>133.080003261566</v>
      </c>
      <c r="B13313" s="1">
        <v>289.4938</v>
      </c>
      <c r="C13313" s="1">
        <v>0.95327914</v>
      </c>
      <c r="D13313" s="1">
        <v>0.18983093</v>
      </c>
      <c r="E13313" s="1">
        <v>3.5739973</v>
      </c>
      <c r="F13313" s="4">
        <f t="shared" si="1"/>
        <v>0.1059199044</v>
      </c>
      <c r="G13313" s="4">
        <f t="shared" si="2"/>
        <v>3.561557195</v>
      </c>
    </row>
    <row r="13314">
      <c r="A13314" s="1">
        <v>133.089997768402</v>
      </c>
      <c r="B13314" s="1">
        <v>289.68048</v>
      </c>
      <c r="C13314" s="1">
        <v>0.9534392</v>
      </c>
      <c r="D13314" s="1">
        <v>0.07385705</v>
      </c>
      <c r="E13314" s="1">
        <v>3.5763018</v>
      </c>
      <c r="F13314" s="4">
        <f t="shared" si="1"/>
        <v>0.1059376889</v>
      </c>
      <c r="G13314" s="4">
        <f t="shared" si="2"/>
        <v>3.563861886</v>
      </c>
    </row>
    <row r="13315">
      <c r="A13315" s="1">
        <v>133.100007534027</v>
      </c>
      <c r="B13315" s="1">
        <v>289.6786</v>
      </c>
      <c r="C13315" s="1">
        <v>0.9533458</v>
      </c>
      <c r="D13315" s="1">
        <v>0.22157115</v>
      </c>
      <c r="E13315" s="1">
        <v>3.5762782</v>
      </c>
      <c r="F13315" s="4">
        <f t="shared" si="1"/>
        <v>0.1059273111</v>
      </c>
      <c r="G13315" s="4">
        <f t="shared" si="2"/>
        <v>3.563838677</v>
      </c>
    </row>
    <row r="13316">
      <c r="A13316" s="1">
        <v>133.110002040863</v>
      </c>
      <c r="B13316" s="1">
        <v>289.71478</v>
      </c>
      <c r="C13316" s="1">
        <v>0.95330584</v>
      </c>
      <c r="D13316" s="1">
        <v>0.3558567</v>
      </c>
      <c r="E13316" s="1">
        <v>3.576725</v>
      </c>
      <c r="F13316" s="4">
        <f t="shared" si="1"/>
        <v>0.1059228711</v>
      </c>
      <c r="G13316" s="4">
        <f t="shared" si="2"/>
        <v>3.564285343</v>
      </c>
    </row>
    <row r="13317">
      <c r="A13317" s="1">
        <v>133.119996547698</v>
      </c>
      <c r="B13317" s="1">
        <v>289.66144</v>
      </c>
      <c r="C13317" s="1">
        <v>0.95330584</v>
      </c>
      <c r="D13317" s="1">
        <v>0.42299944</v>
      </c>
      <c r="E13317" s="1">
        <v>3.5760667</v>
      </c>
      <c r="F13317" s="4">
        <f t="shared" si="1"/>
        <v>0.1059228711</v>
      </c>
      <c r="G13317" s="4">
        <f t="shared" si="2"/>
        <v>3.563626825</v>
      </c>
    </row>
    <row r="13318">
      <c r="A13318" s="1">
        <v>133.130006313323</v>
      </c>
      <c r="B13318" s="1">
        <v>289.59668</v>
      </c>
      <c r="C13318" s="1">
        <v>0.95349246</v>
      </c>
      <c r="D13318" s="1">
        <v>0.33632424</v>
      </c>
      <c r="E13318" s="1">
        <v>3.5752668</v>
      </c>
      <c r="F13318" s="4">
        <f t="shared" si="1"/>
        <v>0.1059436067</v>
      </c>
      <c r="G13318" s="4">
        <f t="shared" si="2"/>
        <v>3.562827319</v>
      </c>
    </row>
    <row r="13319">
      <c r="A13319" s="1">
        <v>133.140000820159</v>
      </c>
      <c r="B13319" s="1">
        <v>289.6881</v>
      </c>
      <c r="C13319" s="1">
        <v>0.9538124</v>
      </c>
      <c r="D13319" s="1">
        <v>0.05188305</v>
      </c>
      <c r="E13319" s="1">
        <v>3.576396</v>
      </c>
      <c r="F13319" s="4">
        <f t="shared" si="1"/>
        <v>0.1059791556</v>
      </c>
      <c r="G13319" s="4">
        <f t="shared" si="2"/>
        <v>3.56395596</v>
      </c>
    </row>
    <row r="13320">
      <c r="A13320" s="1">
        <v>133.149995326995</v>
      </c>
      <c r="B13320" s="1">
        <v>289.73193</v>
      </c>
      <c r="C13320" s="1">
        <v>0.9538257</v>
      </c>
      <c r="D13320" s="1">
        <v>0.10315571</v>
      </c>
      <c r="E13320" s="1">
        <v>3.5769367</v>
      </c>
      <c r="F13320" s="4">
        <f t="shared" si="1"/>
        <v>0.1059806333</v>
      </c>
      <c r="G13320" s="4">
        <f t="shared" si="2"/>
        <v>3.564497072</v>
      </c>
    </row>
    <row r="13321">
      <c r="A13321" s="1">
        <v>133.16000509262</v>
      </c>
      <c r="B13321" s="1">
        <v>289.791</v>
      </c>
      <c r="C13321" s="1">
        <v>0.95379907</v>
      </c>
      <c r="D13321" s="1">
        <v>0.21058415</v>
      </c>
      <c r="E13321" s="1">
        <v>3.5776658</v>
      </c>
      <c r="F13321" s="4">
        <f t="shared" si="1"/>
        <v>0.1059776744</v>
      </c>
      <c r="G13321" s="4">
        <f t="shared" si="2"/>
        <v>3.565226331</v>
      </c>
    </row>
    <row r="13322">
      <c r="A13322" s="1">
        <v>133.169999599456</v>
      </c>
      <c r="B13322" s="1">
        <v>289.7605</v>
      </c>
      <c r="C13322" s="1">
        <v>0.95379907</v>
      </c>
      <c r="D13322" s="1">
        <v>0.29115546</v>
      </c>
      <c r="E13322" s="1">
        <v>3.5772896</v>
      </c>
      <c r="F13322" s="4">
        <f t="shared" si="1"/>
        <v>0.1059776744</v>
      </c>
      <c r="G13322" s="4">
        <f t="shared" si="2"/>
        <v>3.564849788</v>
      </c>
    </row>
    <row r="13323">
      <c r="A13323" s="1">
        <v>133.179994106292</v>
      </c>
      <c r="B13323" s="1">
        <v>289.7205</v>
      </c>
      <c r="C13323" s="1">
        <v>0.95379907</v>
      </c>
      <c r="D13323" s="1">
        <v>0.35829824</v>
      </c>
      <c r="E13323" s="1">
        <v>3.5767958</v>
      </c>
      <c r="F13323" s="4">
        <f t="shared" si="1"/>
        <v>0.1059776744</v>
      </c>
      <c r="G13323" s="4">
        <f t="shared" si="2"/>
        <v>3.56435596</v>
      </c>
    </row>
    <row r="13324">
      <c r="A13324" s="1">
        <v>133.190003871917</v>
      </c>
      <c r="B13324" s="1">
        <v>289.7205</v>
      </c>
      <c r="C13324" s="1">
        <v>0.9538124</v>
      </c>
      <c r="D13324" s="1">
        <v>0.425441</v>
      </c>
      <c r="E13324" s="1">
        <v>3.5767958</v>
      </c>
      <c r="F13324" s="4">
        <f t="shared" si="1"/>
        <v>0.1059791556</v>
      </c>
      <c r="G13324" s="4">
        <f t="shared" si="2"/>
        <v>3.56435596</v>
      </c>
    </row>
    <row r="13325">
      <c r="A13325" s="1">
        <v>133.199998378753</v>
      </c>
      <c r="B13325" s="1">
        <v>289.62717</v>
      </c>
      <c r="C13325" s="1">
        <v>0.953999</v>
      </c>
      <c r="D13325" s="1">
        <v>0.32411647</v>
      </c>
      <c r="E13325" s="1">
        <v>3.5756435</v>
      </c>
      <c r="F13325" s="4">
        <f t="shared" si="1"/>
        <v>0.1059998889</v>
      </c>
      <c r="G13325" s="4">
        <f t="shared" si="2"/>
        <v>3.563203738</v>
      </c>
    </row>
    <row r="13326">
      <c r="A13326" s="1">
        <v>133.209992885589</v>
      </c>
      <c r="B13326" s="1">
        <v>289.8005</v>
      </c>
      <c r="C13326" s="1">
        <v>0.9544122</v>
      </c>
      <c r="D13326" s="1">
        <v>-0.043337606</v>
      </c>
      <c r="E13326" s="1">
        <v>3.5777836</v>
      </c>
      <c r="F13326" s="4">
        <f t="shared" si="1"/>
        <v>0.1060458</v>
      </c>
      <c r="G13326" s="4">
        <f t="shared" si="2"/>
        <v>3.565343615</v>
      </c>
    </row>
    <row r="13327">
      <c r="A13327" s="1">
        <v>133.220002651214</v>
      </c>
      <c r="B13327" s="1">
        <v>289.94147</v>
      </c>
      <c r="C13327" s="1">
        <v>0.9543856</v>
      </c>
      <c r="D13327" s="1">
        <v>0.048220716</v>
      </c>
      <c r="E13327" s="1">
        <v>3.5795236</v>
      </c>
      <c r="F13327" s="4">
        <f t="shared" si="1"/>
        <v>0.1060428444</v>
      </c>
      <c r="G13327" s="4">
        <f t="shared" si="2"/>
        <v>3.567083985</v>
      </c>
    </row>
    <row r="13328">
      <c r="A13328" s="1">
        <v>133.22999715805</v>
      </c>
      <c r="B13328" s="1">
        <v>289.98148</v>
      </c>
      <c r="C13328" s="1">
        <v>0.95433223</v>
      </c>
      <c r="D13328" s="1">
        <v>0.16907771</v>
      </c>
      <c r="E13328" s="1">
        <v>3.5800176</v>
      </c>
      <c r="F13328" s="4">
        <f t="shared" si="1"/>
        <v>0.1060369144</v>
      </c>
      <c r="G13328" s="4">
        <f t="shared" si="2"/>
        <v>3.567577936</v>
      </c>
    </row>
    <row r="13329">
      <c r="A13329" s="1">
        <v>133.240006923675</v>
      </c>
      <c r="B13329" s="1">
        <v>289.98718</v>
      </c>
      <c r="C13329" s="1">
        <v>0.9543456</v>
      </c>
      <c r="D13329" s="1">
        <v>0.23622048</v>
      </c>
      <c r="E13329" s="1">
        <v>3.5800881</v>
      </c>
      <c r="F13329" s="4">
        <f t="shared" si="1"/>
        <v>0.1060384</v>
      </c>
      <c r="G13329" s="4">
        <f t="shared" si="2"/>
        <v>3.567648306</v>
      </c>
    </row>
    <row r="13330">
      <c r="A13330" s="1">
        <v>133.250001430511</v>
      </c>
      <c r="B13330" s="1">
        <v>289.8729</v>
      </c>
      <c r="C13330" s="1">
        <v>0.9543722</v>
      </c>
      <c r="D13330" s="1">
        <v>0.2887139</v>
      </c>
      <c r="E13330" s="1">
        <v>3.5786772</v>
      </c>
      <c r="F13330" s="4">
        <f t="shared" si="1"/>
        <v>0.1060413556</v>
      </c>
      <c r="G13330" s="4">
        <f t="shared" si="2"/>
        <v>3.566237442</v>
      </c>
    </row>
    <row r="13331">
      <c r="A13331" s="1">
        <v>133.259995937347</v>
      </c>
      <c r="B13331" s="1">
        <v>289.86908</v>
      </c>
      <c r="C13331" s="1">
        <v>0.9544256</v>
      </c>
      <c r="D13331" s="1">
        <v>0.29848012</v>
      </c>
      <c r="E13331" s="1">
        <v>3.57863</v>
      </c>
      <c r="F13331" s="4">
        <f t="shared" si="1"/>
        <v>0.1060472889</v>
      </c>
      <c r="G13331" s="4">
        <f t="shared" si="2"/>
        <v>3.566190281</v>
      </c>
    </row>
    <row r="13332">
      <c r="A13332" s="1">
        <v>133.270005702972</v>
      </c>
      <c r="B13332" s="1">
        <v>289.82144</v>
      </c>
      <c r="C13332" s="1">
        <v>0.95447886</v>
      </c>
      <c r="D13332" s="1">
        <v>0.3216749</v>
      </c>
      <c r="E13332" s="1">
        <v>3.5780418</v>
      </c>
      <c r="F13332" s="4">
        <f t="shared" si="1"/>
        <v>0.1060532067</v>
      </c>
      <c r="G13332" s="4">
        <f t="shared" si="2"/>
        <v>3.565602133</v>
      </c>
    </row>
    <row r="13333">
      <c r="A13333" s="1">
        <v>133.280000209808</v>
      </c>
      <c r="B13333" s="1">
        <v>289.77573</v>
      </c>
      <c r="C13333" s="1">
        <v>0.95447886</v>
      </c>
      <c r="D13333" s="1">
        <v>0.38881767</v>
      </c>
      <c r="E13333" s="1">
        <v>3.5774777</v>
      </c>
      <c r="F13333" s="4">
        <f t="shared" si="1"/>
        <v>0.1060532067</v>
      </c>
      <c r="G13333" s="4">
        <f t="shared" si="2"/>
        <v>3.565037812</v>
      </c>
    </row>
    <row r="13334">
      <c r="A13334" s="1">
        <v>133.289994716644</v>
      </c>
      <c r="B13334" s="1">
        <v>289.7967</v>
      </c>
      <c r="C13334" s="1">
        <v>0.95455885</v>
      </c>
      <c r="D13334" s="1">
        <v>0.39980468</v>
      </c>
      <c r="E13334" s="1">
        <v>3.5777364</v>
      </c>
      <c r="F13334" s="4">
        <f t="shared" si="1"/>
        <v>0.1060620944</v>
      </c>
      <c r="G13334" s="4">
        <f t="shared" si="2"/>
        <v>3.565296701</v>
      </c>
    </row>
    <row r="13335">
      <c r="A13335" s="1">
        <v>133.300004482269</v>
      </c>
      <c r="B13335" s="1">
        <v>289.8329</v>
      </c>
      <c r="C13335" s="1">
        <v>0.9549588</v>
      </c>
      <c r="D13335" s="1">
        <v>0.059207715</v>
      </c>
      <c r="E13335" s="1">
        <v>3.5781832</v>
      </c>
      <c r="F13335" s="4">
        <f t="shared" si="1"/>
        <v>0.1061065333</v>
      </c>
      <c r="G13335" s="4">
        <f t="shared" si="2"/>
        <v>3.565743615</v>
      </c>
    </row>
    <row r="13336">
      <c r="A13336" s="1">
        <v>133.309998989105</v>
      </c>
      <c r="B13336" s="1">
        <v>290.00623</v>
      </c>
      <c r="C13336" s="1">
        <v>0.9549588</v>
      </c>
      <c r="D13336" s="1">
        <v>0.110480376</v>
      </c>
      <c r="E13336" s="1">
        <v>3.5803235</v>
      </c>
      <c r="F13336" s="4">
        <f t="shared" si="1"/>
        <v>0.1061065333</v>
      </c>
      <c r="G13336" s="4">
        <f t="shared" si="2"/>
        <v>3.567883491</v>
      </c>
    </row>
    <row r="13337">
      <c r="A13337" s="1">
        <v>133.319993495941</v>
      </c>
      <c r="B13337" s="1">
        <v>290.00052</v>
      </c>
      <c r="C13337" s="1">
        <v>0.9548655</v>
      </c>
      <c r="D13337" s="1">
        <v>0.28505158</v>
      </c>
      <c r="E13337" s="1">
        <v>3.5802526</v>
      </c>
      <c r="F13337" s="4">
        <f t="shared" si="1"/>
        <v>0.1060961667</v>
      </c>
      <c r="G13337" s="4">
        <f t="shared" si="2"/>
        <v>3.567812998</v>
      </c>
    </row>
    <row r="13338">
      <c r="A13338" s="1">
        <v>133.330003261566</v>
      </c>
      <c r="B13338" s="1">
        <v>289.9929</v>
      </c>
      <c r="C13338" s="1">
        <v>0.9548655</v>
      </c>
      <c r="D13338" s="1">
        <v>0.3656229</v>
      </c>
      <c r="E13338" s="1">
        <v>3.5801587</v>
      </c>
      <c r="F13338" s="4">
        <f t="shared" si="1"/>
        <v>0.1060961667</v>
      </c>
      <c r="G13338" s="4">
        <f t="shared" si="2"/>
        <v>3.567718923</v>
      </c>
    </row>
    <row r="13339">
      <c r="A13339" s="1">
        <v>133.339997768402</v>
      </c>
      <c r="B13339" s="1">
        <v>289.98907</v>
      </c>
      <c r="C13339" s="1">
        <v>0.9548655</v>
      </c>
      <c r="D13339" s="1">
        <v>0.43276566</v>
      </c>
      <c r="E13339" s="1">
        <v>3.5801117</v>
      </c>
      <c r="F13339" s="4">
        <f t="shared" si="1"/>
        <v>0.1060961667</v>
      </c>
      <c r="G13339" s="4">
        <f t="shared" si="2"/>
        <v>3.56767164</v>
      </c>
    </row>
    <row r="13340">
      <c r="A13340" s="1">
        <v>133.350007534027</v>
      </c>
      <c r="B13340" s="1">
        <v>289.89194</v>
      </c>
      <c r="C13340" s="1">
        <v>0.95513207</v>
      </c>
      <c r="D13340" s="1">
        <v>0.24720748</v>
      </c>
      <c r="E13340" s="1">
        <v>3.5789123</v>
      </c>
      <c r="F13340" s="4">
        <f t="shared" si="1"/>
        <v>0.1061257856</v>
      </c>
      <c r="G13340" s="4">
        <f t="shared" si="2"/>
        <v>3.566472504</v>
      </c>
    </row>
    <row r="13341">
      <c r="A13341" s="1">
        <v>133.360002040863</v>
      </c>
      <c r="B13341" s="1">
        <v>290.0367</v>
      </c>
      <c r="C13341" s="1">
        <v>0.9553853</v>
      </c>
      <c r="D13341" s="1">
        <v>0.034792162</v>
      </c>
      <c r="E13341" s="1">
        <v>3.5806994</v>
      </c>
      <c r="F13341" s="4">
        <f t="shared" si="1"/>
        <v>0.1061539222</v>
      </c>
      <c r="G13341" s="4">
        <f t="shared" si="2"/>
        <v>3.568259664</v>
      </c>
    </row>
    <row r="13342">
      <c r="A13342" s="1">
        <v>133.369996547698</v>
      </c>
      <c r="B13342" s="1">
        <v>290.09958</v>
      </c>
      <c r="C13342" s="1">
        <v>0.9553187</v>
      </c>
      <c r="D13342" s="1">
        <v>0.18250626</v>
      </c>
      <c r="E13342" s="1">
        <v>3.5814757</v>
      </c>
      <c r="F13342" s="4">
        <f t="shared" si="1"/>
        <v>0.1061465222</v>
      </c>
      <c r="G13342" s="4">
        <f t="shared" si="2"/>
        <v>3.56903596</v>
      </c>
    </row>
    <row r="13343">
      <c r="A13343" s="1">
        <v>133.380006313323</v>
      </c>
      <c r="B13343" s="1">
        <v>290.08813</v>
      </c>
      <c r="C13343" s="1">
        <v>0.9552787</v>
      </c>
      <c r="D13343" s="1">
        <v>0.30336323</v>
      </c>
      <c r="E13343" s="1">
        <v>3.5813346</v>
      </c>
      <c r="F13343" s="4">
        <f t="shared" si="1"/>
        <v>0.1061420778</v>
      </c>
      <c r="G13343" s="4">
        <f t="shared" si="2"/>
        <v>3.568894602</v>
      </c>
    </row>
    <row r="13344">
      <c r="A13344" s="1">
        <v>133.390000820159</v>
      </c>
      <c r="B13344" s="1">
        <v>290.05383</v>
      </c>
      <c r="C13344" s="1">
        <v>0.9552787</v>
      </c>
      <c r="D13344" s="1">
        <v>0.37050602</v>
      </c>
      <c r="E13344" s="1">
        <v>3.580911</v>
      </c>
      <c r="F13344" s="4">
        <f t="shared" si="1"/>
        <v>0.1061420778</v>
      </c>
      <c r="G13344" s="4">
        <f t="shared" si="2"/>
        <v>3.568471146</v>
      </c>
    </row>
    <row r="13345">
      <c r="A13345" s="1">
        <v>133.399995326995</v>
      </c>
      <c r="B13345" s="1">
        <v>289.991</v>
      </c>
      <c r="C13345" s="1">
        <v>0.95529205</v>
      </c>
      <c r="D13345" s="1">
        <v>0.43764877</v>
      </c>
      <c r="E13345" s="1">
        <v>3.580135</v>
      </c>
      <c r="F13345" s="4">
        <f t="shared" si="1"/>
        <v>0.1061435611</v>
      </c>
      <c r="G13345" s="4">
        <f t="shared" si="2"/>
        <v>3.567695467</v>
      </c>
    </row>
    <row r="13346">
      <c r="A13346" s="1">
        <v>133.41000509262</v>
      </c>
      <c r="B13346" s="1">
        <v>290.00052</v>
      </c>
      <c r="C13346" s="1">
        <v>0.9556253</v>
      </c>
      <c r="D13346" s="1">
        <v>0.18128549</v>
      </c>
      <c r="E13346" s="1">
        <v>3.5802526</v>
      </c>
      <c r="F13346" s="4">
        <f t="shared" si="1"/>
        <v>0.1061805889</v>
      </c>
      <c r="G13346" s="4">
        <f t="shared" si="2"/>
        <v>3.567812998</v>
      </c>
    </row>
    <row r="13347">
      <c r="A13347" s="1">
        <v>133.419999599456</v>
      </c>
      <c r="B13347" s="1">
        <v>290.11862</v>
      </c>
      <c r="C13347" s="1">
        <v>0.95585185</v>
      </c>
      <c r="D13347" s="1">
        <v>0.0115973875</v>
      </c>
      <c r="E13347" s="1">
        <v>3.5817108</v>
      </c>
      <c r="F13347" s="4">
        <f t="shared" si="1"/>
        <v>0.1062057611</v>
      </c>
      <c r="G13347" s="4">
        <f t="shared" si="2"/>
        <v>3.569271022</v>
      </c>
    </row>
    <row r="13348">
      <c r="A13348" s="1">
        <v>133.429994106292</v>
      </c>
      <c r="B13348" s="1">
        <v>290.1815</v>
      </c>
      <c r="C13348" s="1">
        <v>0.9558252</v>
      </c>
      <c r="D13348" s="1">
        <v>0.105597265</v>
      </c>
      <c r="E13348" s="1">
        <v>3.5824869</v>
      </c>
      <c r="F13348" s="4">
        <f t="shared" si="1"/>
        <v>0.1062028</v>
      </c>
      <c r="G13348" s="4">
        <f t="shared" si="2"/>
        <v>3.570047319</v>
      </c>
    </row>
    <row r="13349">
      <c r="A13349" s="1">
        <v>133.440003871917</v>
      </c>
      <c r="B13349" s="1">
        <v>290.24432</v>
      </c>
      <c r="C13349" s="1">
        <v>0.9558252</v>
      </c>
      <c r="D13349" s="1">
        <v>0.17274004</v>
      </c>
      <c r="E13349" s="1">
        <v>3.5832627</v>
      </c>
      <c r="F13349" s="4">
        <f t="shared" si="1"/>
        <v>0.1062028</v>
      </c>
      <c r="G13349" s="4">
        <f t="shared" si="2"/>
        <v>3.570822874</v>
      </c>
    </row>
    <row r="13350">
      <c r="A13350" s="1">
        <v>133.449998378753</v>
      </c>
      <c r="B13350" s="1">
        <v>290.17386</v>
      </c>
      <c r="C13350" s="1">
        <v>0.9558252</v>
      </c>
      <c r="D13350" s="1">
        <v>0.25331137</v>
      </c>
      <c r="E13350" s="1">
        <v>3.5823927</v>
      </c>
      <c r="F13350" s="4">
        <f t="shared" si="1"/>
        <v>0.1062028</v>
      </c>
      <c r="G13350" s="4">
        <f t="shared" si="2"/>
        <v>3.569952998</v>
      </c>
    </row>
    <row r="13351">
      <c r="A13351" s="1">
        <v>133.459992885589</v>
      </c>
      <c r="B13351" s="1">
        <v>290.1872</v>
      </c>
      <c r="C13351" s="1">
        <v>0.95583856</v>
      </c>
      <c r="D13351" s="1">
        <v>0.32045412</v>
      </c>
      <c r="E13351" s="1">
        <v>3.5825572</v>
      </c>
      <c r="F13351" s="4">
        <f t="shared" si="1"/>
        <v>0.1062042844</v>
      </c>
      <c r="G13351" s="4">
        <f t="shared" si="2"/>
        <v>3.570117689</v>
      </c>
    </row>
    <row r="13352">
      <c r="A13352" s="1">
        <v>133.470002651214</v>
      </c>
      <c r="B13352" s="1">
        <v>290.1167</v>
      </c>
      <c r="C13352" s="1">
        <v>0.95583856</v>
      </c>
      <c r="D13352" s="1">
        <v>0.3875969</v>
      </c>
      <c r="E13352" s="1">
        <v>3.5816872</v>
      </c>
      <c r="F13352" s="4">
        <f t="shared" si="1"/>
        <v>0.1062042844</v>
      </c>
      <c r="G13352" s="4">
        <f t="shared" si="2"/>
        <v>3.569247319</v>
      </c>
    </row>
    <row r="13353">
      <c r="A13353" s="1">
        <v>133.47999715805</v>
      </c>
      <c r="B13353" s="1">
        <v>290.0748</v>
      </c>
      <c r="C13353" s="1">
        <v>0.95585185</v>
      </c>
      <c r="D13353" s="1">
        <v>0.45473966</v>
      </c>
      <c r="E13353" s="1">
        <v>3.5811698</v>
      </c>
      <c r="F13353" s="4">
        <f t="shared" si="1"/>
        <v>0.1062057611</v>
      </c>
      <c r="G13353" s="4">
        <f t="shared" si="2"/>
        <v>3.568730035</v>
      </c>
    </row>
    <row r="13354">
      <c r="A13354" s="1">
        <v>133.490006923675</v>
      </c>
      <c r="B13354" s="1">
        <v>290.06528</v>
      </c>
      <c r="C13354" s="1">
        <v>0.9561185</v>
      </c>
      <c r="D13354" s="1">
        <v>0.28505158</v>
      </c>
      <c r="E13354" s="1">
        <v>3.5810523</v>
      </c>
      <c r="F13354" s="4">
        <f t="shared" si="1"/>
        <v>0.1062353889</v>
      </c>
      <c r="G13354" s="4">
        <f t="shared" si="2"/>
        <v>3.568612504</v>
      </c>
    </row>
    <row r="13355">
      <c r="A13355" s="1">
        <v>133.500001430511</v>
      </c>
      <c r="B13355" s="1">
        <v>290.1624</v>
      </c>
      <c r="C13355" s="1">
        <v>0.9565184</v>
      </c>
      <c r="D13355" s="1">
        <v>-0.084844045</v>
      </c>
      <c r="E13355" s="1">
        <v>3.5822513</v>
      </c>
      <c r="F13355" s="4">
        <f t="shared" si="1"/>
        <v>0.1062798222</v>
      </c>
      <c r="G13355" s="4">
        <f t="shared" si="2"/>
        <v>3.569811516</v>
      </c>
    </row>
    <row r="13356">
      <c r="A13356" s="1">
        <v>133.509995937347</v>
      </c>
      <c r="B13356" s="1">
        <v>290.33386</v>
      </c>
      <c r="C13356" s="1">
        <v>0.95649177</v>
      </c>
      <c r="D13356" s="1">
        <v>-0.006714277</v>
      </c>
      <c r="E13356" s="1">
        <v>3.584368</v>
      </c>
      <c r="F13356" s="4">
        <f t="shared" si="1"/>
        <v>0.1062768633</v>
      </c>
      <c r="G13356" s="4">
        <f t="shared" si="2"/>
        <v>3.571928306</v>
      </c>
    </row>
    <row r="13357">
      <c r="A13357" s="1">
        <v>133.520005702972</v>
      </c>
      <c r="B13357" s="1">
        <v>290.37958</v>
      </c>
      <c r="C13357" s="1">
        <v>0.9564384</v>
      </c>
      <c r="D13357" s="1">
        <v>0.12757127</v>
      </c>
      <c r="E13357" s="1">
        <v>3.5849326</v>
      </c>
      <c r="F13357" s="4">
        <f t="shared" si="1"/>
        <v>0.1062709333</v>
      </c>
      <c r="G13357" s="4">
        <f t="shared" si="2"/>
        <v>3.572492751</v>
      </c>
    </row>
    <row r="13358">
      <c r="A13358" s="1">
        <v>133.530000209808</v>
      </c>
      <c r="B13358" s="1">
        <v>290.3472</v>
      </c>
      <c r="C13358" s="1">
        <v>0.9564518</v>
      </c>
      <c r="D13358" s="1">
        <v>0.19471404</v>
      </c>
      <c r="E13358" s="1">
        <v>3.5845327</v>
      </c>
      <c r="F13358" s="4">
        <f t="shared" si="1"/>
        <v>0.1062724222</v>
      </c>
      <c r="G13358" s="4">
        <f t="shared" si="2"/>
        <v>3.572092998</v>
      </c>
    </row>
    <row r="13359">
      <c r="A13359" s="1">
        <v>133.539994716644</v>
      </c>
      <c r="B13359" s="1">
        <v>290.36624</v>
      </c>
      <c r="C13359" s="1">
        <v>0.9564518</v>
      </c>
      <c r="D13359" s="1">
        <v>0.27528536</v>
      </c>
      <c r="E13359" s="1">
        <v>3.584768</v>
      </c>
      <c r="F13359" s="4">
        <f t="shared" si="1"/>
        <v>0.1062724222</v>
      </c>
      <c r="G13359" s="4">
        <f t="shared" si="2"/>
        <v>3.572328059</v>
      </c>
    </row>
    <row r="13360">
      <c r="A13360" s="1">
        <v>133.550004482269</v>
      </c>
      <c r="B13360" s="1">
        <v>290.2748</v>
      </c>
      <c r="C13360" s="1">
        <v>0.9564518</v>
      </c>
      <c r="D13360" s="1">
        <v>0.34242812</v>
      </c>
      <c r="E13360" s="1">
        <v>3.5836391</v>
      </c>
      <c r="F13360" s="4">
        <f t="shared" si="1"/>
        <v>0.1062724222</v>
      </c>
      <c r="G13360" s="4">
        <f t="shared" si="2"/>
        <v>3.57119917</v>
      </c>
    </row>
    <row r="13361">
      <c r="A13361" s="1">
        <v>133.559998989105</v>
      </c>
      <c r="B13361" s="1">
        <v>290.2634</v>
      </c>
      <c r="C13361" s="1">
        <v>0.9564651</v>
      </c>
      <c r="D13361" s="1">
        <v>0.4095709</v>
      </c>
      <c r="E13361" s="1">
        <v>3.583498</v>
      </c>
      <c r="F13361" s="4">
        <f t="shared" si="1"/>
        <v>0.1062739</v>
      </c>
      <c r="G13361" s="4">
        <f t="shared" si="2"/>
        <v>3.57105843</v>
      </c>
    </row>
    <row r="13362">
      <c r="A13362" s="1">
        <v>133.569993495941</v>
      </c>
      <c r="B13362" s="1">
        <v>290.17575</v>
      </c>
      <c r="C13362" s="1">
        <v>0.95657176</v>
      </c>
      <c r="D13362" s="1">
        <v>0.39248002</v>
      </c>
      <c r="E13362" s="1">
        <v>3.5824163</v>
      </c>
      <c r="F13362" s="4">
        <f t="shared" si="1"/>
        <v>0.1062857511</v>
      </c>
      <c r="G13362" s="4">
        <f t="shared" si="2"/>
        <v>3.569976331</v>
      </c>
    </row>
    <row r="13363">
      <c r="A13363" s="1">
        <v>133.580003261566</v>
      </c>
      <c r="B13363" s="1">
        <v>290.2348</v>
      </c>
      <c r="C13363" s="1">
        <v>0.95697165</v>
      </c>
      <c r="D13363" s="1">
        <v>0.04089605</v>
      </c>
      <c r="E13363" s="1">
        <v>3.5831454</v>
      </c>
      <c r="F13363" s="4">
        <f t="shared" si="1"/>
        <v>0.1063301833</v>
      </c>
      <c r="G13363" s="4">
        <f t="shared" si="2"/>
        <v>3.570705343</v>
      </c>
    </row>
    <row r="13364">
      <c r="A13364" s="1">
        <v>133.589997768402</v>
      </c>
      <c r="B13364" s="1">
        <v>290.40244</v>
      </c>
      <c r="C13364" s="1">
        <v>0.95697165</v>
      </c>
      <c r="D13364" s="1">
        <v>0.09094793</v>
      </c>
      <c r="E13364" s="1">
        <v>3.5852149</v>
      </c>
      <c r="F13364" s="4">
        <f t="shared" si="1"/>
        <v>0.1063301833</v>
      </c>
      <c r="G13364" s="4">
        <f t="shared" si="2"/>
        <v>3.572774973</v>
      </c>
    </row>
    <row r="13365">
      <c r="A13365" s="1">
        <v>133.600007534027</v>
      </c>
      <c r="B13365" s="1">
        <v>290.4005</v>
      </c>
      <c r="C13365" s="1">
        <v>0.9569183</v>
      </c>
      <c r="D13365" s="1">
        <v>0.22523348</v>
      </c>
      <c r="E13365" s="1">
        <v>3.5851912</v>
      </c>
      <c r="F13365" s="4">
        <f t="shared" si="1"/>
        <v>0.1063242556</v>
      </c>
      <c r="G13365" s="4">
        <f t="shared" si="2"/>
        <v>3.572751022</v>
      </c>
    </row>
    <row r="13366">
      <c r="A13366" s="1">
        <v>133.610002040863</v>
      </c>
      <c r="B13366" s="1">
        <v>290.4253</v>
      </c>
      <c r="C13366" s="1">
        <v>0.9569183</v>
      </c>
      <c r="D13366" s="1">
        <v>0.3058048</v>
      </c>
      <c r="E13366" s="1">
        <v>3.585497</v>
      </c>
      <c r="F13366" s="4">
        <f t="shared" si="1"/>
        <v>0.1063242556</v>
      </c>
      <c r="G13366" s="4">
        <f t="shared" si="2"/>
        <v>3.573057195</v>
      </c>
    </row>
    <row r="13367">
      <c r="A13367" s="1">
        <v>133.619996547698</v>
      </c>
      <c r="B13367" s="1">
        <v>290.37766</v>
      </c>
      <c r="C13367" s="1">
        <v>0.9569183</v>
      </c>
      <c r="D13367" s="1">
        <v>0.3863761</v>
      </c>
      <c r="E13367" s="1">
        <v>3.584909</v>
      </c>
      <c r="F13367" s="4">
        <f t="shared" si="1"/>
        <v>0.1063242556</v>
      </c>
      <c r="G13367" s="4">
        <f t="shared" si="2"/>
        <v>3.572469047</v>
      </c>
    </row>
    <row r="13368">
      <c r="A13368" s="1">
        <v>133.630006313323</v>
      </c>
      <c r="B13368" s="1">
        <v>290.29578</v>
      </c>
      <c r="C13368" s="1">
        <v>0.95693165</v>
      </c>
      <c r="D13368" s="1">
        <v>0.4535189</v>
      </c>
      <c r="E13368" s="1">
        <v>3.5838976</v>
      </c>
      <c r="F13368" s="4">
        <f t="shared" si="1"/>
        <v>0.1063257389</v>
      </c>
      <c r="G13368" s="4">
        <f t="shared" si="2"/>
        <v>3.571458183</v>
      </c>
    </row>
    <row r="13369">
      <c r="A13369" s="1">
        <v>133.640000820159</v>
      </c>
      <c r="B13369" s="1">
        <v>290.33957</v>
      </c>
      <c r="C13369" s="1">
        <v>0.9572382</v>
      </c>
      <c r="D13369" s="1">
        <v>0.2130257</v>
      </c>
      <c r="E13369" s="1">
        <v>3.5844386</v>
      </c>
      <c r="F13369" s="4">
        <f t="shared" si="1"/>
        <v>0.1063598</v>
      </c>
      <c r="G13369" s="4">
        <f t="shared" si="2"/>
        <v>3.5719988</v>
      </c>
    </row>
    <row r="13370">
      <c r="A13370" s="1">
        <v>133.649995326995</v>
      </c>
      <c r="B13370" s="1">
        <v>290.41196</v>
      </c>
      <c r="C13370" s="1">
        <v>0.95743823</v>
      </c>
      <c r="D13370" s="1">
        <v>0.06775316</v>
      </c>
      <c r="E13370" s="1">
        <v>3.5853322</v>
      </c>
      <c r="F13370" s="4">
        <f t="shared" si="1"/>
        <v>0.1063820256</v>
      </c>
      <c r="G13370" s="4">
        <f t="shared" si="2"/>
        <v>3.572892504</v>
      </c>
    </row>
    <row r="13371">
      <c r="A13371" s="1">
        <v>133.66000509262</v>
      </c>
      <c r="B13371" s="1">
        <v>290.5491</v>
      </c>
      <c r="C13371" s="1">
        <v>0.9574115</v>
      </c>
      <c r="D13371" s="1">
        <v>0.16053227</v>
      </c>
      <c r="E13371" s="1">
        <v>3.5870254</v>
      </c>
      <c r="F13371" s="4">
        <f t="shared" si="1"/>
        <v>0.1063790556</v>
      </c>
      <c r="G13371" s="4">
        <f t="shared" si="2"/>
        <v>3.57458559</v>
      </c>
    </row>
    <row r="13372">
      <c r="A13372" s="1">
        <v>133.669999599456</v>
      </c>
      <c r="B13372" s="1">
        <v>290.53387</v>
      </c>
      <c r="C13372" s="1">
        <v>0.9574115</v>
      </c>
      <c r="D13372" s="1">
        <v>0.24110359</v>
      </c>
      <c r="E13372" s="1">
        <v>3.5868375</v>
      </c>
      <c r="F13372" s="4">
        <f t="shared" si="1"/>
        <v>0.1063790556</v>
      </c>
      <c r="G13372" s="4">
        <f t="shared" si="2"/>
        <v>3.574397565</v>
      </c>
    </row>
    <row r="13373">
      <c r="A13373" s="1">
        <v>133.679994106292</v>
      </c>
      <c r="B13373" s="1">
        <v>290.49194</v>
      </c>
      <c r="C13373" s="1">
        <v>0.9574115</v>
      </c>
      <c r="D13373" s="1">
        <v>0.3216749</v>
      </c>
      <c r="E13373" s="1">
        <v>3.58632</v>
      </c>
      <c r="F13373" s="4">
        <f t="shared" si="1"/>
        <v>0.1063790556</v>
      </c>
      <c r="G13373" s="4">
        <f t="shared" si="2"/>
        <v>3.573879911</v>
      </c>
    </row>
    <row r="13374">
      <c r="A13374" s="1">
        <v>133.690003871917</v>
      </c>
      <c r="B13374" s="1">
        <v>290.4786</v>
      </c>
      <c r="C13374" s="1">
        <v>0.9574115</v>
      </c>
      <c r="D13374" s="1">
        <v>0.38881767</v>
      </c>
      <c r="E13374" s="1">
        <v>3.5861554</v>
      </c>
      <c r="F13374" s="4">
        <f t="shared" si="1"/>
        <v>0.1063790556</v>
      </c>
      <c r="G13374" s="4">
        <f t="shared" si="2"/>
        <v>3.57371522</v>
      </c>
    </row>
    <row r="13375">
      <c r="A13375" s="1">
        <v>133.699998378753</v>
      </c>
      <c r="B13375" s="1">
        <v>290.38528</v>
      </c>
      <c r="C13375" s="1">
        <v>0.9574249</v>
      </c>
      <c r="D13375" s="1">
        <v>0.45596045</v>
      </c>
      <c r="E13375" s="1">
        <v>3.5850031</v>
      </c>
      <c r="F13375" s="4">
        <f t="shared" si="1"/>
        <v>0.1063805444</v>
      </c>
      <c r="G13375" s="4">
        <f t="shared" si="2"/>
        <v>3.572563121</v>
      </c>
    </row>
    <row r="13376">
      <c r="A13376" s="1">
        <v>133.709992885589</v>
      </c>
      <c r="B13376" s="1">
        <v>290.4424</v>
      </c>
      <c r="C13376" s="1">
        <v>0.95782477</v>
      </c>
      <c r="D13376" s="1">
        <v>0.13001283</v>
      </c>
      <c r="E13376" s="1">
        <v>3.5857086</v>
      </c>
      <c r="F13376" s="4">
        <f t="shared" si="1"/>
        <v>0.1064249744</v>
      </c>
      <c r="G13376" s="4">
        <f t="shared" si="2"/>
        <v>3.573268306</v>
      </c>
    </row>
    <row r="13377">
      <c r="A13377" s="1">
        <v>133.720002651214</v>
      </c>
      <c r="B13377" s="1">
        <v>290.5853</v>
      </c>
      <c r="C13377" s="1">
        <v>0.958078</v>
      </c>
      <c r="D13377" s="1">
        <v>-0.08240249</v>
      </c>
      <c r="E13377" s="1">
        <v>3.5874722</v>
      </c>
      <c r="F13377" s="4">
        <f t="shared" si="1"/>
        <v>0.1064531111</v>
      </c>
      <c r="G13377" s="4">
        <f t="shared" si="2"/>
        <v>3.575032504</v>
      </c>
    </row>
    <row r="13378">
      <c r="A13378" s="1">
        <v>133.72999715805</v>
      </c>
      <c r="B13378" s="1">
        <v>290.6996</v>
      </c>
      <c r="C13378" s="1">
        <v>0.95802474</v>
      </c>
      <c r="D13378" s="1">
        <v>0.05188305</v>
      </c>
      <c r="E13378" s="1">
        <v>3.5888834</v>
      </c>
      <c r="F13378" s="4">
        <f t="shared" si="1"/>
        <v>0.1064471933</v>
      </c>
      <c r="G13378" s="4">
        <f t="shared" si="2"/>
        <v>3.576443615</v>
      </c>
    </row>
    <row r="13379">
      <c r="A13379" s="1">
        <v>133.740006923675</v>
      </c>
      <c r="B13379" s="1">
        <v>290.75864</v>
      </c>
      <c r="C13379" s="1">
        <v>0.95802474</v>
      </c>
      <c r="D13379" s="1">
        <v>0.11902582</v>
      </c>
      <c r="E13379" s="1">
        <v>3.5896125</v>
      </c>
      <c r="F13379" s="4">
        <f t="shared" si="1"/>
        <v>0.1064471933</v>
      </c>
      <c r="G13379" s="4">
        <f t="shared" si="2"/>
        <v>3.577172504</v>
      </c>
    </row>
    <row r="13380">
      <c r="A13380" s="1">
        <v>133.750001430511</v>
      </c>
      <c r="B13380" s="1">
        <v>290.67102</v>
      </c>
      <c r="C13380" s="1">
        <v>0.95802474</v>
      </c>
      <c r="D13380" s="1">
        <v>0.19959715</v>
      </c>
      <c r="E13380" s="1">
        <v>3.5885303</v>
      </c>
      <c r="F13380" s="4">
        <f t="shared" si="1"/>
        <v>0.1064471933</v>
      </c>
      <c r="G13380" s="4">
        <f t="shared" si="2"/>
        <v>3.576090775</v>
      </c>
    </row>
    <row r="13381">
      <c r="A13381" s="1">
        <v>133.759995937347</v>
      </c>
      <c r="B13381" s="1">
        <v>290.68436</v>
      </c>
      <c r="C13381" s="1">
        <v>0.95803803</v>
      </c>
      <c r="D13381" s="1">
        <v>0.26551914</v>
      </c>
      <c r="E13381" s="1">
        <v>3.5886953</v>
      </c>
      <c r="F13381" s="4">
        <f t="shared" si="1"/>
        <v>0.10644867</v>
      </c>
      <c r="G13381" s="4">
        <f t="shared" si="2"/>
        <v>3.576255467</v>
      </c>
    </row>
    <row r="13382">
      <c r="A13382" s="1">
        <v>133.770005702972</v>
      </c>
      <c r="B13382" s="1">
        <v>290.60245</v>
      </c>
      <c r="C13382" s="1">
        <v>0.95803803</v>
      </c>
      <c r="D13382" s="1">
        <v>0.3326619</v>
      </c>
      <c r="E13382" s="1">
        <v>3.587684</v>
      </c>
      <c r="F13382" s="4">
        <f t="shared" si="1"/>
        <v>0.10644867</v>
      </c>
      <c r="G13382" s="4">
        <f t="shared" si="2"/>
        <v>3.575244232</v>
      </c>
    </row>
    <row r="13383">
      <c r="A13383" s="1">
        <v>133.780000209808</v>
      </c>
      <c r="B13383" s="1">
        <v>290.55292</v>
      </c>
      <c r="C13383" s="1">
        <v>0.9580647</v>
      </c>
      <c r="D13383" s="1">
        <v>0.3985839</v>
      </c>
      <c r="E13383" s="1">
        <v>3.5870726</v>
      </c>
      <c r="F13383" s="4">
        <f t="shared" si="1"/>
        <v>0.1064516333</v>
      </c>
      <c r="G13383" s="4">
        <f t="shared" si="2"/>
        <v>3.574632751</v>
      </c>
    </row>
    <row r="13384">
      <c r="A13384" s="1">
        <v>133.789994716644</v>
      </c>
      <c r="B13384" s="1">
        <v>290.53006</v>
      </c>
      <c r="C13384" s="1">
        <v>0.9580914</v>
      </c>
      <c r="D13384" s="1">
        <v>0.42299944</v>
      </c>
      <c r="E13384" s="1">
        <v>3.5867903</v>
      </c>
      <c r="F13384" s="4">
        <f t="shared" si="1"/>
        <v>0.1064546</v>
      </c>
      <c r="G13384" s="4">
        <f t="shared" si="2"/>
        <v>3.574350528</v>
      </c>
    </row>
    <row r="13385">
      <c r="A13385" s="1">
        <v>133.800004482269</v>
      </c>
      <c r="B13385" s="1">
        <v>290.46338</v>
      </c>
      <c r="C13385" s="1">
        <v>0.95831794</v>
      </c>
      <c r="D13385" s="1">
        <v>0.3058048</v>
      </c>
      <c r="E13385" s="1">
        <v>3.5859673</v>
      </c>
      <c r="F13385" s="4">
        <f t="shared" si="1"/>
        <v>0.1064797711</v>
      </c>
      <c r="G13385" s="4">
        <f t="shared" si="2"/>
        <v>3.573527319</v>
      </c>
    </row>
    <row r="13386">
      <c r="A13386" s="1">
        <v>133.809998989105</v>
      </c>
      <c r="B13386" s="1">
        <v>290.6672</v>
      </c>
      <c r="C13386" s="1">
        <v>0.95865124</v>
      </c>
      <c r="D13386" s="1">
        <v>-0.006714277</v>
      </c>
      <c r="E13386" s="1">
        <v>3.5884836</v>
      </c>
      <c r="F13386" s="4">
        <f t="shared" si="1"/>
        <v>0.1065168044</v>
      </c>
      <c r="G13386" s="4">
        <f t="shared" si="2"/>
        <v>3.576043615</v>
      </c>
    </row>
    <row r="13387">
      <c r="A13387" s="1">
        <v>133.819993495941</v>
      </c>
      <c r="B13387" s="1">
        <v>290.76434</v>
      </c>
      <c r="C13387" s="1">
        <v>0.95859796</v>
      </c>
      <c r="D13387" s="1">
        <v>0.11414271</v>
      </c>
      <c r="E13387" s="1">
        <v>3.5896828</v>
      </c>
      <c r="F13387" s="4">
        <f t="shared" si="1"/>
        <v>0.1065108844</v>
      </c>
      <c r="G13387" s="4">
        <f t="shared" si="2"/>
        <v>3.577242874</v>
      </c>
    </row>
    <row r="13388">
      <c r="A13388" s="1">
        <v>133.830003261566</v>
      </c>
      <c r="B13388" s="1">
        <v>290.77768</v>
      </c>
      <c r="C13388" s="1">
        <v>0.9585579</v>
      </c>
      <c r="D13388" s="1">
        <v>0.2349997</v>
      </c>
      <c r="E13388" s="1">
        <v>3.5898476</v>
      </c>
      <c r="F13388" s="4">
        <f t="shared" si="1"/>
        <v>0.1065064333</v>
      </c>
      <c r="G13388" s="4">
        <f t="shared" si="2"/>
        <v>3.577407565</v>
      </c>
    </row>
    <row r="13389">
      <c r="A13389" s="1">
        <v>133.839997768402</v>
      </c>
      <c r="B13389" s="1">
        <v>290.77768</v>
      </c>
      <c r="C13389" s="1">
        <v>0.9585579</v>
      </c>
      <c r="D13389" s="1">
        <v>0.315571</v>
      </c>
      <c r="E13389" s="1">
        <v>3.5898476</v>
      </c>
      <c r="F13389" s="4">
        <f t="shared" si="1"/>
        <v>0.1065064333</v>
      </c>
      <c r="G13389" s="4">
        <f t="shared" si="2"/>
        <v>3.577407565</v>
      </c>
    </row>
    <row r="13390">
      <c r="A13390" s="1">
        <v>133.850007534027</v>
      </c>
      <c r="B13390" s="1">
        <v>290.6691</v>
      </c>
      <c r="C13390" s="1">
        <v>0.9585579</v>
      </c>
      <c r="D13390" s="1">
        <v>0.3827138</v>
      </c>
      <c r="E13390" s="1">
        <v>3.5885072</v>
      </c>
      <c r="F13390" s="4">
        <f t="shared" si="1"/>
        <v>0.1065064333</v>
      </c>
      <c r="G13390" s="4">
        <f t="shared" si="2"/>
        <v>3.576067072</v>
      </c>
    </row>
    <row r="13391">
      <c r="A13391" s="1">
        <v>133.860002040863</v>
      </c>
      <c r="B13391" s="1">
        <v>290.65768</v>
      </c>
      <c r="C13391" s="1">
        <v>0.9585579</v>
      </c>
      <c r="D13391" s="1">
        <v>0.46328512</v>
      </c>
      <c r="E13391" s="1">
        <v>3.5883658</v>
      </c>
      <c r="F13391" s="4">
        <f t="shared" si="1"/>
        <v>0.1065064333</v>
      </c>
      <c r="G13391" s="4">
        <f t="shared" si="2"/>
        <v>3.575926084</v>
      </c>
    </row>
    <row r="13392">
      <c r="A13392" s="1">
        <v>133.869996547698</v>
      </c>
      <c r="B13392" s="1">
        <v>290.60815</v>
      </c>
      <c r="C13392" s="1">
        <v>0.95883787</v>
      </c>
      <c r="D13392" s="1">
        <v>0.26429835</v>
      </c>
      <c r="E13392" s="1">
        <v>3.5877545</v>
      </c>
      <c r="F13392" s="4">
        <f t="shared" si="1"/>
        <v>0.1065375411</v>
      </c>
      <c r="G13392" s="4">
        <f t="shared" si="2"/>
        <v>3.575314602</v>
      </c>
    </row>
    <row r="13393">
      <c r="A13393" s="1">
        <v>133.880006313323</v>
      </c>
      <c r="B13393" s="1">
        <v>290.73578</v>
      </c>
      <c r="C13393" s="1">
        <v>0.9591311</v>
      </c>
      <c r="D13393" s="1">
        <v>0.009155832</v>
      </c>
      <c r="E13393" s="1">
        <v>3.5893302</v>
      </c>
      <c r="F13393" s="4">
        <f t="shared" si="1"/>
        <v>0.1065701222</v>
      </c>
      <c r="G13393" s="4">
        <f t="shared" si="2"/>
        <v>3.576890281</v>
      </c>
    </row>
    <row r="13394">
      <c r="A13394" s="1">
        <v>133.890000820159</v>
      </c>
      <c r="B13394" s="1">
        <v>290.83484</v>
      </c>
      <c r="C13394" s="1">
        <v>0.95905113</v>
      </c>
      <c r="D13394" s="1">
        <v>0.15686993</v>
      </c>
      <c r="E13394" s="1">
        <v>3.590553</v>
      </c>
      <c r="F13394" s="4">
        <f t="shared" si="1"/>
        <v>0.1065612367</v>
      </c>
      <c r="G13394" s="4">
        <f t="shared" si="2"/>
        <v>3.578113244</v>
      </c>
    </row>
    <row r="13395">
      <c r="A13395" s="1">
        <v>133.899995326995</v>
      </c>
      <c r="B13395" s="1">
        <v>290.84818</v>
      </c>
      <c r="C13395" s="1">
        <v>0.95901114</v>
      </c>
      <c r="D13395" s="1">
        <v>0.27772692</v>
      </c>
      <c r="E13395" s="1">
        <v>3.5907176</v>
      </c>
      <c r="F13395" s="4">
        <f t="shared" si="1"/>
        <v>0.1065567933</v>
      </c>
      <c r="G13395" s="4">
        <f t="shared" si="2"/>
        <v>3.578277936</v>
      </c>
    </row>
    <row r="13396">
      <c r="A13396" s="1">
        <v>133.91000509262</v>
      </c>
      <c r="B13396" s="1">
        <v>290.84244</v>
      </c>
      <c r="C13396" s="1">
        <v>0.95901114</v>
      </c>
      <c r="D13396" s="1">
        <v>0.35829824</v>
      </c>
      <c r="E13396" s="1">
        <v>3.5906467</v>
      </c>
      <c r="F13396" s="4">
        <f t="shared" si="1"/>
        <v>0.1065567933</v>
      </c>
      <c r="G13396" s="4">
        <f t="shared" si="2"/>
        <v>3.578207072</v>
      </c>
    </row>
    <row r="13397">
      <c r="A13397" s="1">
        <v>133.919999599456</v>
      </c>
      <c r="B13397" s="1">
        <v>290.76245</v>
      </c>
      <c r="C13397" s="1">
        <v>0.95901114</v>
      </c>
      <c r="D13397" s="1">
        <v>0.43886957</v>
      </c>
      <c r="E13397" s="1">
        <v>3.5896595</v>
      </c>
      <c r="F13397" s="4">
        <f t="shared" si="1"/>
        <v>0.1065567933</v>
      </c>
      <c r="G13397" s="4">
        <f t="shared" si="2"/>
        <v>3.577219541</v>
      </c>
    </row>
    <row r="13398">
      <c r="A13398" s="1">
        <v>133.929994106292</v>
      </c>
      <c r="B13398" s="1">
        <v>290.70148</v>
      </c>
      <c r="C13398" s="1">
        <v>0.95918447</v>
      </c>
      <c r="D13398" s="1">
        <v>0.35341513</v>
      </c>
      <c r="E13398" s="1">
        <v>3.5889068</v>
      </c>
      <c r="F13398" s="4">
        <f t="shared" si="1"/>
        <v>0.1065760522</v>
      </c>
      <c r="G13398" s="4">
        <f t="shared" si="2"/>
        <v>3.576466825</v>
      </c>
    </row>
    <row r="13399">
      <c r="A13399" s="1">
        <v>133.940003871917</v>
      </c>
      <c r="B13399" s="1">
        <v>290.82913</v>
      </c>
      <c r="C13399" s="1">
        <v>0.95955765</v>
      </c>
      <c r="D13399" s="1">
        <v>0.026246719</v>
      </c>
      <c r="E13399" s="1">
        <v>3.5904825</v>
      </c>
      <c r="F13399" s="4">
        <f t="shared" si="1"/>
        <v>0.1066175167</v>
      </c>
      <c r="G13399" s="4">
        <f t="shared" si="2"/>
        <v>3.578042751</v>
      </c>
    </row>
    <row r="13400">
      <c r="A13400" s="1">
        <v>133.949998378753</v>
      </c>
      <c r="B13400" s="1">
        <v>290.95676</v>
      </c>
      <c r="C13400" s="1">
        <v>0.95959765</v>
      </c>
      <c r="D13400" s="1">
        <v>0.022584386</v>
      </c>
      <c r="E13400" s="1">
        <v>3.592058</v>
      </c>
      <c r="F13400" s="4">
        <f t="shared" si="1"/>
        <v>0.1066219611</v>
      </c>
      <c r="G13400" s="4">
        <f t="shared" si="2"/>
        <v>3.57961843</v>
      </c>
    </row>
    <row r="13401">
      <c r="A13401" s="1">
        <v>133.959992885589</v>
      </c>
      <c r="B13401" s="1">
        <v>291.0196</v>
      </c>
      <c r="C13401" s="1">
        <v>0.95958436</v>
      </c>
      <c r="D13401" s="1">
        <v>0.13001283</v>
      </c>
      <c r="E13401" s="1">
        <v>3.592834</v>
      </c>
      <c r="F13401" s="4">
        <f t="shared" si="1"/>
        <v>0.1066204844</v>
      </c>
      <c r="G13401" s="4">
        <f t="shared" si="2"/>
        <v>3.580394232</v>
      </c>
    </row>
    <row r="13402">
      <c r="A13402" s="1">
        <v>133.970002651214</v>
      </c>
      <c r="B13402" s="1">
        <v>291.00055</v>
      </c>
      <c r="C13402" s="1">
        <v>0.95958436</v>
      </c>
      <c r="D13402" s="1">
        <v>0.21058415</v>
      </c>
      <c r="E13402" s="1">
        <v>3.592599</v>
      </c>
      <c r="F13402" s="4">
        <f t="shared" si="1"/>
        <v>0.1066204844</v>
      </c>
      <c r="G13402" s="4">
        <f t="shared" si="2"/>
        <v>3.580159047</v>
      </c>
    </row>
    <row r="13403">
      <c r="A13403" s="1">
        <v>133.97999715805</v>
      </c>
      <c r="B13403" s="1">
        <v>290.95865</v>
      </c>
      <c r="C13403" s="1">
        <v>0.95959765</v>
      </c>
      <c r="D13403" s="1">
        <v>0.26429835</v>
      </c>
      <c r="E13403" s="1">
        <v>3.5920815</v>
      </c>
      <c r="F13403" s="4">
        <f t="shared" si="1"/>
        <v>0.1066219611</v>
      </c>
      <c r="G13403" s="4">
        <f t="shared" si="2"/>
        <v>3.579641763</v>
      </c>
    </row>
    <row r="13404">
      <c r="A13404" s="1">
        <v>133.990006923675</v>
      </c>
      <c r="B13404" s="1">
        <v>290.972</v>
      </c>
      <c r="C13404" s="1">
        <v>0.959611</v>
      </c>
      <c r="D13404" s="1">
        <v>0.33144113</v>
      </c>
      <c r="E13404" s="1">
        <v>3.5922463</v>
      </c>
      <c r="F13404" s="4">
        <f t="shared" si="1"/>
        <v>0.1066234444</v>
      </c>
      <c r="G13404" s="4">
        <f t="shared" si="2"/>
        <v>3.579806578</v>
      </c>
    </row>
    <row r="13405">
      <c r="A13405" s="1">
        <v>134.000001430511</v>
      </c>
      <c r="B13405" s="1">
        <v>290.84625</v>
      </c>
      <c r="C13405" s="1">
        <v>0.9596243</v>
      </c>
      <c r="D13405" s="1">
        <v>0.3985839</v>
      </c>
      <c r="E13405" s="1">
        <v>3.590694</v>
      </c>
      <c r="F13405" s="4">
        <f t="shared" si="1"/>
        <v>0.1066249222</v>
      </c>
      <c r="G13405" s="4">
        <f t="shared" si="2"/>
        <v>3.578254109</v>
      </c>
    </row>
    <row r="13406">
      <c r="A13406" s="1">
        <v>134.009995937347</v>
      </c>
      <c r="B13406" s="1">
        <v>290.84244</v>
      </c>
      <c r="C13406" s="1">
        <v>0.959651</v>
      </c>
      <c r="D13406" s="1">
        <v>0.43764877</v>
      </c>
      <c r="E13406" s="1">
        <v>3.5906467</v>
      </c>
      <c r="F13406" s="4">
        <f t="shared" si="1"/>
        <v>0.1066278889</v>
      </c>
      <c r="G13406" s="4">
        <f t="shared" si="2"/>
        <v>3.578207072</v>
      </c>
    </row>
    <row r="13407">
      <c r="A13407" s="1">
        <v>134.020005702972</v>
      </c>
      <c r="B13407" s="1">
        <v>290.84244</v>
      </c>
      <c r="C13407" s="1">
        <v>0.96002424</v>
      </c>
      <c r="D13407" s="1">
        <v>0.1532076</v>
      </c>
      <c r="E13407" s="1">
        <v>3.5906467</v>
      </c>
      <c r="F13407" s="4">
        <f t="shared" si="1"/>
        <v>0.10666936</v>
      </c>
      <c r="G13407" s="4">
        <f t="shared" si="2"/>
        <v>3.578207072</v>
      </c>
    </row>
    <row r="13408">
      <c r="A13408" s="1">
        <v>134.030000209808</v>
      </c>
      <c r="B13408" s="1">
        <v>290.9777</v>
      </c>
      <c r="C13408" s="1">
        <v>0.9603575</v>
      </c>
      <c r="D13408" s="1">
        <v>-0.15931149</v>
      </c>
      <c r="E13408" s="1">
        <v>3.5923166</v>
      </c>
      <c r="F13408" s="4">
        <f t="shared" si="1"/>
        <v>0.1067063889</v>
      </c>
      <c r="G13408" s="4">
        <f t="shared" si="2"/>
        <v>3.579876948</v>
      </c>
    </row>
    <row r="13409">
      <c r="A13409" s="1">
        <v>134.039994716644</v>
      </c>
      <c r="B13409" s="1">
        <v>291.2196</v>
      </c>
      <c r="C13409" s="1">
        <v>0.9602775</v>
      </c>
      <c r="D13409" s="1">
        <v>-0.0115973875</v>
      </c>
      <c r="E13409" s="1">
        <v>3.595303</v>
      </c>
      <c r="F13409" s="4">
        <f t="shared" si="1"/>
        <v>0.1066975</v>
      </c>
      <c r="G13409" s="4">
        <f t="shared" si="2"/>
        <v>3.582863368</v>
      </c>
    </row>
    <row r="13410">
      <c r="A13410" s="1">
        <v>134.050004482269</v>
      </c>
      <c r="B13410" s="1">
        <v>291.2082</v>
      </c>
      <c r="C13410" s="1">
        <v>0.96023756</v>
      </c>
      <c r="D13410" s="1">
        <v>0.12268815</v>
      </c>
      <c r="E13410" s="1">
        <v>3.5951622</v>
      </c>
      <c r="F13410" s="4">
        <f t="shared" si="1"/>
        <v>0.1066930622</v>
      </c>
      <c r="G13410" s="4">
        <f t="shared" si="2"/>
        <v>3.582722627</v>
      </c>
    </row>
    <row r="13411">
      <c r="A13411" s="1">
        <v>134.059998989105</v>
      </c>
      <c r="B13411" s="1">
        <v>291.18152</v>
      </c>
      <c r="C13411" s="1">
        <v>0.96025085</v>
      </c>
      <c r="D13411" s="1">
        <v>0.1751816</v>
      </c>
      <c r="E13411" s="1">
        <v>3.5948331</v>
      </c>
      <c r="F13411" s="4">
        <f t="shared" si="1"/>
        <v>0.1066945389</v>
      </c>
      <c r="G13411" s="4">
        <f t="shared" si="2"/>
        <v>3.582393244</v>
      </c>
    </row>
    <row r="13412">
      <c r="A13412" s="1">
        <v>134.069993495941</v>
      </c>
      <c r="B13412" s="1">
        <v>291.12628</v>
      </c>
      <c r="C13412" s="1">
        <v>0.9602642</v>
      </c>
      <c r="D13412" s="1">
        <v>0.24110359</v>
      </c>
      <c r="E13412" s="1">
        <v>3.5941508</v>
      </c>
      <c r="F13412" s="4">
        <f t="shared" si="1"/>
        <v>0.1066960222</v>
      </c>
      <c r="G13412" s="4">
        <f t="shared" si="2"/>
        <v>3.581711269</v>
      </c>
    </row>
    <row r="13413">
      <c r="A13413" s="1">
        <v>134.080003261566</v>
      </c>
      <c r="B13413" s="1">
        <v>291.07486</v>
      </c>
      <c r="C13413" s="1">
        <v>0.9602775</v>
      </c>
      <c r="D13413" s="1">
        <v>0.30702558</v>
      </c>
      <c r="E13413" s="1">
        <v>3.593516</v>
      </c>
      <c r="F13413" s="4">
        <f t="shared" si="1"/>
        <v>0.1066975</v>
      </c>
      <c r="G13413" s="4">
        <f t="shared" si="2"/>
        <v>3.581076454</v>
      </c>
    </row>
    <row r="13414">
      <c r="A13414" s="1">
        <v>134.089997768402</v>
      </c>
      <c r="B13414" s="1">
        <v>291.08627</v>
      </c>
      <c r="C13414" s="1">
        <v>0.9603175</v>
      </c>
      <c r="D13414" s="1">
        <v>0.34486967</v>
      </c>
      <c r="E13414" s="1">
        <v>3.5936573</v>
      </c>
      <c r="F13414" s="4">
        <f t="shared" si="1"/>
        <v>0.1067019444</v>
      </c>
      <c r="G13414" s="4">
        <f t="shared" si="2"/>
        <v>3.581217319</v>
      </c>
    </row>
    <row r="13415">
      <c r="A13415" s="1">
        <v>134.100007534027</v>
      </c>
      <c r="B13415" s="1">
        <v>291.0063</v>
      </c>
      <c r="C13415" s="1">
        <v>0.9603575</v>
      </c>
      <c r="D13415" s="1">
        <v>0.36928523</v>
      </c>
      <c r="E13415" s="1">
        <v>3.5926695</v>
      </c>
      <c r="F13415" s="4">
        <f t="shared" si="1"/>
        <v>0.1067063889</v>
      </c>
      <c r="G13415" s="4">
        <f t="shared" si="2"/>
        <v>3.580230035</v>
      </c>
    </row>
    <row r="13416">
      <c r="A13416" s="1">
        <v>134.110002040863</v>
      </c>
      <c r="B13416" s="1">
        <v>290.99866</v>
      </c>
      <c r="C13416" s="1">
        <v>0.96038413</v>
      </c>
      <c r="D13416" s="1">
        <v>0.40712935</v>
      </c>
      <c r="E13416" s="1">
        <v>3.5925753</v>
      </c>
      <c r="F13416" s="4">
        <f t="shared" si="1"/>
        <v>0.1067093478</v>
      </c>
      <c r="G13416" s="4">
        <f t="shared" si="2"/>
        <v>3.580135714</v>
      </c>
    </row>
    <row r="13417">
      <c r="A13417" s="1">
        <v>134.119996547698</v>
      </c>
      <c r="B13417" s="1">
        <v>290.98914</v>
      </c>
      <c r="C13417" s="1">
        <v>0.96053076</v>
      </c>
      <c r="D13417" s="1">
        <v>0.34731123</v>
      </c>
      <c r="E13417" s="1">
        <v>3.592458</v>
      </c>
      <c r="F13417" s="4">
        <f t="shared" si="1"/>
        <v>0.10672564</v>
      </c>
      <c r="G13417" s="4">
        <f t="shared" si="2"/>
        <v>3.580018183</v>
      </c>
    </row>
    <row r="13418">
      <c r="A13418" s="1">
        <v>134.130006313323</v>
      </c>
      <c r="B13418" s="1">
        <v>291.06152</v>
      </c>
      <c r="C13418" s="1">
        <v>0.96091735</v>
      </c>
      <c r="D13418" s="1">
        <v>0.0054934993</v>
      </c>
      <c r="E13418" s="1">
        <v>3.5933516</v>
      </c>
      <c r="F13418" s="4">
        <f t="shared" si="1"/>
        <v>0.1067685944</v>
      </c>
      <c r="G13418" s="4">
        <f t="shared" si="2"/>
        <v>3.580911763</v>
      </c>
    </row>
    <row r="13419">
      <c r="A13419" s="1">
        <v>134.140000820159</v>
      </c>
      <c r="B13419" s="1">
        <v>291.26535</v>
      </c>
      <c r="C13419" s="1">
        <v>0.96093065</v>
      </c>
      <c r="D13419" s="1">
        <v>0.05676616</v>
      </c>
      <c r="E13419" s="1">
        <v>3.5958679</v>
      </c>
      <c r="F13419" s="4">
        <f t="shared" si="1"/>
        <v>0.1067700722</v>
      </c>
      <c r="G13419" s="4">
        <f t="shared" si="2"/>
        <v>3.583428183</v>
      </c>
    </row>
    <row r="13420">
      <c r="A13420" s="1">
        <v>134.149995326995</v>
      </c>
      <c r="B13420" s="1">
        <v>291.26154</v>
      </c>
      <c r="C13420" s="1">
        <v>0.960864</v>
      </c>
      <c r="D13420" s="1">
        <v>0.20448026</v>
      </c>
      <c r="E13420" s="1">
        <v>3.5958207</v>
      </c>
      <c r="F13420" s="4">
        <f t="shared" si="1"/>
        <v>0.1067626667</v>
      </c>
      <c r="G13420" s="4">
        <f t="shared" si="2"/>
        <v>3.583381146</v>
      </c>
    </row>
    <row r="13421">
      <c r="A13421" s="1">
        <v>134.16000509262</v>
      </c>
      <c r="B13421" s="1">
        <v>291.26154</v>
      </c>
      <c r="C13421" s="1">
        <v>0.960864</v>
      </c>
      <c r="D13421" s="1">
        <v>0.28505158</v>
      </c>
      <c r="E13421" s="1">
        <v>3.5958207</v>
      </c>
      <c r="F13421" s="4">
        <f t="shared" si="1"/>
        <v>0.1067626667</v>
      </c>
      <c r="G13421" s="4">
        <f t="shared" si="2"/>
        <v>3.583381146</v>
      </c>
    </row>
    <row r="13422">
      <c r="A13422" s="1">
        <v>134.169999599456</v>
      </c>
      <c r="B13422" s="1">
        <v>291.22342</v>
      </c>
      <c r="C13422" s="1">
        <v>0.960864</v>
      </c>
      <c r="D13422" s="1">
        <v>0.35219434</v>
      </c>
      <c r="E13422" s="1">
        <v>3.5953503</v>
      </c>
      <c r="F13422" s="4">
        <f t="shared" si="1"/>
        <v>0.1067626667</v>
      </c>
      <c r="G13422" s="4">
        <f t="shared" si="2"/>
        <v>3.582910528</v>
      </c>
    </row>
    <row r="13423">
      <c r="A13423" s="1">
        <v>134.179994106292</v>
      </c>
      <c r="B13423" s="1">
        <v>291.1415</v>
      </c>
      <c r="C13423" s="1">
        <v>0.96087736</v>
      </c>
      <c r="D13423" s="1">
        <v>0.41933712</v>
      </c>
      <c r="E13423" s="1">
        <v>3.5943391</v>
      </c>
      <c r="F13423" s="4">
        <f t="shared" si="1"/>
        <v>0.1067641511</v>
      </c>
      <c r="G13423" s="4">
        <f t="shared" si="2"/>
        <v>3.58189917</v>
      </c>
    </row>
    <row r="13424">
      <c r="A13424" s="1">
        <v>134.190003871917</v>
      </c>
      <c r="B13424" s="1">
        <v>291.12057</v>
      </c>
      <c r="C13424" s="1">
        <v>0.96091735</v>
      </c>
      <c r="D13424" s="1">
        <v>0.458402</v>
      </c>
      <c r="E13424" s="1">
        <v>3.5940804</v>
      </c>
      <c r="F13424" s="4">
        <f t="shared" si="1"/>
        <v>0.1067685944</v>
      </c>
      <c r="G13424" s="4">
        <f t="shared" si="2"/>
        <v>3.581640775</v>
      </c>
    </row>
    <row r="13425">
      <c r="A13425" s="1">
        <v>134.199998378753</v>
      </c>
      <c r="B13425" s="1">
        <v>291.10532</v>
      </c>
      <c r="C13425" s="1">
        <v>0.96134394</v>
      </c>
      <c r="D13425" s="1">
        <v>0.089727156</v>
      </c>
      <c r="E13425" s="1">
        <v>3.593892</v>
      </c>
      <c r="F13425" s="4">
        <f t="shared" si="1"/>
        <v>0.1068159933</v>
      </c>
      <c r="G13425" s="4">
        <f t="shared" si="2"/>
        <v>3.581452504</v>
      </c>
    </row>
    <row r="13426">
      <c r="A13426" s="1">
        <v>134.209992885589</v>
      </c>
      <c r="B13426" s="1">
        <v>291.3396</v>
      </c>
      <c r="C13426" s="1">
        <v>0.9615439</v>
      </c>
      <c r="D13426" s="1">
        <v>-0.054324605</v>
      </c>
      <c r="E13426" s="1">
        <v>3.5967848</v>
      </c>
      <c r="F13426" s="4">
        <f t="shared" si="1"/>
        <v>0.1068382111</v>
      </c>
      <c r="G13426" s="4">
        <f t="shared" si="2"/>
        <v>3.584344849</v>
      </c>
    </row>
    <row r="13427">
      <c r="A13427" s="1">
        <v>134.220002651214</v>
      </c>
      <c r="B13427" s="1">
        <v>291.40817</v>
      </c>
      <c r="C13427" s="1">
        <v>0.9614906</v>
      </c>
      <c r="D13427" s="1">
        <v>0.06653238</v>
      </c>
      <c r="E13427" s="1">
        <v>3.5976312</v>
      </c>
      <c r="F13427" s="4">
        <f t="shared" si="1"/>
        <v>0.1068322889</v>
      </c>
      <c r="G13427" s="4">
        <f t="shared" si="2"/>
        <v>3.585191393</v>
      </c>
    </row>
    <row r="13428">
      <c r="A13428" s="1">
        <v>134.22999715805</v>
      </c>
      <c r="B13428" s="1">
        <v>291.39487</v>
      </c>
      <c r="C13428" s="1">
        <v>0.9615039</v>
      </c>
      <c r="D13428" s="1">
        <v>0.13367516</v>
      </c>
      <c r="E13428" s="1">
        <v>3.597467</v>
      </c>
      <c r="F13428" s="4">
        <f t="shared" si="1"/>
        <v>0.1068337667</v>
      </c>
      <c r="G13428" s="4">
        <f t="shared" si="2"/>
        <v>3.585027195</v>
      </c>
    </row>
    <row r="13429">
      <c r="A13429" s="1">
        <v>134.240006923675</v>
      </c>
      <c r="B13429" s="1">
        <v>291.39297</v>
      </c>
      <c r="C13429" s="1">
        <v>0.9615039</v>
      </c>
      <c r="D13429" s="1">
        <v>0.21424648</v>
      </c>
      <c r="E13429" s="1">
        <v>3.5974433</v>
      </c>
      <c r="F13429" s="4">
        <f t="shared" si="1"/>
        <v>0.1068337667</v>
      </c>
      <c r="G13429" s="4">
        <f t="shared" si="2"/>
        <v>3.585003738</v>
      </c>
    </row>
    <row r="13430">
      <c r="A13430" s="1">
        <v>134.250001430511</v>
      </c>
      <c r="B13430" s="1">
        <v>291.32248</v>
      </c>
      <c r="C13430" s="1">
        <v>0.96153057</v>
      </c>
      <c r="D13430" s="1">
        <v>0.25331137</v>
      </c>
      <c r="E13430" s="1">
        <v>3.5965734</v>
      </c>
      <c r="F13430" s="4">
        <f t="shared" si="1"/>
        <v>0.10683673</v>
      </c>
      <c r="G13430" s="4">
        <f t="shared" si="2"/>
        <v>3.584133491</v>
      </c>
    </row>
    <row r="13431">
      <c r="A13431" s="1">
        <v>134.259995937347</v>
      </c>
      <c r="B13431" s="1">
        <v>291.30533</v>
      </c>
      <c r="C13431" s="1">
        <v>0.9615439</v>
      </c>
      <c r="D13431" s="1">
        <v>0.32045412</v>
      </c>
      <c r="E13431" s="1">
        <v>3.5963616</v>
      </c>
      <c r="F13431" s="4">
        <f t="shared" si="1"/>
        <v>0.1068382111</v>
      </c>
      <c r="G13431" s="4">
        <f t="shared" si="2"/>
        <v>3.583921763</v>
      </c>
    </row>
    <row r="13432">
      <c r="A13432" s="1">
        <v>134.270005702972</v>
      </c>
      <c r="B13432" s="1">
        <v>291.2539</v>
      </c>
      <c r="C13432" s="1">
        <v>0.9615972</v>
      </c>
      <c r="D13432" s="1">
        <v>0.33144113</v>
      </c>
      <c r="E13432" s="1">
        <v>3.5957267</v>
      </c>
      <c r="F13432" s="4">
        <f t="shared" si="1"/>
        <v>0.1068441333</v>
      </c>
      <c r="G13432" s="4">
        <f t="shared" si="2"/>
        <v>3.583286825</v>
      </c>
    </row>
    <row r="13433">
      <c r="A13433" s="1">
        <v>134.280000209808</v>
      </c>
      <c r="B13433" s="1">
        <v>291.23294</v>
      </c>
      <c r="C13433" s="1">
        <v>0.96170384</v>
      </c>
      <c r="D13433" s="1">
        <v>0.30092168</v>
      </c>
      <c r="E13433" s="1">
        <v>3.595468</v>
      </c>
      <c r="F13433" s="4">
        <f t="shared" si="1"/>
        <v>0.1068559822</v>
      </c>
      <c r="G13433" s="4">
        <f t="shared" si="2"/>
        <v>3.583028059</v>
      </c>
    </row>
    <row r="13434">
      <c r="A13434" s="1">
        <v>134.289994716644</v>
      </c>
      <c r="B13434" s="1">
        <v>291.31677</v>
      </c>
      <c r="C13434" s="1">
        <v>0.9618638</v>
      </c>
      <c r="D13434" s="1">
        <v>0.22767504</v>
      </c>
      <c r="E13434" s="1">
        <v>3.5965025</v>
      </c>
      <c r="F13434" s="4">
        <f t="shared" si="1"/>
        <v>0.1068737556</v>
      </c>
      <c r="G13434" s="4">
        <f t="shared" si="2"/>
        <v>3.584062998</v>
      </c>
    </row>
    <row r="13435">
      <c r="A13435" s="1">
        <v>134.300004482269</v>
      </c>
      <c r="B13435" s="1">
        <v>291.332</v>
      </c>
      <c r="C13435" s="1">
        <v>0.9620105</v>
      </c>
      <c r="D13435" s="1">
        <v>0.12512971</v>
      </c>
      <c r="E13435" s="1">
        <v>3.596691</v>
      </c>
      <c r="F13435" s="4">
        <f t="shared" si="1"/>
        <v>0.1068900556</v>
      </c>
      <c r="G13435" s="4">
        <f t="shared" si="2"/>
        <v>3.584251022</v>
      </c>
    </row>
    <row r="13436">
      <c r="A13436" s="1">
        <v>134.309998989105</v>
      </c>
      <c r="B13436" s="1">
        <v>291.43295</v>
      </c>
      <c r="C13436" s="1">
        <v>0.9620638</v>
      </c>
      <c r="D13436" s="1">
        <v>0.15076604</v>
      </c>
      <c r="E13436" s="1">
        <v>3.597937</v>
      </c>
      <c r="F13436" s="4">
        <f t="shared" si="1"/>
        <v>0.1068959778</v>
      </c>
      <c r="G13436" s="4">
        <f t="shared" si="2"/>
        <v>3.585497319</v>
      </c>
    </row>
    <row r="13437">
      <c r="A13437" s="1">
        <v>134.319993495941</v>
      </c>
      <c r="B13437" s="1">
        <v>291.43295</v>
      </c>
      <c r="C13437" s="1">
        <v>0.9620771</v>
      </c>
      <c r="D13437" s="1">
        <v>0.21668804</v>
      </c>
      <c r="E13437" s="1">
        <v>3.597937</v>
      </c>
      <c r="F13437" s="4">
        <f t="shared" si="1"/>
        <v>0.1068974556</v>
      </c>
      <c r="G13437" s="4">
        <f t="shared" si="2"/>
        <v>3.585497319</v>
      </c>
    </row>
    <row r="13438">
      <c r="A13438" s="1">
        <v>134.330003261566</v>
      </c>
      <c r="B13438" s="1">
        <v>291.4063</v>
      </c>
      <c r="C13438" s="1">
        <v>0.96213037</v>
      </c>
      <c r="D13438" s="1">
        <v>0.24232437</v>
      </c>
      <c r="E13438" s="1">
        <v>3.597608</v>
      </c>
      <c r="F13438" s="4">
        <f t="shared" si="1"/>
        <v>0.1069033744</v>
      </c>
      <c r="G13438" s="4">
        <f t="shared" si="2"/>
        <v>3.585168306</v>
      </c>
    </row>
    <row r="13439">
      <c r="A13439" s="1">
        <v>134.339997768402</v>
      </c>
      <c r="B13439" s="1">
        <v>291.42725</v>
      </c>
      <c r="C13439" s="1">
        <v>0.9621837</v>
      </c>
      <c r="D13439" s="1">
        <v>0.2508698</v>
      </c>
      <c r="E13439" s="1">
        <v>3.5978668</v>
      </c>
      <c r="F13439" s="4">
        <f t="shared" si="1"/>
        <v>0.1069093</v>
      </c>
      <c r="G13439" s="4">
        <f t="shared" si="2"/>
        <v>3.585426948</v>
      </c>
    </row>
    <row r="13440">
      <c r="A13440" s="1">
        <v>134.350007534027</v>
      </c>
      <c r="B13440" s="1">
        <v>291.38345</v>
      </c>
      <c r="C13440" s="1">
        <v>0.96221036</v>
      </c>
      <c r="D13440" s="1">
        <v>0.29115546</v>
      </c>
      <c r="E13440" s="1">
        <v>3.5973258</v>
      </c>
      <c r="F13440" s="4">
        <f t="shared" si="1"/>
        <v>0.1069122622</v>
      </c>
      <c r="G13440" s="4">
        <f t="shared" si="2"/>
        <v>3.584886207</v>
      </c>
    </row>
    <row r="13441">
      <c r="A13441" s="1">
        <v>134.360002040863</v>
      </c>
      <c r="B13441" s="1">
        <v>291.39297</v>
      </c>
      <c r="C13441" s="1">
        <v>0.96222377</v>
      </c>
      <c r="D13441" s="1">
        <v>0.35707745</v>
      </c>
      <c r="E13441" s="1">
        <v>3.5974433</v>
      </c>
      <c r="F13441" s="4">
        <f t="shared" si="1"/>
        <v>0.1069137522</v>
      </c>
      <c r="G13441" s="4">
        <f t="shared" si="2"/>
        <v>3.585003738</v>
      </c>
    </row>
    <row r="13442">
      <c r="A13442" s="1">
        <v>134.369996547698</v>
      </c>
      <c r="B13442" s="1">
        <v>291.3663</v>
      </c>
      <c r="C13442" s="1">
        <v>0.9622504</v>
      </c>
      <c r="D13442" s="1">
        <v>0.42422023</v>
      </c>
      <c r="E13442" s="1">
        <v>3.597114</v>
      </c>
      <c r="F13442" s="4">
        <f t="shared" si="1"/>
        <v>0.1069167111</v>
      </c>
      <c r="G13442" s="4">
        <f t="shared" si="2"/>
        <v>3.584674479</v>
      </c>
    </row>
    <row r="13443">
      <c r="A13443" s="1">
        <v>134.380006313323</v>
      </c>
      <c r="B13443" s="1">
        <v>291.3206</v>
      </c>
      <c r="C13443" s="1">
        <v>0.96237034</v>
      </c>
      <c r="D13443" s="1">
        <v>0.37783068</v>
      </c>
      <c r="E13443" s="1">
        <v>3.5965497</v>
      </c>
      <c r="F13443" s="4">
        <f t="shared" si="1"/>
        <v>0.1069300378</v>
      </c>
      <c r="G13443" s="4">
        <f t="shared" si="2"/>
        <v>3.584110281</v>
      </c>
    </row>
    <row r="13444">
      <c r="A13444" s="1">
        <v>134.390000820159</v>
      </c>
      <c r="B13444" s="1">
        <v>291.47296</v>
      </c>
      <c r="C13444" s="1">
        <v>0.9627702</v>
      </c>
      <c r="D13444" s="1">
        <v>0.01037661</v>
      </c>
      <c r="E13444" s="1">
        <v>3.598431</v>
      </c>
      <c r="F13444" s="4">
        <f t="shared" si="1"/>
        <v>0.1069744667</v>
      </c>
      <c r="G13444" s="4">
        <f t="shared" si="2"/>
        <v>3.585991269</v>
      </c>
    </row>
    <row r="13445">
      <c r="A13445" s="1">
        <v>134.399995326995</v>
      </c>
      <c r="B13445" s="1">
        <v>291.5739</v>
      </c>
      <c r="C13445" s="1">
        <v>0.9627836</v>
      </c>
      <c r="D13445" s="1">
        <v>0.075077824</v>
      </c>
      <c r="E13445" s="1">
        <v>3.5996776</v>
      </c>
      <c r="F13445" s="4">
        <f t="shared" si="1"/>
        <v>0.1069759556</v>
      </c>
      <c r="G13445" s="4">
        <f t="shared" si="2"/>
        <v>3.587237442</v>
      </c>
    </row>
    <row r="13446">
      <c r="A13446" s="1">
        <v>134.41000509262</v>
      </c>
      <c r="B13446" s="1">
        <v>291.62344</v>
      </c>
      <c r="C13446" s="1">
        <v>0.96270365</v>
      </c>
      <c r="D13446" s="1">
        <v>0.22279193</v>
      </c>
      <c r="E13446" s="1">
        <v>3.6002889</v>
      </c>
      <c r="F13446" s="4">
        <f t="shared" si="1"/>
        <v>0.1069670722</v>
      </c>
      <c r="G13446" s="4">
        <f t="shared" si="2"/>
        <v>3.587849047</v>
      </c>
    </row>
    <row r="13447">
      <c r="A13447" s="1">
        <v>134.419999599456</v>
      </c>
      <c r="B13447" s="1">
        <v>291.6044</v>
      </c>
      <c r="C13447" s="1">
        <v>0.9627169</v>
      </c>
      <c r="D13447" s="1">
        <v>0.2899347</v>
      </c>
      <c r="E13447" s="1">
        <v>3.6000538</v>
      </c>
      <c r="F13447" s="4">
        <f t="shared" si="1"/>
        <v>0.1069685444</v>
      </c>
      <c r="G13447" s="4">
        <f t="shared" si="2"/>
        <v>3.587613985</v>
      </c>
    </row>
    <row r="13448">
      <c r="A13448" s="1">
        <v>134.429994106292</v>
      </c>
      <c r="B13448" s="1">
        <v>291.54153</v>
      </c>
      <c r="C13448" s="1">
        <v>0.9627169</v>
      </c>
      <c r="D13448" s="1">
        <v>0.35707745</v>
      </c>
      <c r="E13448" s="1">
        <v>3.5992775</v>
      </c>
      <c r="F13448" s="4">
        <f t="shared" si="1"/>
        <v>0.1069685444</v>
      </c>
      <c r="G13448" s="4">
        <f t="shared" si="2"/>
        <v>3.586837812</v>
      </c>
    </row>
    <row r="13449">
      <c r="A13449" s="1">
        <v>134.440003871917</v>
      </c>
      <c r="B13449" s="1">
        <v>291.5339</v>
      </c>
      <c r="C13449" s="1">
        <v>0.9627169</v>
      </c>
      <c r="D13449" s="1">
        <v>0.43764877</v>
      </c>
      <c r="E13449" s="1">
        <v>3.5991838</v>
      </c>
      <c r="F13449" s="4">
        <f t="shared" si="1"/>
        <v>0.1069685444</v>
      </c>
      <c r="G13449" s="4">
        <f t="shared" si="2"/>
        <v>3.586743615</v>
      </c>
    </row>
    <row r="13450">
      <c r="A13450" s="1">
        <v>134.449998378753</v>
      </c>
      <c r="B13450" s="1">
        <v>291.4425</v>
      </c>
      <c r="C13450" s="1">
        <v>0.96293014</v>
      </c>
      <c r="D13450" s="1">
        <v>0.3216749</v>
      </c>
      <c r="E13450" s="1">
        <v>3.598055</v>
      </c>
      <c r="F13450" s="4">
        <f t="shared" si="1"/>
        <v>0.1069922378</v>
      </c>
      <c r="G13450" s="4">
        <f t="shared" si="2"/>
        <v>3.58561522</v>
      </c>
    </row>
    <row r="13451">
      <c r="A13451" s="1">
        <v>134.459992885589</v>
      </c>
      <c r="B13451" s="1">
        <v>291.6063</v>
      </c>
      <c r="C13451" s="1">
        <v>0.9633168</v>
      </c>
      <c r="D13451" s="1">
        <v>-0.032350607</v>
      </c>
      <c r="E13451" s="1">
        <v>3.6000774</v>
      </c>
      <c r="F13451" s="4">
        <f t="shared" si="1"/>
        <v>0.1070352</v>
      </c>
      <c r="G13451" s="4">
        <f t="shared" si="2"/>
        <v>3.587637442</v>
      </c>
    </row>
    <row r="13452">
      <c r="A13452" s="1">
        <v>134.470002651214</v>
      </c>
      <c r="B13452" s="1">
        <v>291.73773</v>
      </c>
      <c r="C13452" s="1">
        <v>0.96333015</v>
      </c>
      <c r="D13452" s="1">
        <v>0.02014283</v>
      </c>
      <c r="E13452" s="1">
        <v>3.6016998</v>
      </c>
      <c r="F13452" s="4">
        <f t="shared" si="1"/>
        <v>0.1070366833</v>
      </c>
      <c r="G13452" s="4">
        <f t="shared" si="2"/>
        <v>3.589260035</v>
      </c>
    </row>
    <row r="13453">
      <c r="A13453" s="1">
        <v>134.47999715805</v>
      </c>
      <c r="B13453" s="1">
        <v>291.7606</v>
      </c>
      <c r="C13453" s="1">
        <v>0.9633035</v>
      </c>
      <c r="D13453" s="1">
        <v>0.12757127</v>
      </c>
      <c r="E13453" s="1">
        <v>3.601982</v>
      </c>
      <c r="F13453" s="4">
        <f t="shared" si="1"/>
        <v>0.1070337222</v>
      </c>
      <c r="G13453" s="4">
        <f t="shared" si="2"/>
        <v>3.58954238</v>
      </c>
    </row>
    <row r="13454">
      <c r="A13454" s="1">
        <v>134.490006923675</v>
      </c>
      <c r="B13454" s="1">
        <v>291.77203</v>
      </c>
      <c r="C13454" s="1">
        <v>0.9633035</v>
      </c>
      <c r="D13454" s="1">
        <v>0.19471404</v>
      </c>
      <c r="E13454" s="1">
        <v>3.6021233</v>
      </c>
      <c r="F13454" s="4">
        <f t="shared" si="1"/>
        <v>0.1070337222</v>
      </c>
      <c r="G13454" s="4">
        <f t="shared" si="2"/>
        <v>3.589683491</v>
      </c>
    </row>
    <row r="13455">
      <c r="A13455" s="1">
        <v>134.500001430511</v>
      </c>
      <c r="B13455" s="1">
        <v>291.69772</v>
      </c>
      <c r="C13455" s="1">
        <v>0.9633035</v>
      </c>
      <c r="D13455" s="1">
        <v>0.27528536</v>
      </c>
      <c r="E13455" s="1">
        <v>3.601206</v>
      </c>
      <c r="F13455" s="4">
        <f t="shared" si="1"/>
        <v>0.1070337222</v>
      </c>
      <c r="G13455" s="4">
        <f t="shared" si="2"/>
        <v>3.588766084</v>
      </c>
    </row>
    <row r="13456">
      <c r="A13456" s="1">
        <v>134.509995937347</v>
      </c>
      <c r="B13456" s="1">
        <v>291.70343</v>
      </c>
      <c r="C13456" s="1">
        <v>0.9633168</v>
      </c>
      <c r="D13456" s="1">
        <v>0.32899958</v>
      </c>
      <c r="E13456" s="1">
        <v>3.6012766</v>
      </c>
      <c r="F13456" s="4">
        <f t="shared" si="1"/>
        <v>0.1070352</v>
      </c>
      <c r="G13456" s="4">
        <f t="shared" si="2"/>
        <v>3.588836578</v>
      </c>
    </row>
    <row r="13457">
      <c r="A13457" s="1">
        <v>134.520005702972</v>
      </c>
      <c r="B13457" s="1">
        <v>291.652</v>
      </c>
      <c r="C13457" s="1">
        <v>0.96333015</v>
      </c>
      <c r="D13457" s="1">
        <v>0.39614233</v>
      </c>
      <c r="E13457" s="1">
        <v>3.6006417</v>
      </c>
      <c r="F13457" s="4">
        <f t="shared" si="1"/>
        <v>0.1070366833</v>
      </c>
      <c r="G13457" s="4">
        <f t="shared" si="2"/>
        <v>3.58820164</v>
      </c>
    </row>
    <row r="13458">
      <c r="A13458" s="1">
        <v>134.530000209808</v>
      </c>
      <c r="B13458" s="1">
        <v>291.58725</v>
      </c>
      <c r="C13458" s="1">
        <v>0.96334344</v>
      </c>
      <c r="D13458" s="1">
        <v>0.46328512</v>
      </c>
      <c r="E13458" s="1">
        <v>3.599842</v>
      </c>
      <c r="F13458" s="4">
        <f t="shared" si="1"/>
        <v>0.10703816</v>
      </c>
      <c r="G13458" s="4">
        <f t="shared" si="2"/>
        <v>3.587402257</v>
      </c>
    </row>
    <row r="13459">
      <c r="A13459" s="1">
        <v>134.539994716644</v>
      </c>
      <c r="B13459" s="1">
        <v>291.63297</v>
      </c>
      <c r="C13459" s="1">
        <v>0.96369</v>
      </c>
      <c r="D13459" s="1">
        <v>0.19349326</v>
      </c>
      <c r="E13459" s="1">
        <v>3.6004062</v>
      </c>
      <c r="F13459" s="4">
        <f t="shared" si="1"/>
        <v>0.1070766667</v>
      </c>
      <c r="G13459" s="4">
        <f t="shared" si="2"/>
        <v>3.587966701</v>
      </c>
    </row>
    <row r="13460">
      <c r="A13460" s="1">
        <v>134.550004482269</v>
      </c>
      <c r="B13460" s="1">
        <v>291.76822</v>
      </c>
      <c r="C13460" s="1">
        <v>0.9640233</v>
      </c>
      <c r="D13460" s="1">
        <v>-0.105597265</v>
      </c>
      <c r="E13460" s="1">
        <v>3.602076</v>
      </c>
      <c r="F13460" s="4">
        <f t="shared" si="1"/>
        <v>0.1071137</v>
      </c>
      <c r="G13460" s="4">
        <f t="shared" si="2"/>
        <v>3.589636454</v>
      </c>
    </row>
    <row r="13461">
      <c r="A13461" s="1">
        <v>134.559998989105</v>
      </c>
      <c r="B13461" s="1">
        <v>291.97583</v>
      </c>
      <c r="C13461" s="1">
        <v>0.96400994</v>
      </c>
      <c r="D13461" s="1">
        <v>-0.012818165</v>
      </c>
      <c r="E13461" s="1">
        <v>3.6046393</v>
      </c>
      <c r="F13461" s="4">
        <f t="shared" si="1"/>
        <v>0.1071122156</v>
      </c>
      <c r="G13461" s="4">
        <f t="shared" si="2"/>
        <v>3.592199541</v>
      </c>
    </row>
    <row r="13462">
      <c r="A13462" s="1">
        <v>134.569993495941</v>
      </c>
      <c r="B13462" s="1">
        <v>292.0082</v>
      </c>
      <c r="C13462" s="1">
        <v>0.96398324</v>
      </c>
      <c r="D13462" s="1">
        <v>0.09461027</v>
      </c>
      <c r="E13462" s="1">
        <v>3.6050394</v>
      </c>
      <c r="F13462" s="4">
        <f t="shared" si="1"/>
        <v>0.1071092489</v>
      </c>
      <c r="G13462" s="4">
        <f t="shared" si="2"/>
        <v>3.59259917</v>
      </c>
    </row>
    <row r="13463">
      <c r="A13463" s="1">
        <v>134.580003261566</v>
      </c>
      <c r="B13463" s="1">
        <v>291.9549</v>
      </c>
      <c r="C13463" s="1">
        <v>0.96398324</v>
      </c>
      <c r="D13463" s="1">
        <v>0.16175304</v>
      </c>
      <c r="E13463" s="1">
        <v>3.6043806</v>
      </c>
      <c r="F13463" s="4">
        <f t="shared" si="1"/>
        <v>0.1071092489</v>
      </c>
      <c r="G13463" s="4">
        <f t="shared" si="2"/>
        <v>3.591941146</v>
      </c>
    </row>
    <row r="13464">
      <c r="A13464" s="1">
        <v>134.589997768402</v>
      </c>
      <c r="B13464" s="1">
        <v>291.96823</v>
      </c>
      <c r="C13464" s="1">
        <v>0.96399665</v>
      </c>
      <c r="D13464" s="1">
        <v>0.22889581</v>
      </c>
      <c r="E13464" s="1">
        <v>3.6045456</v>
      </c>
      <c r="F13464" s="4">
        <f t="shared" si="1"/>
        <v>0.1071107389</v>
      </c>
      <c r="G13464" s="4">
        <f t="shared" si="2"/>
        <v>3.592105714</v>
      </c>
    </row>
    <row r="13465">
      <c r="A13465" s="1">
        <v>134.600007534027</v>
      </c>
      <c r="B13465" s="1">
        <v>291.85394</v>
      </c>
      <c r="C13465" s="1">
        <v>0.96400994</v>
      </c>
      <c r="D13465" s="1">
        <v>0.28138924</v>
      </c>
      <c r="E13465" s="1">
        <v>3.6031346</v>
      </c>
      <c r="F13465" s="4">
        <f t="shared" si="1"/>
        <v>0.1071122156</v>
      </c>
      <c r="G13465" s="4">
        <f t="shared" si="2"/>
        <v>3.590694726</v>
      </c>
    </row>
    <row r="13466">
      <c r="A13466" s="1">
        <v>134.610002040863</v>
      </c>
      <c r="B13466" s="1">
        <v>291.85965</v>
      </c>
      <c r="C13466" s="1">
        <v>0.9640366</v>
      </c>
      <c r="D13466" s="1">
        <v>0.3326619</v>
      </c>
      <c r="E13466" s="1">
        <v>3.6032047</v>
      </c>
      <c r="F13466" s="4">
        <f t="shared" si="1"/>
        <v>0.1071151778</v>
      </c>
      <c r="G13466" s="4">
        <f t="shared" si="2"/>
        <v>3.59076522</v>
      </c>
    </row>
    <row r="13467">
      <c r="A13467" s="1">
        <v>134.619996547698</v>
      </c>
      <c r="B13467" s="1">
        <v>291.79297</v>
      </c>
      <c r="C13467" s="1">
        <v>0.9640899</v>
      </c>
      <c r="D13467" s="1">
        <v>0.35707745</v>
      </c>
      <c r="E13467" s="1">
        <v>3.602382</v>
      </c>
      <c r="F13467" s="4">
        <f t="shared" si="1"/>
        <v>0.1071211</v>
      </c>
      <c r="G13467" s="4">
        <f t="shared" si="2"/>
        <v>3.58994201</v>
      </c>
    </row>
    <row r="13468">
      <c r="A13468" s="1">
        <v>134.630006313323</v>
      </c>
      <c r="B13468" s="1">
        <v>291.75488</v>
      </c>
      <c r="C13468" s="1">
        <v>0.9641432</v>
      </c>
      <c r="D13468" s="1">
        <v>0.36928523</v>
      </c>
      <c r="E13468" s="1">
        <v>3.6019115</v>
      </c>
      <c r="F13468" s="4">
        <f t="shared" si="1"/>
        <v>0.1071270222</v>
      </c>
      <c r="G13468" s="4">
        <f t="shared" si="2"/>
        <v>3.589471763</v>
      </c>
    </row>
    <row r="13469">
      <c r="A13469" s="1">
        <v>134.640000820159</v>
      </c>
      <c r="B13469" s="1">
        <v>291.8063</v>
      </c>
      <c r="C13469" s="1">
        <v>0.9641965</v>
      </c>
      <c r="D13469" s="1">
        <v>0.39614233</v>
      </c>
      <c r="E13469" s="1">
        <v>3.6025465</v>
      </c>
      <c r="F13469" s="4">
        <f t="shared" si="1"/>
        <v>0.1071329444</v>
      </c>
      <c r="G13469" s="4">
        <f t="shared" si="2"/>
        <v>3.590106578</v>
      </c>
    </row>
    <row r="13470">
      <c r="A13470" s="1">
        <v>134.649995326995</v>
      </c>
      <c r="B13470" s="1">
        <v>291.7587</v>
      </c>
      <c r="C13470" s="1">
        <v>0.96423656</v>
      </c>
      <c r="D13470" s="1">
        <v>0.43520722</v>
      </c>
      <c r="E13470" s="1">
        <v>3.6019588</v>
      </c>
      <c r="F13470" s="4">
        <f t="shared" si="1"/>
        <v>0.1071373956</v>
      </c>
      <c r="G13470" s="4">
        <f t="shared" si="2"/>
        <v>3.589518923</v>
      </c>
    </row>
    <row r="13471">
      <c r="A13471" s="1">
        <v>134.66000509262</v>
      </c>
      <c r="B13471" s="1">
        <v>291.76248</v>
      </c>
      <c r="C13471" s="1">
        <v>0.96432984</v>
      </c>
      <c r="D13471" s="1">
        <v>0.41689557</v>
      </c>
      <c r="E13471" s="1">
        <v>3.6020057</v>
      </c>
      <c r="F13471" s="4">
        <f t="shared" si="1"/>
        <v>0.10714776</v>
      </c>
      <c r="G13471" s="4">
        <f t="shared" si="2"/>
        <v>3.58956559</v>
      </c>
    </row>
    <row r="13472">
      <c r="A13472" s="1">
        <v>134.669999599456</v>
      </c>
      <c r="B13472" s="1">
        <v>291.85394</v>
      </c>
      <c r="C13472" s="1">
        <v>0.96471643</v>
      </c>
      <c r="D13472" s="1">
        <v>0.09094793</v>
      </c>
      <c r="E13472" s="1">
        <v>3.6031346</v>
      </c>
      <c r="F13472" s="4">
        <f t="shared" si="1"/>
        <v>0.1071907144</v>
      </c>
      <c r="G13472" s="4">
        <f t="shared" si="2"/>
        <v>3.590694726</v>
      </c>
    </row>
    <row r="13473">
      <c r="A13473" s="1">
        <v>134.679994106292</v>
      </c>
      <c r="B13473" s="1">
        <v>291.9663</v>
      </c>
      <c r="C13473" s="1">
        <v>0.9647565</v>
      </c>
      <c r="D13473" s="1">
        <v>0.10193493</v>
      </c>
      <c r="E13473" s="1">
        <v>3.604522</v>
      </c>
      <c r="F13473" s="4">
        <f t="shared" si="1"/>
        <v>0.1071951667</v>
      </c>
      <c r="G13473" s="4">
        <f t="shared" si="2"/>
        <v>3.592081886</v>
      </c>
    </row>
    <row r="13474">
      <c r="A13474" s="1">
        <v>134.690003871917</v>
      </c>
      <c r="B13474" s="1">
        <v>292.0425</v>
      </c>
      <c r="C13474" s="1">
        <v>0.96470314</v>
      </c>
      <c r="D13474" s="1">
        <v>0.23622048</v>
      </c>
      <c r="E13474" s="1">
        <v>3.6054628</v>
      </c>
      <c r="F13474" s="4">
        <f t="shared" si="1"/>
        <v>0.1071892378</v>
      </c>
      <c r="G13474" s="4">
        <f t="shared" si="2"/>
        <v>3.593022627</v>
      </c>
    </row>
    <row r="13475">
      <c r="A13475" s="1">
        <v>134.699998378753</v>
      </c>
      <c r="B13475" s="1">
        <v>292.0006</v>
      </c>
      <c r="C13475" s="1">
        <v>0.96470314</v>
      </c>
      <c r="D13475" s="1">
        <v>0.30336323</v>
      </c>
      <c r="E13475" s="1">
        <v>3.6049452</v>
      </c>
      <c r="F13475" s="4">
        <f t="shared" si="1"/>
        <v>0.1071892378</v>
      </c>
      <c r="G13475" s="4">
        <f t="shared" si="2"/>
        <v>3.592505343</v>
      </c>
    </row>
    <row r="13476">
      <c r="A13476" s="1">
        <v>134.709992885589</v>
      </c>
      <c r="B13476" s="1">
        <v>292.00443</v>
      </c>
      <c r="C13476" s="1">
        <v>0.96470314</v>
      </c>
      <c r="D13476" s="1">
        <v>0.38393456</v>
      </c>
      <c r="E13476" s="1">
        <v>3.6049924</v>
      </c>
      <c r="F13476" s="4">
        <f t="shared" si="1"/>
        <v>0.1071892378</v>
      </c>
      <c r="G13476" s="4">
        <f t="shared" si="2"/>
        <v>3.592552627</v>
      </c>
    </row>
    <row r="13477">
      <c r="A13477" s="1">
        <v>134.720002651214</v>
      </c>
      <c r="B13477" s="1">
        <v>291.94727</v>
      </c>
      <c r="C13477" s="1">
        <v>0.96470314</v>
      </c>
      <c r="D13477" s="1">
        <v>0.46450588</v>
      </c>
      <c r="E13477" s="1">
        <v>3.604287</v>
      </c>
      <c r="F13477" s="4">
        <f t="shared" si="1"/>
        <v>0.1071892378</v>
      </c>
      <c r="G13477" s="4">
        <f t="shared" si="2"/>
        <v>3.591846948</v>
      </c>
    </row>
    <row r="13478">
      <c r="A13478" s="1">
        <v>134.72999715805</v>
      </c>
      <c r="B13478" s="1">
        <v>291.8901</v>
      </c>
      <c r="C13478" s="1">
        <v>0.96478313</v>
      </c>
      <c r="D13478" s="1">
        <v>0.4754929</v>
      </c>
      <c r="E13478" s="1">
        <v>3.6035812</v>
      </c>
      <c r="F13478" s="4">
        <f t="shared" si="1"/>
        <v>0.1071981256</v>
      </c>
      <c r="G13478" s="4">
        <f t="shared" si="2"/>
        <v>3.591141146</v>
      </c>
    </row>
    <row r="13479">
      <c r="A13479" s="1">
        <v>134.740006923675</v>
      </c>
      <c r="B13479" s="1">
        <v>291.97775</v>
      </c>
      <c r="C13479" s="1">
        <v>0.9651963</v>
      </c>
      <c r="D13479" s="1">
        <v>0.12268815</v>
      </c>
      <c r="E13479" s="1">
        <v>3.604663</v>
      </c>
      <c r="F13479" s="4">
        <f t="shared" si="1"/>
        <v>0.1072440333</v>
      </c>
      <c r="G13479" s="4">
        <f t="shared" si="2"/>
        <v>3.592223244</v>
      </c>
    </row>
    <row r="13480">
      <c r="A13480" s="1">
        <v>134.750001430511</v>
      </c>
      <c r="B13480" s="1">
        <v>292.1263</v>
      </c>
      <c r="C13480" s="1">
        <v>0.965343</v>
      </c>
      <c r="D13480" s="1">
        <v>0.02014283</v>
      </c>
      <c r="E13480" s="1">
        <v>3.606497</v>
      </c>
      <c r="F13480" s="4">
        <f t="shared" si="1"/>
        <v>0.1072603333</v>
      </c>
      <c r="G13480" s="4">
        <f t="shared" si="2"/>
        <v>3.594057195</v>
      </c>
    </row>
    <row r="13481">
      <c r="A13481" s="1">
        <v>134.759995937347</v>
      </c>
      <c r="B13481" s="1">
        <v>292.20633</v>
      </c>
      <c r="C13481" s="1">
        <v>0.96530294</v>
      </c>
      <c r="D13481" s="1">
        <v>0.12757127</v>
      </c>
      <c r="E13481" s="1">
        <v>3.607485</v>
      </c>
      <c r="F13481" s="4">
        <f t="shared" si="1"/>
        <v>0.1072558822</v>
      </c>
      <c r="G13481" s="4">
        <f t="shared" si="2"/>
        <v>3.59504522</v>
      </c>
    </row>
    <row r="13482">
      <c r="A13482" s="1">
        <v>134.770005702972</v>
      </c>
      <c r="B13482" s="1">
        <v>292.2387</v>
      </c>
      <c r="C13482" s="1">
        <v>0.96530294</v>
      </c>
      <c r="D13482" s="1">
        <v>0.2081426</v>
      </c>
      <c r="E13482" s="1">
        <v>3.6078846</v>
      </c>
      <c r="F13482" s="4">
        <f t="shared" si="1"/>
        <v>0.1072558822</v>
      </c>
      <c r="G13482" s="4">
        <f t="shared" si="2"/>
        <v>3.595444849</v>
      </c>
    </row>
    <row r="13483">
      <c r="A13483" s="1">
        <v>134.780000209808</v>
      </c>
      <c r="B13483" s="1">
        <v>292.17206</v>
      </c>
      <c r="C13483" s="1">
        <v>0.96531636</v>
      </c>
      <c r="D13483" s="1">
        <v>0.26063603</v>
      </c>
      <c r="E13483" s="1">
        <v>3.6070619</v>
      </c>
      <c r="F13483" s="4">
        <f t="shared" si="1"/>
        <v>0.1072573733</v>
      </c>
      <c r="G13483" s="4">
        <f t="shared" si="2"/>
        <v>3.594622133</v>
      </c>
    </row>
    <row r="13484">
      <c r="A13484" s="1">
        <v>134.789994716644</v>
      </c>
      <c r="B13484" s="1">
        <v>292.15872</v>
      </c>
      <c r="C13484" s="1">
        <v>0.9653296</v>
      </c>
      <c r="D13484" s="1">
        <v>0.3277788</v>
      </c>
      <c r="E13484" s="1">
        <v>3.606897</v>
      </c>
      <c r="F13484" s="4">
        <f t="shared" si="1"/>
        <v>0.1072588444</v>
      </c>
      <c r="G13484" s="4">
        <f t="shared" si="2"/>
        <v>3.594457442</v>
      </c>
    </row>
    <row r="13485">
      <c r="A13485" s="1">
        <v>134.800004482269</v>
      </c>
      <c r="B13485" s="1">
        <v>292.05966</v>
      </c>
      <c r="C13485" s="1">
        <v>0.9653296</v>
      </c>
      <c r="D13485" s="1">
        <v>0.4083501</v>
      </c>
      <c r="E13485" s="1">
        <v>3.6056743</v>
      </c>
      <c r="F13485" s="4">
        <f t="shared" si="1"/>
        <v>0.1072588444</v>
      </c>
      <c r="G13485" s="4">
        <f t="shared" si="2"/>
        <v>3.593234479</v>
      </c>
    </row>
    <row r="13486">
      <c r="A13486" s="1">
        <v>134.809998989105</v>
      </c>
      <c r="B13486" s="1">
        <v>292.0787</v>
      </c>
      <c r="C13486" s="1">
        <v>0.9654362</v>
      </c>
      <c r="D13486" s="1">
        <v>0.3766099</v>
      </c>
      <c r="E13486" s="1">
        <v>3.6059093</v>
      </c>
      <c r="F13486" s="4">
        <f t="shared" si="1"/>
        <v>0.1072706889</v>
      </c>
      <c r="G13486" s="4">
        <f t="shared" si="2"/>
        <v>3.593469541</v>
      </c>
    </row>
    <row r="13487">
      <c r="A13487" s="1">
        <v>134.819993495941</v>
      </c>
      <c r="B13487" s="1">
        <v>292.1625</v>
      </c>
      <c r="C13487" s="1">
        <v>0.96587616</v>
      </c>
      <c r="D13487" s="1">
        <v>-0.0054934993</v>
      </c>
      <c r="E13487" s="1">
        <v>3.6069438</v>
      </c>
      <c r="F13487" s="4">
        <f t="shared" si="1"/>
        <v>0.1073195733</v>
      </c>
      <c r="G13487" s="4">
        <f t="shared" si="2"/>
        <v>3.594504109</v>
      </c>
    </row>
    <row r="13488">
      <c r="A13488" s="1">
        <v>134.830003261566</v>
      </c>
      <c r="B13488" s="1">
        <v>292.34158</v>
      </c>
      <c r="C13488" s="1">
        <v>0.9659162</v>
      </c>
      <c r="D13488" s="1">
        <v>0.0042727217</v>
      </c>
      <c r="E13488" s="1">
        <v>3.6091547</v>
      </c>
      <c r="F13488" s="4">
        <f t="shared" si="1"/>
        <v>0.1073240222</v>
      </c>
      <c r="G13488" s="4">
        <f t="shared" si="2"/>
        <v>3.596714973</v>
      </c>
    </row>
    <row r="13489">
      <c r="A13489" s="1">
        <v>134.839997768402</v>
      </c>
      <c r="B13489" s="1">
        <v>292.41397</v>
      </c>
      <c r="C13489" s="1">
        <v>0.9658362</v>
      </c>
      <c r="D13489" s="1">
        <v>0.16541538</v>
      </c>
      <c r="E13489" s="1">
        <v>3.6100483</v>
      </c>
      <c r="F13489" s="4">
        <f t="shared" si="1"/>
        <v>0.1073151333</v>
      </c>
      <c r="G13489" s="4">
        <f t="shared" si="2"/>
        <v>3.597608677</v>
      </c>
    </row>
    <row r="13490">
      <c r="A13490" s="1">
        <v>134.850007534027</v>
      </c>
      <c r="B13490" s="1">
        <v>292.33206</v>
      </c>
      <c r="C13490" s="1">
        <v>0.9658495</v>
      </c>
      <c r="D13490" s="1">
        <v>0.23255815</v>
      </c>
      <c r="E13490" s="1">
        <v>3.6090372</v>
      </c>
      <c r="F13490" s="4">
        <f t="shared" si="1"/>
        <v>0.1073166111</v>
      </c>
      <c r="G13490" s="4">
        <f t="shared" si="2"/>
        <v>3.596597442</v>
      </c>
    </row>
    <row r="13491">
      <c r="A13491" s="1">
        <v>134.860002040863</v>
      </c>
      <c r="B13491" s="1">
        <v>292.3168</v>
      </c>
      <c r="C13491" s="1">
        <v>0.9658495</v>
      </c>
      <c r="D13491" s="1">
        <v>0.29970092</v>
      </c>
      <c r="E13491" s="1">
        <v>3.6088488</v>
      </c>
      <c r="F13491" s="4">
        <f t="shared" si="1"/>
        <v>0.1073166111</v>
      </c>
      <c r="G13491" s="4">
        <f t="shared" si="2"/>
        <v>3.596409047</v>
      </c>
    </row>
    <row r="13492">
      <c r="A13492" s="1">
        <v>134.869996547698</v>
      </c>
      <c r="B13492" s="1">
        <v>292.2292</v>
      </c>
      <c r="C13492" s="1">
        <v>0.9658495</v>
      </c>
      <c r="D13492" s="1">
        <v>0.38027224</v>
      </c>
      <c r="E13492" s="1">
        <v>3.6077673</v>
      </c>
      <c r="F13492" s="4">
        <f t="shared" si="1"/>
        <v>0.1073166111</v>
      </c>
      <c r="G13492" s="4">
        <f t="shared" si="2"/>
        <v>3.595327565</v>
      </c>
    </row>
    <row r="13493">
      <c r="A13493" s="1">
        <v>134.880006313323</v>
      </c>
      <c r="B13493" s="1">
        <v>292.18347</v>
      </c>
      <c r="C13493" s="1">
        <v>0.9658629</v>
      </c>
      <c r="D13493" s="1">
        <v>0.447415</v>
      </c>
      <c r="E13493" s="1">
        <v>3.607203</v>
      </c>
      <c r="F13493" s="4">
        <f t="shared" si="1"/>
        <v>0.1073181</v>
      </c>
      <c r="G13493" s="4">
        <f t="shared" si="2"/>
        <v>3.594762998</v>
      </c>
    </row>
    <row r="13494">
      <c r="A13494" s="1">
        <v>134.890000820159</v>
      </c>
      <c r="B13494" s="1">
        <v>292.17014</v>
      </c>
      <c r="C13494" s="1">
        <v>0.96594286</v>
      </c>
      <c r="D13494" s="1">
        <v>0.44375268</v>
      </c>
      <c r="E13494" s="1">
        <v>3.6070383</v>
      </c>
      <c r="F13494" s="4">
        <f t="shared" si="1"/>
        <v>0.1073269844</v>
      </c>
      <c r="G13494" s="4">
        <f t="shared" si="2"/>
        <v>3.59459843</v>
      </c>
    </row>
    <row r="13495">
      <c r="A13495" s="1">
        <v>134.899995326995</v>
      </c>
      <c r="B13495" s="1">
        <v>292.1206</v>
      </c>
      <c r="C13495" s="1">
        <v>0.96600944</v>
      </c>
      <c r="D13495" s="1">
        <v>0.44009033</v>
      </c>
      <c r="E13495" s="1">
        <v>3.6064267</v>
      </c>
      <c r="F13495" s="4">
        <f t="shared" si="1"/>
        <v>0.1073343822</v>
      </c>
      <c r="G13495" s="4">
        <f t="shared" si="2"/>
        <v>3.593986825</v>
      </c>
    </row>
    <row r="13496">
      <c r="A13496" s="1">
        <v>134.91000509262</v>
      </c>
      <c r="B13496" s="1">
        <v>292.1511</v>
      </c>
      <c r="C13496" s="1">
        <v>0.9661828</v>
      </c>
      <c r="D13496" s="1">
        <v>0.35341513</v>
      </c>
      <c r="E13496" s="1">
        <v>3.606803</v>
      </c>
      <c r="F13496" s="4">
        <f t="shared" si="1"/>
        <v>0.1073536444</v>
      </c>
      <c r="G13496" s="4">
        <f t="shared" si="2"/>
        <v>3.594363368</v>
      </c>
    </row>
    <row r="13497">
      <c r="A13497" s="1">
        <v>134.919999599456</v>
      </c>
      <c r="B13497" s="1">
        <v>292.2749</v>
      </c>
      <c r="C13497" s="1">
        <v>0.96651596</v>
      </c>
      <c r="D13497" s="1">
        <v>0.055545382</v>
      </c>
      <c r="E13497" s="1">
        <v>3.6083317</v>
      </c>
      <c r="F13497" s="4">
        <f t="shared" si="1"/>
        <v>0.1073906622</v>
      </c>
      <c r="G13497" s="4">
        <f t="shared" si="2"/>
        <v>3.595891763</v>
      </c>
    </row>
    <row r="13498">
      <c r="A13498" s="1">
        <v>134.929994106292</v>
      </c>
      <c r="B13498" s="1">
        <v>292.37585</v>
      </c>
      <c r="C13498" s="1">
        <v>0.9664494</v>
      </c>
      <c r="D13498" s="1">
        <v>0.18983093</v>
      </c>
      <c r="E13498" s="1">
        <v>3.609578</v>
      </c>
      <c r="F13498" s="4">
        <f t="shared" si="1"/>
        <v>0.1073832667</v>
      </c>
      <c r="G13498" s="4">
        <f t="shared" si="2"/>
        <v>3.597138059</v>
      </c>
    </row>
    <row r="13499">
      <c r="A13499" s="1">
        <v>134.940003871917</v>
      </c>
      <c r="B13499" s="1">
        <v>292.44443</v>
      </c>
      <c r="C13499" s="1">
        <v>0.9663694</v>
      </c>
      <c r="D13499" s="1">
        <v>0.35097358</v>
      </c>
      <c r="E13499" s="1">
        <v>3.6104243</v>
      </c>
      <c r="F13499" s="4">
        <f t="shared" si="1"/>
        <v>0.1073743778</v>
      </c>
      <c r="G13499" s="4">
        <f t="shared" si="2"/>
        <v>3.597984726</v>
      </c>
    </row>
    <row r="13500">
      <c r="A13500" s="1">
        <v>134.949998378753</v>
      </c>
      <c r="B13500" s="1">
        <v>292.37207</v>
      </c>
      <c r="C13500" s="1">
        <v>0.96635604</v>
      </c>
      <c r="D13500" s="1">
        <v>0.44497344</v>
      </c>
      <c r="E13500" s="1">
        <v>3.6095312</v>
      </c>
      <c r="F13500" s="4">
        <f t="shared" si="1"/>
        <v>0.1073728933</v>
      </c>
      <c r="G13500" s="4">
        <f t="shared" si="2"/>
        <v>3.597091393</v>
      </c>
    </row>
    <row r="13501">
      <c r="A13501" s="1">
        <v>134.959992885589</v>
      </c>
      <c r="B13501" s="1">
        <v>292.3454</v>
      </c>
      <c r="C13501" s="1">
        <v>0.96651596</v>
      </c>
      <c r="D13501" s="1">
        <v>0.38393456</v>
      </c>
      <c r="E13501" s="1">
        <v>3.609202</v>
      </c>
      <c r="F13501" s="4">
        <f t="shared" si="1"/>
        <v>0.1073906622</v>
      </c>
      <c r="G13501" s="4">
        <f t="shared" si="2"/>
        <v>3.596762133</v>
      </c>
    </row>
    <row r="13502">
      <c r="A13502" s="1">
        <v>134.970002651214</v>
      </c>
      <c r="B13502" s="1">
        <v>292.3816</v>
      </c>
      <c r="C13502" s="1">
        <v>0.96684927</v>
      </c>
      <c r="D13502" s="1">
        <v>0.07141549</v>
      </c>
      <c r="E13502" s="1">
        <v>3.6096487</v>
      </c>
      <c r="F13502" s="4">
        <f t="shared" si="1"/>
        <v>0.1074276967</v>
      </c>
      <c r="G13502" s="4">
        <f t="shared" si="2"/>
        <v>3.597209047</v>
      </c>
    </row>
    <row r="13503">
      <c r="A13503" s="1">
        <v>134.97999715805</v>
      </c>
      <c r="B13503" s="1">
        <v>292.49585</v>
      </c>
      <c r="C13503" s="1">
        <v>0.9668359</v>
      </c>
      <c r="D13503" s="1">
        <v>0.1641946</v>
      </c>
      <c r="E13503" s="1">
        <v>3.6110597</v>
      </c>
      <c r="F13503" s="4">
        <f t="shared" si="1"/>
        <v>0.1074262111</v>
      </c>
      <c r="G13503" s="4">
        <f t="shared" si="2"/>
        <v>3.598619541</v>
      </c>
    </row>
    <row r="13504">
      <c r="A13504" s="1">
        <v>134.990006923675</v>
      </c>
      <c r="B13504" s="1">
        <v>292.5187</v>
      </c>
      <c r="C13504" s="1">
        <v>0.96678257</v>
      </c>
      <c r="D13504" s="1">
        <v>0.29848012</v>
      </c>
      <c r="E13504" s="1">
        <v>3.6113417</v>
      </c>
      <c r="F13504" s="4">
        <f t="shared" si="1"/>
        <v>0.1074202856</v>
      </c>
      <c r="G13504" s="4">
        <f t="shared" si="2"/>
        <v>3.59890164</v>
      </c>
    </row>
    <row r="13505">
      <c r="A13505" s="1">
        <v>135.000001430511</v>
      </c>
      <c r="B13505" s="1">
        <v>292.44254</v>
      </c>
      <c r="C13505" s="1">
        <v>0.96678257</v>
      </c>
      <c r="D13505" s="1">
        <v>0.3656229</v>
      </c>
      <c r="E13505" s="1">
        <v>3.6104012</v>
      </c>
      <c r="F13505" s="4">
        <f t="shared" si="1"/>
        <v>0.1074202856</v>
      </c>
      <c r="G13505" s="4">
        <f t="shared" si="2"/>
        <v>3.597961393</v>
      </c>
    </row>
    <row r="13506">
      <c r="A13506" s="1">
        <v>135.009995937347</v>
      </c>
      <c r="B13506" s="1">
        <v>292.43872</v>
      </c>
      <c r="C13506" s="1">
        <v>0.96678257</v>
      </c>
      <c r="D13506" s="1">
        <v>0.44619423</v>
      </c>
      <c r="E13506" s="1">
        <v>3.6103542</v>
      </c>
      <c r="F13506" s="4">
        <f t="shared" si="1"/>
        <v>0.1074202856</v>
      </c>
      <c r="G13506" s="4">
        <f t="shared" si="2"/>
        <v>3.597914232</v>
      </c>
    </row>
    <row r="13507">
      <c r="A13507" s="1">
        <v>135.020005702972</v>
      </c>
      <c r="B13507" s="1">
        <v>292.41586</v>
      </c>
      <c r="C13507" s="1">
        <v>0.9670359</v>
      </c>
      <c r="D13507" s="1">
        <v>0.27650613</v>
      </c>
      <c r="E13507" s="1">
        <v>3.610072</v>
      </c>
      <c r="F13507" s="4">
        <f t="shared" si="1"/>
        <v>0.1074484333</v>
      </c>
      <c r="G13507" s="4">
        <f t="shared" si="2"/>
        <v>3.59763201</v>
      </c>
    </row>
    <row r="13508">
      <c r="A13508" s="1">
        <v>135.030000209808</v>
      </c>
      <c r="B13508" s="1">
        <v>292.48825</v>
      </c>
      <c r="C13508" s="1">
        <v>0.9672892</v>
      </c>
      <c r="D13508" s="1">
        <v>0.075077824</v>
      </c>
      <c r="E13508" s="1">
        <v>3.6109655</v>
      </c>
      <c r="F13508" s="4">
        <f t="shared" si="1"/>
        <v>0.1074765778</v>
      </c>
      <c r="G13508" s="4">
        <f t="shared" si="2"/>
        <v>3.598525714</v>
      </c>
    </row>
    <row r="13509">
      <c r="A13509" s="1">
        <v>135.039994716644</v>
      </c>
      <c r="B13509" s="1">
        <v>292.60254</v>
      </c>
      <c r="C13509" s="1">
        <v>0.96727586</v>
      </c>
      <c r="D13509" s="1">
        <v>0.15442838</v>
      </c>
      <c r="E13509" s="1">
        <v>3.6123765</v>
      </c>
      <c r="F13509" s="4">
        <f t="shared" si="1"/>
        <v>0.1074750956</v>
      </c>
      <c r="G13509" s="4">
        <f t="shared" si="2"/>
        <v>3.599936701</v>
      </c>
    </row>
    <row r="13510">
      <c r="A13510" s="1">
        <v>135.050004482269</v>
      </c>
      <c r="B13510" s="1">
        <v>292.5892</v>
      </c>
      <c r="C13510" s="1">
        <v>0.96727586</v>
      </c>
      <c r="D13510" s="1">
        <v>0.22157115</v>
      </c>
      <c r="E13510" s="1">
        <v>3.612212</v>
      </c>
      <c r="F13510" s="4">
        <f t="shared" si="1"/>
        <v>0.1074750956</v>
      </c>
      <c r="G13510" s="4">
        <f t="shared" si="2"/>
        <v>3.59977201</v>
      </c>
    </row>
    <row r="13511">
      <c r="A13511" s="1">
        <v>135.059998989105</v>
      </c>
      <c r="B13511" s="1">
        <v>292.62158</v>
      </c>
      <c r="C13511" s="1">
        <v>0.9672892</v>
      </c>
      <c r="D13511" s="1">
        <v>0.28749314</v>
      </c>
      <c r="E13511" s="1">
        <v>3.6126115</v>
      </c>
      <c r="F13511" s="4">
        <f t="shared" si="1"/>
        <v>0.1074765778</v>
      </c>
      <c r="G13511" s="4">
        <f t="shared" si="2"/>
        <v>3.600171763</v>
      </c>
    </row>
    <row r="13512">
      <c r="A13512" s="1">
        <v>135.069993495941</v>
      </c>
      <c r="B13512" s="1">
        <v>292.55682</v>
      </c>
      <c r="C13512" s="1">
        <v>0.9672892</v>
      </c>
      <c r="D13512" s="1">
        <v>0.36806446</v>
      </c>
      <c r="E13512" s="1">
        <v>3.611812</v>
      </c>
      <c r="F13512" s="4">
        <f t="shared" si="1"/>
        <v>0.1074765778</v>
      </c>
      <c r="G13512" s="4">
        <f t="shared" si="2"/>
        <v>3.599372257</v>
      </c>
    </row>
    <row r="13513">
      <c r="A13513" s="1">
        <v>135.080003261566</v>
      </c>
      <c r="B13513" s="1">
        <v>292.49777</v>
      </c>
      <c r="C13513" s="1">
        <v>0.9672892</v>
      </c>
      <c r="D13513" s="1">
        <v>0.43520722</v>
      </c>
      <c r="E13513" s="1">
        <v>3.611083</v>
      </c>
      <c r="F13513" s="4">
        <f t="shared" si="1"/>
        <v>0.1074765778</v>
      </c>
      <c r="G13513" s="4">
        <f t="shared" si="2"/>
        <v>3.598643244</v>
      </c>
    </row>
    <row r="13514">
      <c r="A13514" s="1">
        <v>135.089997768402</v>
      </c>
      <c r="B13514" s="1">
        <v>292.4997</v>
      </c>
      <c r="C13514" s="1">
        <v>0.96740913</v>
      </c>
      <c r="D13514" s="1">
        <v>0.39003846</v>
      </c>
      <c r="E13514" s="1">
        <v>3.6111066</v>
      </c>
      <c r="F13514" s="4">
        <f t="shared" si="1"/>
        <v>0.1074899033</v>
      </c>
      <c r="G13514" s="4">
        <f t="shared" si="2"/>
        <v>3.598667072</v>
      </c>
    </row>
    <row r="13515">
      <c r="A13515" s="1">
        <v>135.100007534027</v>
      </c>
      <c r="B13515" s="1">
        <v>292.5511</v>
      </c>
      <c r="C13515" s="1">
        <v>0.9678224</v>
      </c>
      <c r="D13515" s="1">
        <v>0.034792162</v>
      </c>
      <c r="E13515" s="1">
        <v>3.6117415</v>
      </c>
      <c r="F13515" s="4">
        <f t="shared" si="1"/>
        <v>0.1075358222</v>
      </c>
      <c r="G13515" s="4">
        <f t="shared" si="2"/>
        <v>3.59930164</v>
      </c>
    </row>
    <row r="13516">
      <c r="A13516" s="1">
        <v>135.110002040863</v>
      </c>
      <c r="B13516" s="1">
        <v>292.73587</v>
      </c>
      <c r="C13516" s="1">
        <v>0.9678757</v>
      </c>
      <c r="D13516" s="1">
        <v>0.04577916</v>
      </c>
      <c r="E13516" s="1">
        <v>3.6140227</v>
      </c>
      <c r="F13516" s="4">
        <f t="shared" si="1"/>
        <v>0.1075417444</v>
      </c>
      <c r="G13516" s="4">
        <f t="shared" si="2"/>
        <v>3.601582751</v>
      </c>
    </row>
    <row r="13517">
      <c r="A13517" s="1">
        <v>135.119996547698</v>
      </c>
      <c r="B13517" s="1">
        <v>292.77777</v>
      </c>
      <c r="C13517" s="1">
        <v>0.9678224</v>
      </c>
      <c r="D13517" s="1">
        <v>0.18006471</v>
      </c>
      <c r="E13517" s="1">
        <v>3.61454</v>
      </c>
      <c r="F13517" s="4">
        <f t="shared" si="1"/>
        <v>0.1075358222</v>
      </c>
      <c r="G13517" s="4">
        <f t="shared" si="2"/>
        <v>3.602100035</v>
      </c>
    </row>
    <row r="13518">
      <c r="A13518" s="1">
        <v>135.130006313323</v>
      </c>
      <c r="B13518" s="1">
        <v>292.7435</v>
      </c>
      <c r="C13518" s="1">
        <v>0.96783566</v>
      </c>
      <c r="D13518" s="1">
        <v>0.23255815</v>
      </c>
      <c r="E13518" s="1">
        <v>3.6141167</v>
      </c>
      <c r="F13518" s="4">
        <f t="shared" si="1"/>
        <v>0.1075372956</v>
      </c>
      <c r="G13518" s="4">
        <f t="shared" si="2"/>
        <v>3.601676948</v>
      </c>
    </row>
    <row r="13519">
      <c r="A13519" s="1">
        <v>135.140000820159</v>
      </c>
      <c r="B13519" s="1">
        <v>292.7454</v>
      </c>
      <c r="C13519" s="1">
        <v>0.96783566</v>
      </c>
      <c r="D13519" s="1">
        <v>0.31312945</v>
      </c>
      <c r="E13519" s="1">
        <v>3.6141403</v>
      </c>
      <c r="F13519" s="4">
        <f t="shared" si="1"/>
        <v>0.1075372956</v>
      </c>
      <c r="G13519" s="4">
        <f t="shared" si="2"/>
        <v>3.601700405</v>
      </c>
    </row>
    <row r="13520">
      <c r="A13520" s="1">
        <v>135.149995326995</v>
      </c>
      <c r="B13520" s="1">
        <v>292.63492</v>
      </c>
      <c r="C13520" s="1">
        <v>0.9678491</v>
      </c>
      <c r="D13520" s="1">
        <v>0.39370078</v>
      </c>
      <c r="E13520" s="1">
        <v>3.612776</v>
      </c>
      <c r="F13520" s="4">
        <f t="shared" si="1"/>
        <v>0.1075387889</v>
      </c>
      <c r="G13520" s="4">
        <f t="shared" si="2"/>
        <v>3.600336454</v>
      </c>
    </row>
    <row r="13521">
      <c r="A13521" s="1">
        <v>135.16000509262</v>
      </c>
      <c r="B13521" s="1">
        <v>292.6368</v>
      </c>
      <c r="C13521" s="1">
        <v>0.9678491</v>
      </c>
      <c r="D13521" s="1">
        <v>0.44619423</v>
      </c>
      <c r="E13521" s="1">
        <v>3.6127996</v>
      </c>
      <c r="F13521" s="4">
        <f t="shared" si="1"/>
        <v>0.1075387889</v>
      </c>
      <c r="G13521" s="4">
        <f t="shared" si="2"/>
        <v>3.600359664</v>
      </c>
    </row>
    <row r="13522">
      <c r="A13522" s="1">
        <v>135.169999599456</v>
      </c>
      <c r="B13522" s="1">
        <v>292.62158</v>
      </c>
      <c r="C13522" s="1">
        <v>0.96804893</v>
      </c>
      <c r="D13522" s="1">
        <v>0.34609047</v>
      </c>
      <c r="E13522" s="1">
        <v>3.6126115</v>
      </c>
      <c r="F13522" s="4">
        <f t="shared" si="1"/>
        <v>0.1075609922</v>
      </c>
      <c r="G13522" s="4">
        <f t="shared" si="2"/>
        <v>3.600171763</v>
      </c>
    </row>
    <row r="13523">
      <c r="A13523" s="1">
        <v>135.179994106292</v>
      </c>
      <c r="B13523" s="1">
        <v>292.7149</v>
      </c>
      <c r="C13523" s="1">
        <v>0.96836895</v>
      </c>
      <c r="D13523" s="1">
        <v>0.048220716</v>
      </c>
      <c r="E13523" s="1">
        <v>3.6137638</v>
      </c>
      <c r="F13523" s="4">
        <f t="shared" si="1"/>
        <v>0.10759655</v>
      </c>
      <c r="G13523" s="4">
        <f t="shared" si="2"/>
        <v>3.601323862</v>
      </c>
    </row>
    <row r="13524">
      <c r="A13524" s="1">
        <v>135.190003871917</v>
      </c>
      <c r="B13524" s="1">
        <v>292.8616</v>
      </c>
      <c r="C13524" s="1">
        <v>0.9683423</v>
      </c>
      <c r="D13524" s="1">
        <v>0.15564916</v>
      </c>
      <c r="E13524" s="1">
        <v>3.6155746</v>
      </c>
      <c r="F13524" s="4">
        <f t="shared" si="1"/>
        <v>0.1075935889</v>
      </c>
      <c r="G13524" s="4">
        <f t="shared" si="2"/>
        <v>3.603134973</v>
      </c>
    </row>
    <row r="13525">
      <c r="A13525" s="1">
        <v>135.199998378753</v>
      </c>
      <c r="B13525" s="1">
        <v>292.86542</v>
      </c>
      <c r="C13525" s="1">
        <v>0.9682756</v>
      </c>
      <c r="D13525" s="1">
        <v>0.30336323</v>
      </c>
      <c r="E13525" s="1">
        <v>3.6156218</v>
      </c>
      <c r="F13525" s="4">
        <f t="shared" si="1"/>
        <v>0.1075861778</v>
      </c>
      <c r="G13525" s="4">
        <f t="shared" si="2"/>
        <v>3.603182133</v>
      </c>
    </row>
    <row r="13526">
      <c r="A13526" s="1">
        <v>135.209992885589</v>
      </c>
      <c r="B13526" s="1">
        <v>292.85397</v>
      </c>
      <c r="C13526" s="1">
        <v>0.9682756</v>
      </c>
      <c r="D13526" s="1">
        <v>0.37050602</v>
      </c>
      <c r="E13526" s="1">
        <v>3.6154807</v>
      </c>
      <c r="F13526" s="4">
        <f t="shared" si="1"/>
        <v>0.1075861778</v>
      </c>
      <c r="G13526" s="4">
        <f t="shared" si="2"/>
        <v>3.603040775</v>
      </c>
    </row>
    <row r="13527">
      <c r="A13527" s="1">
        <v>135.220002651214</v>
      </c>
      <c r="B13527" s="1">
        <v>292.79492</v>
      </c>
      <c r="C13527" s="1">
        <v>0.9682756</v>
      </c>
      <c r="D13527" s="1">
        <v>0.45107734</v>
      </c>
      <c r="E13527" s="1">
        <v>3.6147518</v>
      </c>
      <c r="F13527" s="4">
        <f t="shared" si="1"/>
        <v>0.1075861778</v>
      </c>
      <c r="G13527" s="4">
        <f t="shared" si="2"/>
        <v>3.602311763</v>
      </c>
    </row>
    <row r="13528">
      <c r="A13528" s="1">
        <v>135.22999715805</v>
      </c>
      <c r="B13528" s="1">
        <v>292.7549</v>
      </c>
      <c r="C13528" s="1">
        <v>0.9685822</v>
      </c>
      <c r="D13528" s="1">
        <v>0.2240127</v>
      </c>
      <c r="E13528" s="1">
        <v>3.6142578</v>
      </c>
      <c r="F13528" s="4">
        <f t="shared" si="1"/>
        <v>0.1076202444</v>
      </c>
      <c r="G13528" s="4">
        <f t="shared" si="2"/>
        <v>3.601817689</v>
      </c>
    </row>
    <row r="13529">
      <c r="A13529" s="1">
        <v>135.240006923675</v>
      </c>
      <c r="B13529" s="1">
        <v>292.92255</v>
      </c>
      <c r="C13529" s="1">
        <v>0.9687821</v>
      </c>
      <c r="D13529" s="1">
        <v>0.06653238</v>
      </c>
      <c r="E13529" s="1">
        <v>3.6163273</v>
      </c>
      <c r="F13529" s="4">
        <f t="shared" si="1"/>
        <v>0.1076424556</v>
      </c>
      <c r="G13529" s="4">
        <f t="shared" si="2"/>
        <v>3.603887442</v>
      </c>
    </row>
    <row r="13530">
      <c r="A13530" s="1">
        <v>135.250001430511</v>
      </c>
      <c r="B13530" s="1">
        <v>292.93207</v>
      </c>
      <c r="C13530" s="1">
        <v>0.9687422</v>
      </c>
      <c r="D13530" s="1">
        <v>0.18738937</v>
      </c>
      <c r="E13530" s="1">
        <v>3.6164448</v>
      </c>
      <c r="F13530" s="4">
        <f t="shared" si="1"/>
        <v>0.1076380222</v>
      </c>
      <c r="G13530" s="4">
        <f t="shared" si="2"/>
        <v>3.604004973</v>
      </c>
    </row>
    <row r="13531">
      <c r="A13531" s="1">
        <v>135.259995937347</v>
      </c>
      <c r="B13531" s="1">
        <v>292.97018</v>
      </c>
      <c r="C13531" s="1">
        <v>0.9687288</v>
      </c>
      <c r="D13531" s="1">
        <v>0.2679607</v>
      </c>
      <c r="E13531" s="1">
        <v>3.6169152</v>
      </c>
      <c r="F13531" s="4">
        <f t="shared" si="1"/>
        <v>0.1076365333</v>
      </c>
      <c r="G13531" s="4">
        <f t="shared" si="2"/>
        <v>3.604475467</v>
      </c>
    </row>
    <row r="13532">
      <c r="A13532" s="1">
        <v>135.270005702972</v>
      </c>
      <c r="B13532" s="1">
        <v>292.92825</v>
      </c>
      <c r="C13532" s="1">
        <v>0.9687288</v>
      </c>
      <c r="D13532" s="1">
        <v>0.34853202</v>
      </c>
      <c r="E13532" s="1">
        <v>3.6163979</v>
      </c>
      <c r="F13532" s="4">
        <f t="shared" si="1"/>
        <v>0.1076365333</v>
      </c>
      <c r="G13532" s="4">
        <f t="shared" si="2"/>
        <v>3.603957812</v>
      </c>
    </row>
    <row r="13533">
      <c r="A13533" s="1">
        <v>135.280000209808</v>
      </c>
      <c r="B13533" s="1">
        <v>292.87112</v>
      </c>
      <c r="C13533" s="1">
        <v>0.9687288</v>
      </c>
      <c r="D13533" s="1">
        <v>0.42910334</v>
      </c>
      <c r="E13533" s="1">
        <v>3.6156924</v>
      </c>
      <c r="F13533" s="4">
        <f t="shared" si="1"/>
        <v>0.1076365333</v>
      </c>
      <c r="G13533" s="4">
        <f t="shared" si="2"/>
        <v>3.603252504</v>
      </c>
    </row>
    <row r="13534">
      <c r="A13534" s="1">
        <v>135.289994716644</v>
      </c>
      <c r="B13534" s="1">
        <v>292.8692</v>
      </c>
      <c r="C13534" s="1">
        <v>0.9689154</v>
      </c>
      <c r="D13534" s="1">
        <v>0.31435025</v>
      </c>
      <c r="E13534" s="1">
        <v>3.6156688</v>
      </c>
      <c r="F13534" s="4">
        <f t="shared" si="1"/>
        <v>0.1076572667</v>
      </c>
      <c r="G13534" s="4">
        <f t="shared" si="2"/>
        <v>3.6032288</v>
      </c>
    </row>
    <row r="13535">
      <c r="A13535" s="1">
        <v>135.300004482269</v>
      </c>
      <c r="B13535" s="1">
        <v>292.91684</v>
      </c>
      <c r="C13535" s="1">
        <v>0.9692487</v>
      </c>
      <c r="D13535" s="1">
        <v>0.029909052</v>
      </c>
      <c r="E13535" s="1">
        <v>3.6162565</v>
      </c>
      <c r="F13535" s="4">
        <f t="shared" si="1"/>
        <v>0.1076943</v>
      </c>
      <c r="G13535" s="4">
        <f t="shared" si="2"/>
        <v>3.603816948</v>
      </c>
    </row>
    <row r="13536">
      <c r="A13536" s="1">
        <v>135.309998989105</v>
      </c>
      <c r="B13536" s="1">
        <v>293.11493</v>
      </c>
      <c r="C13536" s="1">
        <v>0.96928865</v>
      </c>
      <c r="D13536" s="1">
        <v>0.06775316</v>
      </c>
      <c r="E13536" s="1">
        <v>3.6187024</v>
      </c>
      <c r="F13536" s="4">
        <f t="shared" si="1"/>
        <v>0.1076987389</v>
      </c>
      <c r="G13536" s="4">
        <f t="shared" si="2"/>
        <v>3.606262504</v>
      </c>
    </row>
    <row r="13537">
      <c r="A13537" s="1">
        <v>135.319993495941</v>
      </c>
      <c r="B13537" s="1">
        <v>293.13208</v>
      </c>
      <c r="C13537" s="1">
        <v>0.96928865</v>
      </c>
      <c r="D13537" s="1">
        <v>0.13489594</v>
      </c>
      <c r="E13537" s="1">
        <v>3.6189141</v>
      </c>
      <c r="F13537" s="4">
        <f t="shared" si="1"/>
        <v>0.1076987389</v>
      </c>
      <c r="G13537" s="4">
        <f t="shared" si="2"/>
        <v>3.606474232</v>
      </c>
    </row>
    <row r="13538">
      <c r="A13538" s="1">
        <v>135.330003261566</v>
      </c>
      <c r="B13538" s="1">
        <v>293.09207</v>
      </c>
      <c r="C13538" s="1">
        <v>0.96928865</v>
      </c>
      <c r="D13538" s="1">
        <v>0.21546726</v>
      </c>
      <c r="E13538" s="1">
        <v>3.6184201</v>
      </c>
      <c r="F13538" s="4">
        <f t="shared" si="1"/>
        <v>0.1076987389</v>
      </c>
      <c r="G13538" s="4">
        <f t="shared" si="2"/>
        <v>3.605980281</v>
      </c>
    </row>
    <row r="13539">
      <c r="A13539" s="1">
        <v>135.339997768402</v>
      </c>
      <c r="B13539" s="1">
        <v>293.08255</v>
      </c>
      <c r="C13539" s="1">
        <v>0.96930206</v>
      </c>
      <c r="D13539" s="1">
        <v>0.26918146</v>
      </c>
      <c r="E13539" s="1">
        <v>3.6183028</v>
      </c>
      <c r="F13539" s="4">
        <f t="shared" si="1"/>
        <v>0.1077002289</v>
      </c>
      <c r="G13539" s="4">
        <f t="shared" si="2"/>
        <v>3.605862751</v>
      </c>
    </row>
    <row r="13540">
      <c r="A13540" s="1">
        <v>135.350007534027</v>
      </c>
      <c r="B13540" s="1">
        <v>293.00446</v>
      </c>
      <c r="C13540" s="1">
        <v>0.96930206</v>
      </c>
      <c r="D13540" s="1">
        <v>0.34975278</v>
      </c>
      <c r="E13540" s="1">
        <v>3.6173387</v>
      </c>
      <c r="F13540" s="4">
        <f t="shared" si="1"/>
        <v>0.1077002289</v>
      </c>
      <c r="G13540" s="4">
        <f t="shared" si="2"/>
        <v>3.604898677</v>
      </c>
    </row>
    <row r="13541">
      <c r="A13541" s="1">
        <v>135.360002040863</v>
      </c>
      <c r="B13541" s="1">
        <v>292.99875</v>
      </c>
      <c r="C13541" s="1">
        <v>0.96930206</v>
      </c>
      <c r="D13541" s="1">
        <v>0.4303241</v>
      </c>
      <c r="E13541" s="1">
        <v>3.6172678</v>
      </c>
      <c r="F13541" s="4">
        <f t="shared" si="1"/>
        <v>0.1077002289</v>
      </c>
      <c r="G13541" s="4">
        <f t="shared" si="2"/>
        <v>3.604828183</v>
      </c>
    </row>
    <row r="13542">
      <c r="A13542" s="1">
        <v>135.369996547698</v>
      </c>
      <c r="B13542" s="1">
        <v>292.95685</v>
      </c>
      <c r="C13542" s="1">
        <v>0.96955526</v>
      </c>
      <c r="D13542" s="1">
        <v>0.25941524</v>
      </c>
      <c r="E13542" s="1">
        <v>3.6167505</v>
      </c>
      <c r="F13542" s="4">
        <f t="shared" si="1"/>
        <v>0.1077283622</v>
      </c>
      <c r="G13542" s="4">
        <f t="shared" si="2"/>
        <v>3.604310899</v>
      </c>
    </row>
    <row r="13543">
      <c r="A13543" s="1">
        <v>135.380006313323</v>
      </c>
      <c r="B13543" s="1">
        <v>293.09207</v>
      </c>
      <c r="C13543" s="1">
        <v>0.96988857</v>
      </c>
      <c r="D13543" s="1">
        <v>-0.037233718</v>
      </c>
      <c r="E13543" s="1">
        <v>3.6184201</v>
      </c>
      <c r="F13543" s="4">
        <f t="shared" si="1"/>
        <v>0.1077653967</v>
      </c>
      <c r="G13543" s="4">
        <f t="shared" si="2"/>
        <v>3.605980281</v>
      </c>
    </row>
    <row r="13544">
      <c r="A13544" s="1">
        <v>135.390000820159</v>
      </c>
      <c r="B13544" s="1">
        <v>293.27496</v>
      </c>
      <c r="C13544" s="1">
        <v>0.9698352</v>
      </c>
      <c r="D13544" s="1">
        <v>0.08240249</v>
      </c>
      <c r="E13544" s="1">
        <v>3.620678</v>
      </c>
      <c r="F13544" s="4">
        <f t="shared" si="1"/>
        <v>0.1077594667</v>
      </c>
      <c r="G13544" s="4">
        <f t="shared" si="2"/>
        <v>3.608238183</v>
      </c>
    </row>
    <row r="13545">
      <c r="A13545" s="1">
        <v>135.399995326995</v>
      </c>
      <c r="B13545" s="1">
        <v>293.23303</v>
      </c>
      <c r="C13545" s="1">
        <v>0.96982193</v>
      </c>
      <c r="D13545" s="1">
        <v>0.1751816</v>
      </c>
      <c r="E13545" s="1">
        <v>3.6201606</v>
      </c>
      <c r="F13545" s="4">
        <f t="shared" si="1"/>
        <v>0.1077579922</v>
      </c>
      <c r="G13545" s="4">
        <f t="shared" si="2"/>
        <v>3.607720528</v>
      </c>
    </row>
    <row r="13546">
      <c r="A13546" s="1">
        <v>135.41000509262</v>
      </c>
      <c r="B13546" s="1">
        <v>293.24637</v>
      </c>
      <c r="C13546" s="1">
        <v>0.9698352</v>
      </c>
      <c r="D13546" s="1">
        <v>0.24232437</v>
      </c>
      <c r="E13546" s="1">
        <v>3.620325</v>
      </c>
      <c r="F13546" s="4">
        <f t="shared" si="1"/>
        <v>0.1077594667</v>
      </c>
      <c r="G13546" s="4">
        <f t="shared" si="2"/>
        <v>3.60788522</v>
      </c>
    </row>
    <row r="13547">
      <c r="A13547" s="1">
        <v>135.419999599456</v>
      </c>
      <c r="B13547" s="1">
        <v>293.19684</v>
      </c>
      <c r="C13547" s="1">
        <v>0.9698753</v>
      </c>
      <c r="D13547" s="1">
        <v>0.2679607</v>
      </c>
      <c r="E13547" s="1">
        <v>3.6197138</v>
      </c>
      <c r="F13547" s="4">
        <f t="shared" si="1"/>
        <v>0.1077639222</v>
      </c>
      <c r="G13547" s="4">
        <f t="shared" si="2"/>
        <v>3.607273738</v>
      </c>
    </row>
    <row r="13548">
      <c r="A13548" s="1">
        <v>135.429994106292</v>
      </c>
      <c r="B13548" s="1">
        <v>293.14352</v>
      </c>
      <c r="C13548" s="1">
        <v>0.9699152</v>
      </c>
      <c r="D13548" s="1">
        <v>0.3058048</v>
      </c>
      <c r="E13548" s="1">
        <v>3.619055</v>
      </c>
      <c r="F13548" s="4">
        <f t="shared" si="1"/>
        <v>0.1077683556</v>
      </c>
      <c r="G13548" s="4">
        <f t="shared" si="2"/>
        <v>3.606615467</v>
      </c>
    </row>
    <row r="13549">
      <c r="A13549" s="1">
        <v>135.440003871917</v>
      </c>
      <c r="B13549" s="1">
        <v>293.15305</v>
      </c>
      <c r="C13549" s="1">
        <v>0.9699685</v>
      </c>
      <c r="D13549" s="1">
        <v>0.32899958</v>
      </c>
      <c r="E13549" s="1">
        <v>3.6191728</v>
      </c>
      <c r="F13549" s="4">
        <f t="shared" si="1"/>
        <v>0.1077742778</v>
      </c>
      <c r="G13549" s="4">
        <f t="shared" si="2"/>
        <v>3.606733121</v>
      </c>
    </row>
    <row r="13550">
      <c r="A13550" s="1">
        <v>135.449998378753</v>
      </c>
      <c r="B13550" s="1">
        <v>293.0959</v>
      </c>
      <c r="C13550" s="1">
        <v>0.97000855</v>
      </c>
      <c r="D13550" s="1">
        <v>0.3546359</v>
      </c>
      <c r="E13550" s="1">
        <v>3.6184673</v>
      </c>
      <c r="F13550" s="4">
        <f t="shared" si="1"/>
        <v>0.1077787278</v>
      </c>
      <c r="G13550" s="4">
        <f t="shared" si="2"/>
        <v>3.606027565</v>
      </c>
    </row>
    <row r="13551">
      <c r="A13551" s="1">
        <v>135.459992885589</v>
      </c>
      <c r="B13551" s="1">
        <v>293.13208</v>
      </c>
      <c r="C13551" s="1">
        <v>0.97000855</v>
      </c>
      <c r="D13551" s="1">
        <v>0.43520722</v>
      </c>
      <c r="E13551" s="1">
        <v>3.6189141</v>
      </c>
      <c r="F13551" s="4">
        <f t="shared" si="1"/>
        <v>0.1077787278</v>
      </c>
      <c r="G13551" s="4">
        <f t="shared" si="2"/>
        <v>3.606474232</v>
      </c>
    </row>
    <row r="13552">
      <c r="A13552" s="1">
        <v>135.470002651214</v>
      </c>
      <c r="B13552" s="1">
        <v>293.11685</v>
      </c>
      <c r="C13552" s="1">
        <v>0.9703151</v>
      </c>
      <c r="D13552" s="1">
        <v>0.19471404</v>
      </c>
      <c r="E13552" s="1">
        <v>3.618726</v>
      </c>
      <c r="F13552" s="4">
        <f t="shared" si="1"/>
        <v>0.1078127889</v>
      </c>
      <c r="G13552" s="4">
        <f t="shared" si="2"/>
        <v>3.606286207</v>
      </c>
    </row>
    <row r="13553">
      <c r="A13553" s="1">
        <v>135.47999715805</v>
      </c>
      <c r="B13553" s="1">
        <v>293.24637</v>
      </c>
      <c r="C13553" s="1">
        <v>0.9704618</v>
      </c>
      <c r="D13553" s="1">
        <v>0.10803882</v>
      </c>
      <c r="E13553" s="1">
        <v>3.620325</v>
      </c>
      <c r="F13553" s="4">
        <f t="shared" si="1"/>
        <v>0.1078290889</v>
      </c>
      <c r="G13553" s="4">
        <f t="shared" si="2"/>
        <v>3.60788522</v>
      </c>
    </row>
    <row r="13554">
      <c r="A13554" s="1">
        <v>135.490006923675</v>
      </c>
      <c r="B13554" s="1">
        <v>293.3245</v>
      </c>
      <c r="C13554" s="1">
        <v>0.97040844</v>
      </c>
      <c r="D13554" s="1">
        <v>0.22889581</v>
      </c>
      <c r="E13554" s="1">
        <v>3.6212895</v>
      </c>
      <c r="F13554" s="4">
        <f t="shared" si="1"/>
        <v>0.10782316</v>
      </c>
      <c r="G13554" s="4">
        <f t="shared" si="2"/>
        <v>3.608849788</v>
      </c>
    </row>
    <row r="13555">
      <c r="A13555" s="1">
        <v>135.500001430511</v>
      </c>
      <c r="B13555" s="1">
        <v>293.2845</v>
      </c>
      <c r="C13555" s="1">
        <v>0.97040844</v>
      </c>
      <c r="D13555" s="1">
        <v>0.32289568</v>
      </c>
      <c r="E13555" s="1">
        <v>3.6207955</v>
      </c>
      <c r="F13555" s="4">
        <f t="shared" si="1"/>
        <v>0.10782316</v>
      </c>
      <c r="G13555" s="4">
        <f t="shared" si="2"/>
        <v>3.60835596</v>
      </c>
    </row>
    <row r="13556">
      <c r="A13556" s="1">
        <v>135.509995937347</v>
      </c>
      <c r="B13556" s="1">
        <v>293.2902</v>
      </c>
      <c r="C13556" s="1">
        <v>0.97040844</v>
      </c>
      <c r="D13556" s="1">
        <v>0.39003846</v>
      </c>
      <c r="E13556" s="1">
        <v>3.620866</v>
      </c>
      <c r="F13556" s="4">
        <f t="shared" si="1"/>
        <v>0.10782316</v>
      </c>
      <c r="G13556" s="4">
        <f t="shared" si="2"/>
        <v>3.608426331</v>
      </c>
    </row>
    <row r="13557">
      <c r="A13557" s="1">
        <v>135.520005702972</v>
      </c>
      <c r="B13557" s="1">
        <v>293.24448</v>
      </c>
      <c r="C13557" s="1">
        <v>0.97042173</v>
      </c>
      <c r="D13557" s="1">
        <v>0.45718122</v>
      </c>
      <c r="E13557" s="1">
        <v>3.6203015</v>
      </c>
      <c r="F13557" s="4">
        <f t="shared" si="1"/>
        <v>0.1078246367</v>
      </c>
      <c r="G13557" s="4">
        <f t="shared" si="2"/>
        <v>3.607861886</v>
      </c>
    </row>
    <row r="13558">
      <c r="A13558" s="1">
        <v>135.530000209808</v>
      </c>
      <c r="B13558" s="1">
        <v>293.20065</v>
      </c>
      <c r="C13558" s="1">
        <v>0.9706883</v>
      </c>
      <c r="D13558" s="1">
        <v>0.25697368</v>
      </c>
      <c r="E13558" s="1">
        <v>3.6197605</v>
      </c>
      <c r="F13558" s="4">
        <f t="shared" si="1"/>
        <v>0.1078542556</v>
      </c>
      <c r="G13558" s="4">
        <f t="shared" si="2"/>
        <v>3.607320775</v>
      </c>
    </row>
    <row r="13559">
      <c r="A13559" s="1">
        <v>135.539994716644</v>
      </c>
      <c r="B13559" s="1">
        <v>293.35306</v>
      </c>
      <c r="C13559" s="1">
        <v>0.9709683</v>
      </c>
      <c r="D13559" s="1">
        <v>0.043337606</v>
      </c>
      <c r="E13559" s="1">
        <v>3.6216419</v>
      </c>
      <c r="F13559" s="4">
        <f t="shared" si="1"/>
        <v>0.1078853667</v>
      </c>
      <c r="G13559" s="4">
        <f t="shared" si="2"/>
        <v>3.60920238</v>
      </c>
    </row>
    <row r="13560">
      <c r="A13560" s="1">
        <v>135.550004482269</v>
      </c>
      <c r="B13560" s="1">
        <v>293.41974</v>
      </c>
      <c r="C13560" s="1">
        <v>0.970955</v>
      </c>
      <c r="D13560" s="1">
        <v>0.12390893</v>
      </c>
      <c r="E13560" s="1">
        <v>3.6224651</v>
      </c>
      <c r="F13560" s="4">
        <f t="shared" si="1"/>
        <v>0.1078838889</v>
      </c>
      <c r="G13560" s="4">
        <f t="shared" si="2"/>
        <v>3.61002559</v>
      </c>
    </row>
    <row r="13561">
      <c r="A13561" s="1">
        <v>135.559998989105</v>
      </c>
      <c r="B13561" s="1">
        <v>293.51117</v>
      </c>
      <c r="C13561" s="1">
        <v>0.9709683</v>
      </c>
      <c r="D13561" s="1">
        <v>0.17640238</v>
      </c>
      <c r="E13561" s="1">
        <v>3.623594</v>
      </c>
      <c r="F13561" s="4">
        <f t="shared" si="1"/>
        <v>0.1078853667</v>
      </c>
      <c r="G13561" s="4">
        <f t="shared" si="2"/>
        <v>3.611154356</v>
      </c>
    </row>
    <row r="13562">
      <c r="A13562" s="1">
        <v>135.569993495941</v>
      </c>
      <c r="B13562" s="1">
        <v>293.47116</v>
      </c>
      <c r="C13562" s="1">
        <v>0.9709683</v>
      </c>
      <c r="D13562" s="1">
        <v>0.25697368</v>
      </c>
      <c r="E13562" s="1">
        <v>3.6231</v>
      </c>
      <c r="F13562" s="4">
        <f t="shared" si="1"/>
        <v>0.1078853667</v>
      </c>
      <c r="G13562" s="4">
        <f t="shared" si="2"/>
        <v>3.610660405</v>
      </c>
    </row>
    <row r="13563">
      <c r="A13563" s="1">
        <v>135.580003261566</v>
      </c>
      <c r="B13563" s="1">
        <v>293.41592</v>
      </c>
      <c r="C13563" s="1">
        <v>0.9709683</v>
      </c>
      <c r="D13563" s="1">
        <v>0.337545</v>
      </c>
      <c r="E13563" s="1">
        <v>3.6224182</v>
      </c>
      <c r="F13563" s="4">
        <f t="shared" si="1"/>
        <v>0.1078853667</v>
      </c>
      <c r="G13563" s="4">
        <f t="shared" si="2"/>
        <v>3.60997843</v>
      </c>
    </row>
    <row r="13564">
      <c r="A13564" s="1">
        <v>135.589997768402</v>
      </c>
      <c r="B13564" s="1">
        <v>293.39496</v>
      </c>
      <c r="C13564" s="1">
        <v>0.9709683</v>
      </c>
      <c r="D13564" s="1">
        <v>0.4046878</v>
      </c>
      <c r="E13564" s="1">
        <v>3.6221595</v>
      </c>
      <c r="F13564" s="4">
        <f t="shared" si="1"/>
        <v>0.1078853667</v>
      </c>
      <c r="G13564" s="4">
        <f t="shared" si="2"/>
        <v>3.609719664</v>
      </c>
    </row>
    <row r="13565">
      <c r="A13565" s="1">
        <v>135.600007534027</v>
      </c>
      <c r="B13565" s="1">
        <v>293.31494</v>
      </c>
      <c r="C13565" s="1">
        <v>0.971035</v>
      </c>
      <c r="D13565" s="1">
        <v>0.42910334</v>
      </c>
      <c r="E13565" s="1">
        <v>3.6211715</v>
      </c>
      <c r="F13565" s="4">
        <f t="shared" si="1"/>
        <v>0.1078927778</v>
      </c>
      <c r="G13565" s="4">
        <f t="shared" si="2"/>
        <v>3.608731763</v>
      </c>
    </row>
    <row r="13566">
      <c r="A13566" s="1">
        <v>135.610002040863</v>
      </c>
      <c r="B13566" s="1">
        <v>293.39877</v>
      </c>
      <c r="C13566" s="1">
        <v>0.97146153</v>
      </c>
      <c r="D13566" s="1">
        <v>0.048220716</v>
      </c>
      <c r="E13566" s="1">
        <v>3.6222064</v>
      </c>
      <c r="F13566" s="4">
        <f t="shared" si="1"/>
        <v>0.10794017</v>
      </c>
      <c r="G13566" s="4">
        <f t="shared" si="2"/>
        <v>3.609766701</v>
      </c>
    </row>
    <row r="13567">
      <c r="A13567" s="1">
        <v>135.619996547698</v>
      </c>
      <c r="B13567" s="1">
        <v>293.6045</v>
      </c>
      <c r="C13567" s="1">
        <v>0.9716215</v>
      </c>
      <c r="D13567" s="1">
        <v>-0.054324605</v>
      </c>
      <c r="E13567" s="1">
        <v>3.6247463</v>
      </c>
      <c r="F13567" s="4">
        <f t="shared" si="1"/>
        <v>0.1079579444</v>
      </c>
      <c r="G13567" s="4">
        <f t="shared" si="2"/>
        <v>3.612306578</v>
      </c>
    </row>
    <row r="13568">
      <c r="A13568" s="1">
        <v>135.630006313323</v>
      </c>
      <c r="B13568" s="1">
        <v>293.67496</v>
      </c>
      <c r="C13568" s="1">
        <v>0.97156817</v>
      </c>
      <c r="D13568" s="1">
        <v>0.079960935</v>
      </c>
      <c r="E13568" s="1">
        <v>3.6256163</v>
      </c>
      <c r="F13568" s="4">
        <f t="shared" si="1"/>
        <v>0.1079520189</v>
      </c>
      <c r="G13568" s="4">
        <f t="shared" si="2"/>
        <v>3.613176454</v>
      </c>
    </row>
    <row r="13569">
      <c r="A13569" s="1">
        <v>135.640000820159</v>
      </c>
      <c r="B13569" s="1">
        <v>293.72067</v>
      </c>
      <c r="C13569" s="1">
        <v>0.97158146</v>
      </c>
      <c r="D13569" s="1">
        <v>0.13367516</v>
      </c>
      <c r="E13569" s="1">
        <v>3.626181</v>
      </c>
      <c r="F13569" s="4">
        <f t="shared" si="1"/>
        <v>0.1079534956</v>
      </c>
      <c r="G13569" s="4">
        <f t="shared" si="2"/>
        <v>3.613740775</v>
      </c>
    </row>
    <row r="13570">
      <c r="A13570" s="1">
        <v>135.649995326995</v>
      </c>
      <c r="B13570" s="1">
        <v>293.6407</v>
      </c>
      <c r="C13570" s="1">
        <v>0.97158146</v>
      </c>
      <c r="D13570" s="1">
        <v>0.21424648</v>
      </c>
      <c r="E13570" s="1">
        <v>3.625193</v>
      </c>
      <c r="F13570" s="4">
        <f t="shared" si="1"/>
        <v>0.1079534956</v>
      </c>
      <c r="G13570" s="4">
        <f t="shared" si="2"/>
        <v>3.612753491</v>
      </c>
    </row>
    <row r="13571">
      <c r="A13571" s="1">
        <v>135.66000509262</v>
      </c>
      <c r="B13571" s="1">
        <v>293.62924</v>
      </c>
      <c r="C13571" s="1">
        <v>0.97158146</v>
      </c>
      <c r="D13571" s="1">
        <v>0.2948178</v>
      </c>
      <c r="E13571" s="1">
        <v>3.625052</v>
      </c>
      <c r="F13571" s="4">
        <f t="shared" si="1"/>
        <v>0.1079534956</v>
      </c>
      <c r="G13571" s="4">
        <f t="shared" si="2"/>
        <v>3.61261201</v>
      </c>
    </row>
    <row r="13572">
      <c r="A13572" s="1">
        <v>135.669999599456</v>
      </c>
      <c r="B13572" s="1">
        <v>293.59875</v>
      </c>
      <c r="C13572" s="1">
        <v>0.9715948</v>
      </c>
      <c r="D13572" s="1">
        <v>0.34731123</v>
      </c>
      <c r="E13572" s="1">
        <v>3.6246755</v>
      </c>
      <c r="F13572" s="4">
        <f t="shared" si="1"/>
        <v>0.1079549778</v>
      </c>
      <c r="G13572" s="4">
        <f t="shared" si="2"/>
        <v>3.61223559</v>
      </c>
    </row>
    <row r="13573">
      <c r="A13573" s="1">
        <v>135.679994106292</v>
      </c>
      <c r="B13573" s="1">
        <v>293.51877</v>
      </c>
      <c r="C13573" s="1">
        <v>0.9715948</v>
      </c>
      <c r="D13573" s="1">
        <v>0.42788255</v>
      </c>
      <c r="E13573" s="1">
        <v>3.623688</v>
      </c>
      <c r="F13573" s="4">
        <f t="shared" si="1"/>
        <v>0.1079549778</v>
      </c>
      <c r="G13573" s="4">
        <f t="shared" si="2"/>
        <v>3.611248183</v>
      </c>
    </row>
    <row r="13574">
      <c r="A13574" s="1">
        <v>135.690003871917</v>
      </c>
      <c r="B13574" s="1">
        <v>293.4921</v>
      </c>
      <c r="C13574" s="1">
        <v>0.97178143</v>
      </c>
      <c r="D13574" s="1">
        <v>0.34120736</v>
      </c>
      <c r="E13574" s="1">
        <v>3.6233587</v>
      </c>
      <c r="F13574" s="4">
        <f t="shared" si="1"/>
        <v>0.1079757144</v>
      </c>
      <c r="G13574" s="4">
        <f t="shared" si="2"/>
        <v>3.610918923</v>
      </c>
    </row>
    <row r="13575">
      <c r="A13575" s="1">
        <v>135.699998378753</v>
      </c>
      <c r="B13575" s="1">
        <v>293.5607</v>
      </c>
      <c r="C13575" s="1">
        <v>0.97212803</v>
      </c>
      <c r="D13575" s="1">
        <v>0.029909052</v>
      </c>
      <c r="E13575" s="1">
        <v>3.6242056</v>
      </c>
      <c r="F13575" s="4">
        <f t="shared" si="1"/>
        <v>0.1080142256</v>
      </c>
      <c r="G13575" s="4">
        <f t="shared" si="2"/>
        <v>3.611765837</v>
      </c>
    </row>
    <row r="13576">
      <c r="A13576" s="1">
        <v>135.709992885589</v>
      </c>
      <c r="B13576" s="1">
        <v>293.7588</v>
      </c>
      <c r="C13576" s="1">
        <v>0.9721146</v>
      </c>
      <c r="D13576" s="1">
        <v>0.10803882</v>
      </c>
      <c r="E13576" s="1">
        <v>3.6266513</v>
      </c>
      <c r="F13576" s="4">
        <f t="shared" si="1"/>
        <v>0.1080127333</v>
      </c>
      <c r="G13576" s="4">
        <f t="shared" si="2"/>
        <v>3.614211516</v>
      </c>
    </row>
    <row r="13577">
      <c r="A13577" s="1">
        <v>135.720002651214</v>
      </c>
      <c r="B13577" s="1">
        <v>293.76257</v>
      </c>
      <c r="C13577" s="1">
        <v>0.9720747</v>
      </c>
      <c r="D13577" s="1">
        <v>0.21546726</v>
      </c>
      <c r="E13577" s="1">
        <v>3.626698</v>
      </c>
      <c r="F13577" s="4">
        <f t="shared" si="1"/>
        <v>0.1080083</v>
      </c>
      <c r="G13577" s="4">
        <f t="shared" si="2"/>
        <v>3.614258059</v>
      </c>
    </row>
    <row r="13578">
      <c r="A13578" s="1">
        <v>135.72999715805</v>
      </c>
      <c r="B13578" s="1">
        <v>293.7302</v>
      </c>
      <c r="C13578" s="1">
        <v>0.972088</v>
      </c>
      <c r="D13578" s="1">
        <v>0.28261003</v>
      </c>
      <c r="E13578" s="1">
        <v>3.6262982</v>
      </c>
      <c r="F13578" s="4">
        <f t="shared" si="1"/>
        <v>0.1080097778</v>
      </c>
      <c r="G13578" s="4">
        <f t="shared" si="2"/>
        <v>3.61385843</v>
      </c>
    </row>
    <row r="13579">
      <c r="A13579" s="1">
        <v>135.740006923675</v>
      </c>
      <c r="B13579" s="1">
        <v>293.74927</v>
      </c>
      <c r="C13579" s="1">
        <v>0.972088</v>
      </c>
      <c r="D13579" s="1">
        <v>0.36318135</v>
      </c>
      <c r="E13579" s="1">
        <v>3.6265337</v>
      </c>
      <c r="F13579" s="4">
        <f t="shared" si="1"/>
        <v>0.1080097778</v>
      </c>
      <c r="G13579" s="4">
        <f t="shared" si="2"/>
        <v>3.614093862</v>
      </c>
    </row>
    <row r="13580">
      <c r="A13580" s="1">
        <v>135.750001430511</v>
      </c>
      <c r="B13580" s="1">
        <v>293.64447</v>
      </c>
      <c r="C13580" s="1">
        <v>0.972088</v>
      </c>
      <c r="D13580" s="1">
        <v>0.4303241</v>
      </c>
      <c r="E13580" s="1">
        <v>3.62524</v>
      </c>
      <c r="F13580" s="4">
        <f t="shared" si="1"/>
        <v>0.1080097778</v>
      </c>
      <c r="G13580" s="4">
        <f t="shared" si="2"/>
        <v>3.612800035</v>
      </c>
    </row>
    <row r="13581">
      <c r="A13581" s="1">
        <v>135.759995937347</v>
      </c>
      <c r="B13581" s="1">
        <v>293.62354</v>
      </c>
      <c r="C13581" s="1">
        <v>0.97216797</v>
      </c>
      <c r="D13581" s="1">
        <v>0.4266618</v>
      </c>
      <c r="E13581" s="1">
        <v>3.6249814</v>
      </c>
      <c r="F13581" s="4">
        <f t="shared" si="1"/>
        <v>0.1080186633</v>
      </c>
      <c r="G13581" s="4">
        <f t="shared" si="2"/>
        <v>3.61254164</v>
      </c>
    </row>
    <row r="13582">
      <c r="A13582" s="1">
        <v>135.770005702972</v>
      </c>
      <c r="B13582" s="1">
        <v>293.66736</v>
      </c>
      <c r="C13582" s="1">
        <v>0.97255456</v>
      </c>
      <c r="D13582" s="1">
        <v>0.100714155</v>
      </c>
      <c r="E13582" s="1">
        <v>3.6255224</v>
      </c>
      <c r="F13582" s="4">
        <f t="shared" si="1"/>
        <v>0.1080616178</v>
      </c>
      <c r="G13582" s="4">
        <f t="shared" si="2"/>
        <v>3.613082627</v>
      </c>
    </row>
    <row r="13583">
      <c r="A13583" s="1">
        <v>135.780000209808</v>
      </c>
      <c r="B13583" s="1">
        <v>293.7702</v>
      </c>
      <c r="C13583" s="1">
        <v>0.97262126</v>
      </c>
      <c r="D13583" s="1">
        <v>0.09705182</v>
      </c>
      <c r="E13583" s="1">
        <v>3.6267922</v>
      </c>
      <c r="F13583" s="4">
        <f t="shared" si="1"/>
        <v>0.1080690289</v>
      </c>
      <c r="G13583" s="4">
        <f t="shared" si="2"/>
        <v>3.614352257</v>
      </c>
    </row>
    <row r="13584">
      <c r="A13584" s="1">
        <v>135.789994716644</v>
      </c>
      <c r="B13584" s="1">
        <v>293.8883</v>
      </c>
      <c r="C13584" s="1">
        <v>0.9726079</v>
      </c>
      <c r="D13584" s="1">
        <v>0.1910517</v>
      </c>
      <c r="E13584" s="1">
        <v>3.6282504</v>
      </c>
      <c r="F13584" s="4">
        <f t="shared" si="1"/>
        <v>0.1080675444</v>
      </c>
      <c r="G13584" s="4">
        <f t="shared" si="2"/>
        <v>3.615810281</v>
      </c>
    </row>
    <row r="13585">
      <c r="A13585" s="1">
        <v>135.800004482269</v>
      </c>
      <c r="B13585" s="1">
        <v>293.81592</v>
      </c>
      <c r="C13585" s="1">
        <v>0.9726079</v>
      </c>
      <c r="D13585" s="1">
        <v>0.25819448</v>
      </c>
      <c r="E13585" s="1">
        <v>3.6273568</v>
      </c>
      <c r="F13585" s="4">
        <f t="shared" si="1"/>
        <v>0.1080675444</v>
      </c>
      <c r="G13585" s="4">
        <f t="shared" si="2"/>
        <v>3.614916701</v>
      </c>
    </row>
    <row r="13586">
      <c r="A13586" s="1">
        <v>135.809998989105</v>
      </c>
      <c r="B13586" s="1">
        <v>293.81403</v>
      </c>
      <c r="C13586" s="1">
        <v>0.9726079</v>
      </c>
      <c r="D13586" s="1">
        <v>0.3387658</v>
      </c>
      <c r="E13586" s="1">
        <v>3.6273332</v>
      </c>
      <c r="F13586" s="4">
        <f t="shared" si="1"/>
        <v>0.1080675444</v>
      </c>
      <c r="G13586" s="4">
        <f t="shared" si="2"/>
        <v>3.614893368</v>
      </c>
    </row>
    <row r="13587">
      <c r="A13587" s="1">
        <v>135.819993495941</v>
      </c>
      <c r="B13587" s="1">
        <v>293.74927</v>
      </c>
      <c r="C13587" s="1">
        <v>0.9726079</v>
      </c>
      <c r="D13587" s="1">
        <v>0.41933712</v>
      </c>
      <c r="E13587" s="1">
        <v>3.6265337</v>
      </c>
      <c r="F13587" s="4">
        <f t="shared" si="1"/>
        <v>0.1080675444</v>
      </c>
      <c r="G13587" s="4">
        <f t="shared" si="2"/>
        <v>3.614093862</v>
      </c>
    </row>
    <row r="13588">
      <c r="A13588" s="1">
        <v>135.830003261566</v>
      </c>
      <c r="B13588" s="1">
        <v>293.69592</v>
      </c>
      <c r="C13588" s="1">
        <v>0.9726612</v>
      </c>
      <c r="D13588" s="1">
        <v>0.44497344</v>
      </c>
      <c r="E13588" s="1">
        <v>3.625875</v>
      </c>
      <c r="F13588" s="4">
        <f t="shared" si="1"/>
        <v>0.1080734667</v>
      </c>
      <c r="G13588" s="4">
        <f t="shared" si="2"/>
        <v>3.61343522</v>
      </c>
    </row>
    <row r="13589">
      <c r="A13589" s="1">
        <v>135.839997768402</v>
      </c>
      <c r="B13589" s="1">
        <v>293.78925</v>
      </c>
      <c r="C13589" s="1">
        <v>0.9730745</v>
      </c>
      <c r="D13589" s="1">
        <v>0.09094793</v>
      </c>
      <c r="E13589" s="1">
        <v>3.6270273</v>
      </c>
      <c r="F13589" s="4">
        <f t="shared" si="1"/>
        <v>0.1081193889</v>
      </c>
      <c r="G13589" s="4">
        <f t="shared" si="2"/>
        <v>3.614587442</v>
      </c>
    </row>
    <row r="13590">
      <c r="A13590" s="1">
        <v>135.850007534027</v>
      </c>
      <c r="B13590" s="1">
        <v>293.9302</v>
      </c>
      <c r="C13590" s="1">
        <v>0.9732477</v>
      </c>
      <c r="D13590" s="1">
        <v>-0.039675273</v>
      </c>
      <c r="E13590" s="1">
        <v>3.6287677</v>
      </c>
      <c r="F13590" s="4">
        <f t="shared" si="1"/>
        <v>0.1081386333</v>
      </c>
      <c r="G13590" s="4">
        <f t="shared" si="2"/>
        <v>3.616327565</v>
      </c>
    </row>
    <row r="13591">
      <c r="A13591" s="1">
        <v>135.860002040863</v>
      </c>
      <c r="B13591" s="1">
        <v>294.01974</v>
      </c>
      <c r="C13591" s="1">
        <v>0.97322106</v>
      </c>
      <c r="D13591" s="1">
        <v>0.06775316</v>
      </c>
      <c r="E13591" s="1">
        <v>3.629873</v>
      </c>
      <c r="F13591" s="4">
        <f t="shared" si="1"/>
        <v>0.1081356733</v>
      </c>
      <c r="G13591" s="4">
        <f t="shared" si="2"/>
        <v>3.617432998</v>
      </c>
    </row>
    <row r="13592">
      <c r="A13592" s="1">
        <v>135.869996547698</v>
      </c>
      <c r="B13592" s="1">
        <v>294.0369</v>
      </c>
      <c r="C13592" s="1">
        <v>0.9732344</v>
      </c>
      <c r="D13592" s="1">
        <v>0.13489594</v>
      </c>
      <c r="E13592" s="1">
        <v>3.6300845</v>
      </c>
      <c r="F13592" s="4">
        <f t="shared" si="1"/>
        <v>0.1081371556</v>
      </c>
      <c r="G13592" s="4">
        <f t="shared" si="2"/>
        <v>3.617644849</v>
      </c>
    </row>
    <row r="13593">
      <c r="A13593" s="1">
        <v>135.880006313323</v>
      </c>
      <c r="B13593" s="1">
        <v>293.99307</v>
      </c>
      <c r="C13593" s="1">
        <v>0.9732344</v>
      </c>
      <c r="D13593" s="1">
        <v>0.2020387</v>
      </c>
      <c r="E13593" s="1">
        <v>3.6295438</v>
      </c>
      <c r="F13593" s="4">
        <f t="shared" si="1"/>
        <v>0.1081371556</v>
      </c>
      <c r="G13593" s="4">
        <f t="shared" si="2"/>
        <v>3.617103738</v>
      </c>
    </row>
    <row r="13594">
      <c r="A13594" s="1">
        <v>135.890000820159</v>
      </c>
      <c r="B13594" s="1">
        <v>294.01785</v>
      </c>
      <c r="C13594" s="1">
        <v>0.9732344</v>
      </c>
      <c r="D13594" s="1">
        <v>0.28261003</v>
      </c>
      <c r="E13594" s="1">
        <v>3.6298494</v>
      </c>
      <c r="F13594" s="4">
        <f t="shared" si="1"/>
        <v>0.1081371556</v>
      </c>
      <c r="G13594" s="4">
        <f t="shared" si="2"/>
        <v>3.617409664</v>
      </c>
    </row>
    <row r="13595">
      <c r="A13595" s="1">
        <v>135.899995326995</v>
      </c>
      <c r="B13595" s="1">
        <v>293.91687</v>
      </c>
      <c r="C13595" s="1">
        <v>0.9732477</v>
      </c>
      <c r="D13595" s="1">
        <v>0.34853202</v>
      </c>
      <c r="E13595" s="1">
        <v>3.6286027</v>
      </c>
      <c r="F13595" s="4">
        <f t="shared" si="1"/>
        <v>0.1081386333</v>
      </c>
      <c r="G13595" s="4">
        <f t="shared" si="2"/>
        <v>3.616162998</v>
      </c>
    </row>
    <row r="13596">
      <c r="A13596" s="1">
        <v>135.91000509262</v>
      </c>
      <c r="B13596" s="1">
        <v>293.90353</v>
      </c>
      <c r="C13596" s="1">
        <v>0.97327435</v>
      </c>
      <c r="D13596" s="1">
        <v>0.38881767</v>
      </c>
      <c r="E13596" s="1">
        <v>3.6284382</v>
      </c>
      <c r="F13596" s="4">
        <f t="shared" si="1"/>
        <v>0.1081415944</v>
      </c>
      <c r="G13596" s="4">
        <f t="shared" si="2"/>
        <v>3.615998306</v>
      </c>
    </row>
    <row r="13597">
      <c r="A13597" s="1">
        <v>135.919999599456</v>
      </c>
      <c r="B13597" s="1">
        <v>293.88068</v>
      </c>
      <c r="C13597" s="1">
        <v>0.9733277</v>
      </c>
      <c r="D13597" s="1">
        <v>0.41201246</v>
      </c>
      <c r="E13597" s="1">
        <v>3.628156</v>
      </c>
      <c r="F13597" s="4">
        <f t="shared" si="1"/>
        <v>0.1081475222</v>
      </c>
      <c r="G13597" s="4">
        <f t="shared" si="2"/>
        <v>3.615716207</v>
      </c>
    </row>
    <row r="13598">
      <c r="A13598" s="1">
        <v>135.929994106292</v>
      </c>
      <c r="B13598" s="1">
        <v>293.8464</v>
      </c>
      <c r="C13598" s="1">
        <v>0.973461</v>
      </c>
      <c r="D13598" s="1">
        <v>0.35219434</v>
      </c>
      <c r="E13598" s="1">
        <v>3.6277328</v>
      </c>
      <c r="F13598" s="4">
        <f t="shared" si="1"/>
        <v>0.1081623333</v>
      </c>
      <c r="G13598" s="4">
        <f t="shared" si="2"/>
        <v>3.615292998</v>
      </c>
    </row>
    <row r="13599">
      <c r="A13599" s="1">
        <v>135.940003871917</v>
      </c>
      <c r="B13599" s="1">
        <v>293.94547</v>
      </c>
      <c r="C13599" s="1">
        <v>0.97368765</v>
      </c>
      <c r="D13599" s="1">
        <v>0.18006471</v>
      </c>
      <c r="E13599" s="1">
        <v>3.6289558</v>
      </c>
      <c r="F13599" s="4">
        <f t="shared" si="1"/>
        <v>0.1081875167</v>
      </c>
      <c r="G13599" s="4">
        <f t="shared" si="2"/>
        <v>3.616516084</v>
      </c>
    </row>
    <row r="13600">
      <c r="A13600" s="1">
        <v>135.949998378753</v>
      </c>
      <c r="B13600" s="1">
        <v>294.01593</v>
      </c>
      <c r="C13600" s="1">
        <v>0.97380763</v>
      </c>
      <c r="D13600" s="1">
        <v>0.13367516</v>
      </c>
      <c r="E13600" s="1">
        <v>3.6298258</v>
      </c>
      <c r="F13600" s="4">
        <f t="shared" si="1"/>
        <v>0.1082008478</v>
      </c>
      <c r="G13600" s="4">
        <f t="shared" si="2"/>
        <v>3.61738596</v>
      </c>
    </row>
    <row r="13601">
      <c r="A13601" s="1">
        <v>135.959992885589</v>
      </c>
      <c r="B13601" s="1">
        <v>294.1207</v>
      </c>
      <c r="C13601" s="1">
        <v>0.97380763</v>
      </c>
      <c r="D13601" s="1">
        <v>0.20081793</v>
      </c>
      <c r="E13601" s="1">
        <v>3.6311193</v>
      </c>
      <c r="F13601" s="4">
        <f t="shared" si="1"/>
        <v>0.1082008478</v>
      </c>
      <c r="G13601" s="4">
        <f t="shared" si="2"/>
        <v>3.618679417</v>
      </c>
    </row>
    <row r="13602">
      <c r="A13602" s="1">
        <v>135.970002651214</v>
      </c>
      <c r="B13602" s="1">
        <v>294.09976</v>
      </c>
      <c r="C13602" s="1">
        <v>0.97380763</v>
      </c>
      <c r="D13602" s="1">
        <v>0.28138924</v>
      </c>
      <c r="E13602" s="1">
        <v>3.6308606</v>
      </c>
      <c r="F13602" s="4">
        <f t="shared" si="1"/>
        <v>0.1082008478</v>
      </c>
      <c r="G13602" s="4">
        <f t="shared" si="2"/>
        <v>3.618420899</v>
      </c>
    </row>
    <row r="13603">
      <c r="A13603" s="1">
        <v>135.97999715805</v>
      </c>
      <c r="B13603" s="1">
        <v>294.0426</v>
      </c>
      <c r="C13603" s="1">
        <v>0.9738209</v>
      </c>
      <c r="D13603" s="1">
        <v>0.34853202</v>
      </c>
      <c r="E13603" s="1">
        <v>3.630155</v>
      </c>
      <c r="F13603" s="4">
        <f t="shared" si="1"/>
        <v>0.1082023222</v>
      </c>
      <c r="G13603" s="4">
        <f t="shared" si="2"/>
        <v>3.61771522</v>
      </c>
    </row>
    <row r="13604">
      <c r="A13604" s="1">
        <v>135.990006923675</v>
      </c>
      <c r="B13604" s="1">
        <v>294.05405</v>
      </c>
      <c r="C13604" s="1">
        <v>0.9738743</v>
      </c>
      <c r="D13604" s="1">
        <v>0.35829824</v>
      </c>
      <c r="E13604" s="1">
        <v>3.6302962</v>
      </c>
      <c r="F13604" s="4">
        <f t="shared" si="1"/>
        <v>0.1082082556</v>
      </c>
      <c r="G13604" s="4">
        <f t="shared" si="2"/>
        <v>3.617856578</v>
      </c>
    </row>
    <row r="13605">
      <c r="A13605" s="1">
        <v>136.000001430511</v>
      </c>
      <c r="B13605" s="1">
        <v>293.9969</v>
      </c>
      <c r="C13605" s="1">
        <v>0.9739542</v>
      </c>
      <c r="D13605" s="1">
        <v>0.35341513</v>
      </c>
      <c r="E13605" s="1">
        <v>3.6295907</v>
      </c>
      <c r="F13605" s="4">
        <f t="shared" si="1"/>
        <v>0.1082171333</v>
      </c>
      <c r="G13605" s="4">
        <f t="shared" si="2"/>
        <v>3.617151022</v>
      </c>
    </row>
    <row r="13606">
      <c r="A13606" s="1">
        <v>136.009995937347</v>
      </c>
      <c r="B13606" s="1">
        <v>294.0445</v>
      </c>
      <c r="C13606" s="1">
        <v>0.9739542</v>
      </c>
      <c r="D13606" s="1">
        <v>0.4205579</v>
      </c>
      <c r="E13606" s="1">
        <v>3.6301787</v>
      </c>
      <c r="F13606" s="4">
        <f t="shared" si="1"/>
        <v>0.1082171333</v>
      </c>
      <c r="G13606" s="4">
        <f t="shared" si="2"/>
        <v>3.617738677</v>
      </c>
    </row>
    <row r="13607">
      <c r="A13607" s="1">
        <v>136.020005702972</v>
      </c>
      <c r="B13607" s="1">
        <v>294.03308</v>
      </c>
      <c r="C13607" s="1">
        <v>0.9741809</v>
      </c>
      <c r="D13607" s="1">
        <v>0.2899347</v>
      </c>
      <c r="E13607" s="1">
        <v>3.6300373</v>
      </c>
      <c r="F13607" s="4">
        <f t="shared" si="1"/>
        <v>0.1082423222</v>
      </c>
      <c r="G13607" s="4">
        <f t="shared" si="2"/>
        <v>3.617597689</v>
      </c>
    </row>
    <row r="13608">
      <c r="A13608" s="1">
        <v>136.030000209808</v>
      </c>
      <c r="B13608" s="1">
        <v>294.1607</v>
      </c>
      <c r="C13608" s="1">
        <v>0.9745008</v>
      </c>
      <c r="D13608" s="1">
        <v>0.02014283</v>
      </c>
      <c r="E13608" s="1">
        <v>3.6316133</v>
      </c>
      <c r="F13608" s="4">
        <f t="shared" si="1"/>
        <v>0.1082778667</v>
      </c>
      <c r="G13608" s="4">
        <f t="shared" si="2"/>
        <v>3.619173244</v>
      </c>
    </row>
    <row r="13609">
      <c r="A13609" s="1">
        <v>136.039994716644</v>
      </c>
      <c r="B13609" s="1">
        <v>294.32834</v>
      </c>
      <c r="C13609" s="1">
        <v>0.97447413</v>
      </c>
      <c r="D13609" s="1">
        <v>0.08606482</v>
      </c>
      <c r="E13609" s="1">
        <v>3.6336825</v>
      </c>
      <c r="F13609" s="4">
        <f t="shared" si="1"/>
        <v>0.1082749033</v>
      </c>
      <c r="G13609" s="4">
        <f t="shared" si="2"/>
        <v>3.621242874</v>
      </c>
    </row>
    <row r="13610">
      <c r="A13610" s="1">
        <v>136.050004482269</v>
      </c>
      <c r="B13610" s="1">
        <v>294.29785</v>
      </c>
      <c r="C13610" s="1">
        <v>0.9744607</v>
      </c>
      <c r="D13610" s="1">
        <v>0.19349326</v>
      </c>
      <c r="E13610" s="1">
        <v>3.6333063</v>
      </c>
      <c r="F13610" s="4">
        <f t="shared" si="1"/>
        <v>0.1082734111</v>
      </c>
      <c r="G13610" s="4">
        <f t="shared" si="2"/>
        <v>3.620866454</v>
      </c>
    </row>
    <row r="13611">
      <c r="A13611" s="1">
        <v>136.059998989105</v>
      </c>
      <c r="B13611" s="1">
        <v>294.30356</v>
      </c>
      <c r="C13611" s="1">
        <v>0.9744607</v>
      </c>
      <c r="D13611" s="1">
        <v>0.27406457</v>
      </c>
      <c r="E13611" s="1">
        <v>3.6333768</v>
      </c>
      <c r="F13611" s="4">
        <f t="shared" si="1"/>
        <v>0.1082734111</v>
      </c>
      <c r="G13611" s="4">
        <f t="shared" si="2"/>
        <v>3.620936948</v>
      </c>
    </row>
    <row r="13612">
      <c r="A13612" s="1">
        <v>136.069993495941</v>
      </c>
      <c r="B13612" s="1">
        <v>294.27692</v>
      </c>
      <c r="C13612" s="1">
        <v>0.97447413</v>
      </c>
      <c r="D13612" s="1">
        <v>0.32655802</v>
      </c>
      <c r="E13612" s="1">
        <v>3.6330478</v>
      </c>
      <c r="F13612" s="4">
        <f t="shared" si="1"/>
        <v>0.1082749033</v>
      </c>
      <c r="G13612" s="4">
        <f t="shared" si="2"/>
        <v>3.620608059</v>
      </c>
    </row>
    <row r="13613">
      <c r="A13613" s="1">
        <v>136.080003261566</v>
      </c>
      <c r="B13613" s="1">
        <v>294.21024</v>
      </c>
      <c r="C13613" s="1">
        <v>0.97447413</v>
      </c>
      <c r="D13613" s="1">
        <v>0.40712935</v>
      </c>
      <c r="E13613" s="1">
        <v>3.6322246</v>
      </c>
      <c r="F13613" s="4">
        <f t="shared" si="1"/>
        <v>0.1082749033</v>
      </c>
      <c r="G13613" s="4">
        <f t="shared" si="2"/>
        <v>3.619784849</v>
      </c>
    </row>
    <row r="13614">
      <c r="A13614" s="1">
        <v>136.089997768402</v>
      </c>
      <c r="B13614" s="1">
        <v>294.20642</v>
      </c>
      <c r="C13614" s="1">
        <v>0.97451407</v>
      </c>
      <c r="D13614" s="1">
        <v>0.44619423</v>
      </c>
      <c r="E13614" s="1">
        <v>3.6321776</v>
      </c>
      <c r="F13614" s="4">
        <f t="shared" si="1"/>
        <v>0.1082793411</v>
      </c>
      <c r="G13614" s="4">
        <f t="shared" si="2"/>
        <v>3.619737689</v>
      </c>
    </row>
    <row r="13615">
      <c r="A13615" s="1">
        <v>136.100007534027</v>
      </c>
      <c r="B13615" s="1">
        <v>294.21405</v>
      </c>
      <c r="C13615" s="1">
        <v>0.974954</v>
      </c>
      <c r="D13615" s="1">
        <v>0.06287005</v>
      </c>
      <c r="E13615" s="1">
        <v>3.6322715</v>
      </c>
      <c r="F13615" s="4">
        <f t="shared" si="1"/>
        <v>0.1083282222</v>
      </c>
      <c r="G13615" s="4">
        <f t="shared" si="2"/>
        <v>3.619831886</v>
      </c>
    </row>
    <row r="13616">
      <c r="A13616" s="1">
        <v>136.110002040863</v>
      </c>
      <c r="B13616" s="1">
        <v>294.48264</v>
      </c>
      <c r="C13616" s="1">
        <v>0.9751807</v>
      </c>
      <c r="D13616" s="1">
        <v>-0.10803882</v>
      </c>
      <c r="E13616" s="1">
        <v>3.6355872</v>
      </c>
      <c r="F13616" s="4">
        <f t="shared" si="1"/>
        <v>0.1083534111</v>
      </c>
      <c r="G13616" s="4">
        <f t="shared" si="2"/>
        <v>3.623147812</v>
      </c>
    </row>
    <row r="13617">
      <c r="A13617" s="1">
        <v>136.119996547698</v>
      </c>
      <c r="B13617" s="1">
        <v>294.5531</v>
      </c>
      <c r="C13617" s="1">
        <v>0.975154</v>
      </c>
      <c r="D13617" s="1">
        <v>-0.014038943</v>
      </c>
      <c r="E13617" s="1">
        <v>3.6364577</v>
      </c>
      <c r="F13617" s="4">
        <f t="shared" si="1"/>
        <v>0.1083504444</v>
      </c>
      <c r="G13617" s="4">
        <f t="shared" si="2"/>
        <v>3.624017689</v>
      </c>
    </row>
    <row r="13618">
      <c r="A13618" s="1">
        <v>136.130006313323</v>
      </c>
      <c r="B13618" s="1">
        <v>294.55118</v>
      </c>
      <c r="C13618" s="1">
        <v>0.975154</v>
      </c>
      <c r="D13618" s="1">
        <v>0.06653238</v>
      </c>
      <c r="E13618" s="1">
        <v>3.636434</v>
      </c>
      <c r="F13618" s="4">
        <f t="shared" si="1"/>
        <v>0.1083504444</v>
      </c>
      <c r="G13618" s="4">
        <f t="shared" si="2"/>
        <v>3.623993985</v>
      </c>
    </row>
    <row r="13619">
      <c r="A13619" s="1">
        <v>136.140000820159</v>
      </c>
      <c r="B13619" s="1">
        <v>294.57025</v>
      </c>
      <c r="C13619" s="1">
        <v>0.9751673</v>
      </c>
      <c r="D13619" s="1">
        <v>0.13367516</v>
      </c>
      <c r="E13619" s="1">
        <v>3.6366692</v>
      </c>
      <c r="F13619" s="4">
        <f t="shared" si="1"/>
        <v>0.1083519222</v>
      </c>
      <c r="G13619" s="4">
        <f t="shared" si="2"/>
        <v>3.624229417</v>
      </c>
    </row>
    <row r="13620">
      <c r="A13620" s="1">
        <v>136.149995326995</v>
      </c>
      <c r="B13620" s="1">
        <v>294.5112</v>
      </c>
      <c r="C13620" s="1">
        <v>0.9751673</v>
      </c>
      <c r="D13620" s="1">
        <v>0.20081793</v>
      </c>
      <c r="E13620" s="1">
        <v>3.6359403</v>
      </c>
      <c r="F13620" s="4">
        <f t="shared" si="1"/>
        <v>0.1083519222</v>
      </c>
      <c r="G13620" s="4">
        <f t="shared" si="2"/>
        <v>3.623500405</v>
      </c>
    </row>
    <row r="13621">
      <c r="A13621" s="1">
        <v>136.16000509262</v>
      </c>
      <c r="B13621" s="1">
        <v>294.47882</v>
      </c>
      <c r="C13621" s="1">
        <v>0.9751807</v>
      </c>
      <c r="D13621" s="1">
        <v>0.2679607</v>
      </c>
      <c r="E13621" s="1">
        <v>3.6355405</v>
      </c>
      <c r="F13621" s="4">
        <f t="shared" si="1"/>
        <v>0.1083534111</v>
      </c>
      <c r="G13621" s="4">
        <f t="shared" si="2"/>
        <v>3.623100652</v>
      </c>
    </row>
    <row r="13622">
      <c r="A13622" s="1">
        <v>136.169999599456</v>
      </c>
      <c r="B13622" s="1">
        <v>294.42548</v>
      </c>
      <c r="C13622" s="1">
        <v>0.975234</v>
      </c>
      <c r="D13622" s="1">
        <v>0.27772692</v>
      </c>
      <c r="E13622" s="1">
        <v>3.634882</v>
      </c>
      <c r="F13622" s="4">
        <f t="shared" si="1"/>
        <v>0.1083593333</v>
      </c>
      <c r="G13622" s="4">
        <f t="shared" si="2"/>
        <v>3.622442133</v>
      </c>
    </row>
    <row r="13623">
      <c r="A13623" s="1">
        <v>136.179994106292</v>
      </c>
      <c r="B13623" s="1">
        <v>294.37024</v>
      </c>
      <c r="C13623" s="1">
        <v>0.97531396</v>
      </c>
      <c r="D13623" s="1">
        <v>0.27528536</v>
      </c>
      <c r="E13623" s="1">
        <v>3.6342</v>
      </c>
      <c r="F13623" s="4">
        <f t="shared" si="1"/>
        <v>0.1083682178</v>
      </c>
      <c r="G13623" s="4">
        <f t="shared" si="2"/>
        <v>3.621760158</v>
      </c>
    </row>
    <row r="13624">
      <c r="A13624" s="1">
        <v>136.190003871917</v>
      </c>
      <c r="B13624" s="1">
        <v>294.4274</v>
      </c>
      <c r="C13624" s="1">
        <v>0.9754206</v>
      </c>
      <c r="D13624" s="1">
        <v>0.25819448</v>
      </c>
      <c r="E13624" s="1">
        <v>3.6349053</v>
      </c>
      <c r="F13624" s="4">
        <f t="shared" si="1"/>
        <v>0.1083800667</v>
      </c>
      <c r="G13624" s="4">
        <f t="shared" si="2"/>
        <v>3.622465837</v>
      </c>
    </row>
    <row r="13625">
      <c r="A13625" s="1">
        <v>136.199998378753</v>
      </c>
      <c r="B13625" s="1">
        <v>294.3969</v>
      </c>
      <c r="C13625" s="1">
        <v>0.9755006</v>
      </c>
      <c r="D13625" s="1">
        <v>0.24354514</v>
      </c>
      <c r="E13625" s="1">
        <v>3.6345294</v>
      </c>
      <c r="F13625" s="4">
        <f t="shared" si="1"/>
        <v>0.1083889556</v>
      </c>
      <c r="G13625" s="4">
        <f t="shared" si="2"/>
        <v>3.622089294</v>
      </c>
    </row>
    <row r="13626">
      <c r="A13626" s="1">
        <v>136.209992885589</v>
      </c>
      <c r="B13626" s="1">
        <v>294.45596</v>
      </c>
      <c r="C13626" s="1">
        <v>0.9755272</v>
      </c>
      <c r="D13626" s="1">
        <v>0.2838308</v>
      </c>
      <c r="E13626" s="1">
        <v>3.6352582</v>
      </c>
      <c r="F13626" s="4">
        <f t="shared" si="1"/>
        <v>0.1083919111</v>
      </c>
      <c r="G13626" s="4">
        <f t="shared" si="2"/>
        <v>3.62281843</v>
      </c>
    </row>
    <row r="13627">
      <c r="A13627" s="1">
        <v>136.220002651214</v>
      </c>
      <c r="B13627" s="1">
        <v>294.45026</v>
      </c>
      <c r="C13627" s="1">
        <v>0.9755405</v>
      </c>
      <c r="D13627" s="1">
        <v>0.35097358</v>
      </c>
      <c r="E13627" s="1">
        <v>3.6351876</v>
      </c>
      <c r="F13627" s="4">
        <f t="shared" si="1"/>
        <v>0.1083933889</v>
      </c>
      <c r="G13627" s="4">
        <f t="shared" si="2"/>
        <v>3.622748059</v>
      </c>
    </row>
    <row r="13628">
      <c r="A13628" s="1">
        <v>136.22999715805</v>
      </c>
      <c r="B13628" s="1">
        <v>294.3855</v>
      </c>
      <c r="C13628" s="1">
        <v>0.9755405</v>
      </c>
      <c r="D13628" s="1">
        <v>0.41811633</v>
      </c>
      <c r="E13628" s="1">
        <v>3.6343882</v>
      </c>
      <c r="F13628" s="4">
        <f t="shared" si="1"/>
        <v>0.1083933889</v>
      </c>
      <c r="G13628" s="4">
        <f t="shared" si="2"/>
        <v>3.621948553</v>
      </c>
    </row>
    <row r="13629">
      <c r="A13629" s="1">
        <v>136.240006923675</v>
      </c>
      <c r="B13629" s="1">
        <v>294.40262</v>
      </c>
      <c r="C13629" s="1">
        <v>0.9756605</v>
      </c>
      <c r="D13629" s="1">
        <v>0.37172678</v>
      </c>
      <c r="E13629" s="1">
        <v>3.6345997</v>
      </c>
      <c r="F13629" s="4">
        <f t="shared" si="1"/>
        <v>0.1084067222</v>
      </c>
      <c r="G13629" s="4">
        <f t="shared" si="2"/>
        <v>3.622159911</v>
      </c>
    </row>
    <row r="13630">
      <c r="A13630" s="1">
        <v>136.250001430511</v>
      </c>
      <c r="B13630" s="1">
        <v>294.46548</v>
      </c>
      <c r="C13630" s="1">
        <v>0.9760604</v>
      </c>
      <c r="D13630" s="1">
        <v>0.03112983</v>
      </c>
      <c r="E13630" s="1">
        <v>3.635376</v>
      </c>
      <c r="F13630" s="4">
        <f t="shared" si="1"/>
        <v>0.1084511556</v>
      </c>
      <c r="G13630" s="4">
        <f t="shared" si="2"/>
        <v>3.62293596</v>
      </c>
    </row>
    <row r="13631">
      <c r="A13631" s="1">
        <v>136.259995937347</v>
      </c>
      <c r="B13631" s="1">
        <v>294.65598</v>
      </c>
      <c r="C13631" s="1">
        <v>0.9760738</v>
      </c>
      <c r="D13631" s="1">
        <v>0.08240249</v>
      </c>
      <c r="E13631" s="1">
        <v>3.6377277</v>
      </c>
      <c r="F13631" s="4">
        <f t="shared" si="1"/>
        <v>0.1084526444</v>
      </c>
      <c r="G13631" s="4">
        <f t="shared" si="2"/>
        <v>3.625287812</v>
      </c>
    </row>
    <row r="13632">
      <c r="A13632" s="1">
        <v>136.270005702972</v>
      </c>
      <c r="B13632" s="1">
        <v>294.65216</v>
      </c>
      <c r="C13632" s="1">
        <v>0.97604704</v>
      </c>
      <c r="D13632" s="1">
        <v>0.18983093</v>
      </c>
      <c r="E13632" s="1">
        <v>3.6376805</v>
      </c>
      <c r="F13632" s="4">
        <f t="shared" si="1"/>
        <v>0.1084496711</v>
      </c>
      <c r="G13632" s="4">
        <f t="shared" si="2"/>
        <v>3.625240652</v>
      </c>
    </row>
    <row r="13633">
      <c r="A13633" s="1">
        <v>136.280000209808</v>
      </c>
      <c r="B13633" s="1">
        <v>294.63123</v>
      </c>
      <c r="C13633" s="1">
        <v>0.97604704</v>
      </c>
      <c r="D13633" s="1">
        <v>0.25697368</v>
      </c>
      <c r="E13633" s="1">
        <v>3.6374218</v>
      </c>
      <c r="F13633" s="4">
        <f t="shared" si="1"/>
        <v>0.1084496711</v>
      </c>
      <c r="G13633" s="4">
        <f t="shared" si="2"/>
        <v>3.624982257</v>
      </c>
    </row>
    <row r="13634">
      <c r="A13634" s="1">
        <v>136.289994716644</v>
      </c>
      <c r="B13634" s="1">
        <v>294.6369</v>
      </c>
      <c r="C13634" s="1">
        <v>0.97604704</v>
      </c>
      <c r="D13634" s="1">
        <v>0.337545</v>
      </c>
      <c r="E13634" s="1">
        <v>3.6374922</v>
      </c>
      <c r="F13634" s="4">
        <f t="shared" si="1"/>
        <v>0.1084496711</v>
      </c>
      <c r="G13634" s="4">
        <f t="shared" si="2"/>
        <v>3.625052257</v>
      </c>
    </row>
    <row r="13635">
      <c r="A13635" s="1">
        <v>136.300004482269</v>
      </c>
      <c r="B13635" s="1">
        <v>294.52264</v>
      </c>
      <c r="C13635" s="1">
        <v>0.97604704</v>
      </c>
      <c r="D13635" s="1">
        <v>0.41811633</v>
      </c>
      <c r="E13635" s="1">
        <v>3.6360812</v>
      </c>
      <c r="F13635" s="4">
        <f t="shared" si="1"/>
        <v>0.1084496711</v>
      </c>
      <c r="G13635" s="4">
        <f t="shared" si="2"/>
        <v>3.62364164</v>
      </c>
    </row>
    <row r="13636">
      <c r="A13636" s="1">
        <v>136.309998989105</v>
      </c>
      <c r="B13636" s="1">
        <v>294.51883</v>
      </c>
      <c r="C13636" s="1">
        <v>0.9760738</v>
      </c>
      <c r="D13636" s="1">
        <v>0.47183055</v>
      </c>
      <c r="E13636" s="1">
        <v>3.6360343</v>
      </c>
      <c r="F13636" s="4">
        <f t="shared" si="1"/>
        <v>0.1084526444</v>
      </c>
      <c r="G13636" s="4">
        <f t="shared" si="2"/>
        <v>3.623594602</v>
      </c>
    </row>
    <row r="13637">
      <c r="A13637" s="1">
        <v>136.319993495941</v>
      </c>
      <c r="B13637" s="1">
        <v>294.54358</v>
      </c>
      <c r="C13637" s="1">
        <v>0.97642034</v>
      </c>
      <c r="D13637" s="1">
        <v>0.18983093</v>
      </c>
      <c r="E13637" s="1">
        <v>3.63634</v>
      </c>
      <c r="F13637" s="4">
        <f t="shared" si="1"/>
        <v>0.1084911489</v>
      </c>
      <c r="G13637" s="4">
        <f t="shared" si="2"/>
        <v>3.623900158</v>
      </c>
    </row>
    <row r="13638">
      <c r="A13638" s="1">
        <v>136.330003261566</v>
      </c>
      <c r="B13638" s="1">
        <v>294.65976</v>
      </c>
      <c r="C13638" s="1">
        <v>0.97666025</v>
      </c>
      <c r="D13638" s="1">
        <v>-0.01037661</v>
      </c>
      <c r="E13638" s="1">
        <v>3.6377745</v>
      </c>
      <c r="F13638" s="4">
        <f t="shared" si="1"/>
        <v>0.1085178056</v>
      </c>
      <c r="G13638" s="4">
        <f t="shared" si="2"/>
        <v>3.625334479</v>
      </c>
    </row>
    <row r="13639">
      <c r="A13639" s="1">
        <v>136.339997768402</v>
      </c>
      <c r="B13639" s="1">
        <v>294.795</v>
      </c>
      <c r="C13639" s="1">
        <v>0.97664684</v>
      </c>
      <c r="D13639" s="1">
        <v>0.08362327</v>
      </c>
      <c r="E13639" s="1">
        <v>3.6394444</v>
      </c>
      <c r="F13639" s="4">
        <f t="shared" si="1"/>
        <v>0.1085163156</v>
      </c>
      <c r="G13639" s="4">
        <f t="shared" si="2"/>
        <v>3.627004109</v>
      </c>
    </row>
    <row r="13640">
      <c r="A13640" s="1">
        <v>136.350007534027</v>
      </c>
      <c r="B13640" s="1">
        <v>294.7512</v>
      </c>
      <c r="C13640" s="1">
        <v>0.97664684</v>
      </c>
      <c r="D13640" s="1">
        <v>0.1641946</v>
      </c>
      <c r="E13640" s="1">
        <v>3.6389031</v>
      </c>
      <c r="F13640" s="4">
        <f t="shared" si="1"/>
        <v>0.1085163156</v>
      </c>
      <c r="G13640" s="4">
        <f t="shared" si="2"/>
        <v>3.626463368</v>
      </c>
    </row>
    <row r="13641">
      <c r="A13641" s="1">
        <v>136.360002040863</v>
      </c>
      <c r="B13641" s="1">
        <v>294.7836</v>
      </c>
      <c r="C13641" s="1">
        <v>0.97664684</v>
      </c>
      <c r="D13641" s="1">
        <v>0.23133737</v>
      </c>
      <c r="E13641" s="1">
        <v>3.6393032</v>
      </c>
      <c r="F13641" s="4">
        <f t="shared" si="1"/>
        <v>0.1085163156</v>
      </c>
      <c r="G13641" s="4">
        <f t="shared" si="2"/>
        <v>3.626863368</v>
      </c>
    </row>
    <row r="13642">
      <c r="A13642" s="1">
        <v>136.369996547698</v>
      </c>
      <c r="B13642" s="1">
        <v>294.76263</v>
      </c>
      <c r="C13642" s="1">
        <v>0.97666025</v>
      </c>
      <c r="D13642" s="1">
        <v>0.29725936</v>
      </c>
      <c r="E13642" s="1">
        <v>3.6390443</v>
      </c>
      <c r="F13642" s="4">
        <f t="shared" si="1"/>
        <v>0.1085178056</v>
      </c>
      <c r="G13642" s="4">
        <f t="shared" si="2"/>
        <v>3.626604479</v>
      </c>
    </row>
    <row r="13643">
      <c r="A13643" s="1">
        <v>136.380006313323</v>
      </c>
      <c r="B13643" s="1">
        <v>294.7131</v>
      </c>
      <c r="C13643" s="1">
        <v>0.97666025</v>
      </c>
      <c r="D13643" s="1">
        <v>0.37783068</v>
      </c>
      <c r="E13643" s="1">
        <v>3.638433</v>
      </c>
      <c r="F13643" s="4">
        <f t="shared" si="1"/>
        <v>0.1085178056</v>
      </c>
      <c r="G13643" s="4">
        <f t="shared" si="2"/>
        <v>3.625992998</v>
      </c>
    </row>
    <row r="13644">
      <c r="A13644" s="1">
        <v>136.390000820159</v>
      </c>
      <c r="B13644" s="1">
        <v>294.71692</v>
      </c>
      <c r="C13644" s="1">
        <v>0.97666025</v>
      </c>
      <c r="D13644" s="1">
        <v>0.44497344</v>
      </c>
      <c r="E13644" s="1">
        <v>3.63848</v>
      </c>
      <c r="F13644" s="4">
        <f t="shared" si="1"/>
        <v>0.1085178056</v>
      </c>
      <c r="G13644" s="4">
        <f t="shared" si="2"/>
        <v>3.626040158</v>
      </c>
    </row>
    <row r="13645">
      <c r="A13645" s="1">
        <v>136.399995326995</v>
      </c>
      <c r="B13645" s="1">
        <v>294.60837</v>
      </c>
      <c r="C13645" s="1">
        <v>0.9769401</v>
      </c>
      <c r="D13645" s="1">
        <v>0.25697368</v>
      </c>
      <c r="E13645" s="1">
        <v>3.6371396</v>
      </c>
      <c r="F13645" s="4">
        <f t="shared" si="1"/>
        <v>0.1085489</v>
      </c>
      <c r="G13645" s="4">
        <f t="shared" si="2"/>
        <v>3.624700035</v>
      </c>
    </row>
    <row r="13646">
      <c r="A13646" s="1">
        <v>136.41000509262</v>
      </c>
      <c r="B13646" s="1">
        <v>294.84454</v>
      </c>
      <c r="C13646" s="1">
        <v>0.9773267</v>
      </c>
      <c r="D13646" s="1">
        <v>-0.0982726</v>
      </c>
      <c r="E13646" s="1">
        <v>3.640056</v>
      </c>
      <c r="F13646" s="4">
        <f t="shared" si="1"/>
        <v>0.1085918556</v>
      </c>
      <c r="G13646" s="4">
        <f t="shared" si="2"/>
        <v>3.627615714</v>
      </c>
    </row>
    <row r="13647">
      <c r="A13647" s="1">
        <v>136.419999599456</v>
      </c>
      <c r="B13647" s="1">
        <v>294.9741</v>
      </c>
      <c r="C13647" s="1">
        <v>0.9772734</v>
      </c>
      <c r="D13647" s="1">
        <v>0.009155832</v>
      </c>
      <c r="E13647" s="1">
        <v>3.641655</v>
      </c>
      <c r="F13647" s="4">
        <f t="shared" si="1"/>
        <v>0.1085859333</v>
      </c>
      <c r="G13647" s="4">
        <f t="shared" si="2"/>
        <v>3.62921522</v>
      </c>
    </row>
    <row r="13648">
      <c r="A13648" s="1">
        <v>136.429994106292</v>
      </c>
      <c r="B13648" s="1">
        <v>294.96075</v>
      </c>
      <c r="C13648" s="1">
        <v>0.97726</v>
      </c>
      <c r="D13648" s="1">
        <v>0.116584264</v>
      </c>
      <c r="E13648" s="1">
        <v>3.6414902</v>
      </c>
      <c r="F13648" s="4">
        <f t="shared" si="1"/>
        <v>0.1085844444</v>
      </c>
      <c r="G13648" s="4">
        <f t="shared" si="2"/>
        <v>3.629050405</v>
      </c>
    </row>
    <row r="13649">
      <c r="A13649" s="1">
        <v>136.440003871917</v>
      </c>
      <c r="B13649" s="1">
        <v>295.01025</v>
      </c>
      <c r="C13649" s="1">
        <v>0.9772734</v>
      </c>
      <c r="D13649" s="1">
        <v>0.17029849</v>
      </c>
      <c r="E13649" s="1">
        <v>3.6421013</v>
      </c>
      <c r="F13649" s="4">
        <f t="shared" si="1"/>
        <v>0.1085859333</v>
      </c>
      <c r="G13649" s="4">
        <f t="shared" si="2"/>
        <v>3.629661516</v>
      </c>
    </row>
    <row r="13650">
      <c r="A13650" s="1">
        <v>136.449998378753</v>
      </c>
      <c r="B13650" s="1">
        <v>294.91693</v>
      </c>
      <c r="C13650" s="1">
        <v>0.97731334</v>
      </c>
      <c r="D13650" s="1">
        <v>0.20936337</v>
      </c>
      <c r="E13650" s="1">
        <v>3.640949</v>
      </c>
      <c r="F13650" s="4">
        <f t="shared" si="1"/>
        <v>0.1085903711</v>
      </c>
      <c r="G13650" s="4">
        <f t="shared" si="2"/>
        <v>3.628509417</v>
      </c>
    </row>
    <row r="13651">
      <c r="A13651" s="1">
        <v>136.459992885589</v>
      </c>
      <c r="B13651" s="1">
        <v>294.94742</v>
      </c>
      <c r="C13651" s="1">
        <v>0.97738004</v>
      </c>
      <c r="D13651" s="1">
        <v>0.22279193</v>
      </c>
      <c r="E13651" s="1">
        <v>3.6413255</v>
      </c>
      <c r="F13651" s="4">
        <f t="shared" si="1"/>
        <v>0.1085977822</v>
      </c>
      <c r="G13651" s="4">
        <f t="shared" si="2"/>
        <v>3.628885837</v>
      </c>
    </row>
    <row r="13652">
      <c r="A13652" s="1">
        <v>136.470002651214</v>
      </c>
      <c r="B13652" s="1">
        <v>294.93216</v>
      </c>
      <c r="C13652" s="1">
        <v>0.97744673</v>
      </c>
      <c r="D13652" s="1">
        <v>0.22035037</v>
      </c>
      <c r="E13652" s="1">
        <v>3.6411374</v>
      </c>
      <c r="F13652" s="4">
        <f t="shared" si="1"/>
        <v>0.1086051922</v>
      </c>
      <c r="G13652" s="4">
        <f t="shared" si="2"/>
        <v>3.628697442</v>
      </c>
    </row>
    <row r="13653">
      <c r="A13653" s="1">
        <v>136.47999715805</v>
      </c>
      <c r="B13653" s="1">
        <v>294.89597</v>
      </c>
      <c r="C13653" s="1">
        <v>0.9775001</v>
      </c>
      <c r="D13653" s="1">
        <v>0.24354514</v>
      </c>
      <c r="E13653" s="1">
        <v>3.6406906</v>
      </c>
      <c r="F13653" s="4">
        <f t="shared" si="1"/>
        <v>0.1086111222</v>
      </c>
      <c r="G13653" s="4">
        <f t="shared" si="2"/>
        <v>3.628250652</v>
      </c>
    </row>
    <row r="13654">
      <c r="A13654" s="1">
        <v>136.490006923675</v>
      </c>
      <c r="B13654" s="1">
        <v>294.9512</v>
      </c>
      <c r="C13654" s="1">
        <v>0.9775267</v>
      </c>
      <c r="D13654" s="1">
        <v>0.29725936</v>
      </c>
      <c r="E13654" s="1">
        <v>3.6413724</v>
      </c>
      <c r="F13654" s="4">
        <f t="shared" si="1"/>
        <v>0.1086140778</v>
      </c>
      <c r="G13654" s="4">
        <f t="shared" si="2"/>
        <v>3.628932504</v>
      </c>
    </row>
    <row r="13655">
      <c r="A13655" s="1">
        <v>136.500001430511</v>
      </c>
      <c r="B13655" s="1">
        <v>294.88644</v>
      </c>
      <c r="C13655" s="1">
        <v>0.97756666</v>
      </c>
      <c r="D13655" s="1">
        <v>0.32289568</v>
      </c>
      <c r="E13655" s="1">
        <v>3.640573</v>
      </c>
      <c r="F13655" s="4">
        <f t="shared" si="1"/>
        <v>0.1086185178</v>
      </c>
      <c r="G13655" s="4">
        <f t="shared" si="2"/>
        <v>3.628132998</v>
      </c>
    </row>
    <row r="13656">
      <c r="A13656" s="1">
        <v>136.509995937347</v>
      </c>
      <c r="B13656" s="1">
        <v>294.9074</v>
      </c>
      <c r="C13656" s="1">
        <v>0.9776067</v>
      </c>
      <c r="D13656" s="1">
        <v>0.3607398</v>
      </c>
      <c r="E13656" s="1">
        <v>3.6408317</v>
      </c>
      <c r="F13656" s="4">
        <f t="shared" si="1"/>
        <v>0.1086229667</v>
      </c>
      <c r="G13656" s="4">
        <f t="shared" si="2"/>
        <v>3.628391763</v>
      </c>
    </row>
    <row r="13657">
      <c r="A13657" s="1">
        <v>136.520005702972</v>
      </c>
      <c r="B13657" s="1">
        <v>294.88074</v>
      </c>
      <c r="C13657" s="1">
        <v>0.97766</v>
      </c>
      <c r="D13657" s="1">
        <v>0.37294757</v>
      </c>
      <c r="E13657" s="1">
        <v>3.6405022</v>
      </c>
      <c r="F13657" s="4">
        <f t="shared" si="1"/>
        <v>0.1086288889</v>
      </c>
      <c r="G13657" s="4">
        <f t="shared" si="2"/>
        <v>3.628062627</v>
      </c>
    </row>
    <row r="13658">
      <c r="A13658" s="1">
        <v>136.530000209808</v>
      </c>
      <c r="B13658" s="1">
        <v>294.83884</v>
      </c>
      <c r="C13658" s="1">
        <v>0.9776867</v>
      </c>
      <c r="D13658" s="1">
        <v>0.425441</v>
      </c>
      <c r="E13658" s="1">
        <v>3.639985</v>
      </c>
      <c r="F13658" s="4">
        <f t="shared" si="1"/>
        <v>0.1086318556</v>
      </c>
      <c r="G13658" s="4">
        <f t="shared" si="2"/>
        <v>3.627545343</v>
      </c>
    </row>
    <row r="13659">
      <c r="A13659" s="1">
        <v>136.539994716644</v>
      </c>
      <c r="B13659" s="1">
        <v>294.93216</v>
      </c>
      <c r="C13659" s="1">
        <v>0.9780732</v>
      </c>
      <c r="D13659" s="1">
        <v>0.1422206</v>
      </c>
      <c r="E13659" s="1">
        <v>3.6411374</v>
      </c>
      <c r="F13659" s="4">
        <f t="shared" si="1"/>
        <v>0.1086748</v>
      </c>
      <c r="G13659" s="4">
        <f t="shared" si="2"/>
        <v>3.628697442</v>
      </c>
    </row>
    <row r="13660">
      <c r="A13660" s="1">
        <v>136.550004482269</v>
      </c>
      <c r="B13660" s="1">
        <v>295.0522</v>
      </c>
      <c r="C13660" s="1">
        <v>0.9781399</v>
      </c>
      <c r="D13660" s="1">
        <v>0.095831044</v>
      </c>
      <c r="E13660" s="1">
        <v>3.642619</v>
      </c>
      <c r="F13660" s="4">
        <f t="shared" si="1"/>
        <v>0.1086822111</v>
      </c>
      <c r="G13660" s="4">
        <f t="shared" si="2"/>
        <v>3.630179417</v>
      </c>
    </row>
    <row r="13661">
      <c r="A13661" s="1">
        <v>136.559998989105</v>
      </c>
      <c r="B13661" s="1">
        <v>295.1379</v>
      </c>
      <c r="C13661" s="1">
        <v>0.9780866</v>
      </c>
      <c r="D13661" s="1">
        <v>0.23011659</v>
      </c>
      <c r="E13661" s="1">
        <v>3.6436772</v>
      </c>
      <c r="F13661" s="4">
        <f t="shared" si="1"/>
        <v>0.1086762889</v>
      </c>
      <c r="G13661" s="4">
        <f t="shared" si="2"/>
        <v>3.631237442</v>
      </c>
    </row>
    <row r="13662">
      <c r="A13662" s="1">
        <v>136.569993495941</v>
      </c>
      <c r="B13662" s="1">
        <v>295.11694</v>
      </c>
      <c r="C13662" s="1">
        <v>0.9780866</v>
      </c>
      <c r="D13662" s="1">
        <v>0.3106879</v>
      </c>
      <c r="E13662" s="1">
        <v>3.6434186</v>
      </c>
      <c r="F13662" s="4">
        <f t="shared" si="1"/>
        <v>0.1086762889</v>
      </c>
      <c r="G13662" s="4">
        <f t="shared" si="2"/>
        <v>3.630978677</v>
      </c>
    </row>
    <row r="13663">
      <c r="A13663" s="1">
        <v>136.580003261566</v>
      </c>
      <c r="B13663" s="1">
        <v>295.07886</v>
      </c>
      <c r="C13663" s="1">
        <v>0.9780866</v>
      </c>
      <c r="D13663" s="1">
        <v>0.37783068</v>
      </c>
      <c r="E13663" s="1">
        <v>3.6429482</v>
      </c>
      <c r="F13663" s="4">
        <f t="shared" si="1"/>
        <v>0.1086762889</v>
      </c>
      <c r="G13663" s="4">
        <f t="shared" si="2"/>
        <v>3.630508553</v>
      </c>
    </row>
    <row r="13664">
      <c r="A13664" s="1">
        <v>136.589997768402</v>
      </c>
      <c r="B13664" s="1">
        <v>295.0522</v>
      </c>
      <c r="C13664" s="1">
        <v>0.9780866</v>
      </c>
      <c r="D13664" s="1">
        <v>0.458402</v>
      </c>
      <c r="E13664" s="1">
        <v>3.642619</v>
      </c>
      <c r="F13664" s="4">
        <f t="shared" si="1"/>
        <v>0.1086762889</v>
      </c>
      <c r="G13664" s="4">
        <f t="shared" si="2"/>
        <v>3.630179417</v>
      </c>
    </row>
    <row r="13665">
      <c r="A13665" s="1">
        <v>136.600007534027</v>
      </c>
      <c r="B13665" s="1">
        <v>294.9855</v>
      </c>
      <c r="C13665" s="1">
        <v>0.9783798</v>
      </c>
      <c r="D13665" s="1">
        <v>0.24476592</v>
      </c>
      <c r="E13665" s="1">
        <v>3.6417959</v>
      </c>
      <c r="F13665" s="4">
        <f t="shared" si="1"/>
        <v>0.1087088667</v>
      </c>
      <c r="G13665" s="4">
        <f t="shared" si="2"/>
        <v>3.62935596</v>
      </c>
    </row>
    <row r="13666">
      <c r="A13666" s="1">
        <v>136.610002040863</v>
      </c>
      <c r="B13666" s="1">
        <v>295.17218</v>
      </c>
      <c r="C13666" s="1">
        <v>0.9786597</v>
      </c>
      <c r="D13666" s="1">
        <v>0.0042727217</v>
      </c>
      <c r="E13666" s="1">
        <v>3.6441007</v>
      </c>
      <c r="F13666" s="4">
        <f t="shared" si="1"/>
        <v>0.1087399667</v>
      </c>
      <c r="G13666" s="4">
        <f t="shared" si="2"/>
        <v>3.631660652</v>
      </c>
    </row>
    <row r="13667">
      <c r="A13667" s="1">
        <v>136.619996547698</v>
      </c>
      <c r="B13667" s="1">
        <v>295.28076</v>
      </c>
      <c r="C13667" s="1">
        <v>0.9786464</v>
      </c>
      <c r="D13667" s="1">
        <v>0.09705182</v>
      </c>
      <c r="E13667" s="1">
        <v>3.6454408</v>
      </c>
      <c r="F13667" s="4">
        <f t="shared" si="1"/>
        <v>0.1087384889</v>
      </c>
      <c r="G13667" s="4">
        <f t="shared" si="2"/>
        <v>3.633001146</v>
      </c>
    </row>
    <row r="13668">
      <c r="A13668" s="1">
        <v>136.630006313323</v>
      </c>
      <c r="B13668" s="1">
        <v>295.24646</v>
      </c>
      <c r="C13668" s="1">
        <v>0.9786464</v>
      </c>
      <c r="D13668" s="1">
        <v>0.1641946</v>
      </c>
      <c r="E13668" s="1">
        <v>3.6450176</v>
      </c>
      <c r="F13668" s="4">
        <f t="shared" si="1"/>
        <v>0.1087384889</v>
      </c>
      <c r="G13668" s="4">
        <f t="shared" si="2"/>
        <v>3.632577689</v>
      </c>
    </row>
    <row r="13669">
      <c r="A13669" s="1">
        <v>136.640000820159</v>
      </c>
      <c r="B13669" s="1">
        <v>295.31506</v>
      </c>
      <c r="C13669" s="1">
        <v>0.9786464</v>
      </c>
      <c r="D13669" s="1">
        <v>0.24476592</v>
      </c>
      <c r="E13669" s="1">
        <v>3.6458645</v>
      </c>
      <c r="F13669" s="4">
        <f t="shared" si="1"/>
        <v>0.1087384889</v>
      </c>
      <c r="G13669" s="4">
        <f t="shared" si="2"/>
        <v>3.633424602</v>
      </c>
    </row>
    <row r="13670">
      <c r="A13670" s="1">
        <v>136.649995326995</v>
      </c>
      <c r="B13670" s="1">
        <v>295.2179</v>
      </c>
      <c r="C13670" s="1">
        <v>0.9786597</v>
      </c>
      <c r="D13670" s="1">
        <v>0.32533723</v>
      </c>
      <c r="E13670" s="1">
        <v>3.644665</v>
      </c>
      <c r="F13670" s="4">
        <f t="shared" si="1"/>
        <v>0.1087399667</v>
      </c>
      <c r="G13670" s="4">
        <f t="shared" si="2"/>
        <v>3.632225096</v>
      </c>
    </row>
    <row r="13671">
      <c r="A13671" s="1">
        <v>136.66000509262</v>
      </c>
      <c r="B13671" s="1">
        <v>295.2217</v>
      </c>
      <c r="C13671" s="1">
        <v>0.9786597</v>
      </c>
      <c r="D13671" s="1">
        <v>0.37783068</v>
      </c>
      <c r="E13671" s="1">
        <v>3.6447117</v>
      </c>
      <c r="F13671" s="4">
        <f t="shared" si="1"/>
        <v>0.1087399667</v>
      </c>
      <c r="G13671" s="4">
        <f t="shared" si="2"/>
        <v>3.63227201</v>
      </c>
    </row>
    <row r="13672">
      <c r="A13672" s="1">
        <v>136.669999599456</v>
      </c>
      <c r="B13672" s="1">
        <v>295.16837</v>
      </c>
      <c r="C13672" s="1">
        <v>0.9786597</v>
      </c>
      <c r="D13672" s="1">
        <v>0.458402</v>
      </c>
      <c r="E13672" s="1">
        <v>3.6440535</v>
      </c>
      <c r="F13672" s="4">
        <f t="shared" si="1"/>
        <v>0.1087399667</v>
      </c>
      <c r="G13672" s="4">
        <f t="shared" si="2"/>
        <v>3.631613615</v>
      </c>
    </row>
    <row r="13673">
      <c r="A13673" s="1">
        <v>136.679994106292</v>
      </c>
      <c r="B13673" s="1">
        <v>295.1417</v>
      </c>
      <c r="C13673" s="1">
        <v>0.97901964</v>
      </c>
      <c r="D13673" s="1">
        <v>0.16053227</v>
      </c>
      <c r="E13673" s="1">
        <v>3.6437242</v>
      </c>
      <c r="F13673" s="4">
        <f t="shared" si="1"/>
        <v>0.10877996</v>
      </c>
      <c r="G13673" s="4">
        <f t="shared" si="2"/>
        <v>3.631284356</v>
      </c>
    </row>
    <row r="13674">
      <c r="A13674" s="1">
        <v>136.690003871917</v>
      </c>
      <c r="B13674" s="1">
        <v>295.35315</v>
      </c>
      <c r="C13674" s="1">
        <v>0.9793129</v>
      </c>
      <c r="D13674" s="1">
        <v>-0.06653238</v>
      </c>
      <c r="E13674" s="1">
        <v>3.6463344</v>
      </c>
      <c r="F13674" s="4">
        <f t="shared" si="1"/>
        <v>0.1088125444</v>
      </c>
      <c r="G13674" s="4">
        <f t="shared" si="2"/>
        <v>3.633894849</v>
      </c>
    </row>
    <row r="13675">
      <c r="A13675" s="1">
        <v>136.699998378753</v>
      </c>
      <c r="B13675" s="1">
        <v>295.38553</v>
      </c>
      <c r="C13675" s="1">
        <v>0.9792329</v>
      </c>
      <c r="D13675" s="1">
        <v>0.08118171</v>
      </c>
      <c r="E13675" s="1">
        <v>3.6467345</v>
      </c>
      <c r="F13675" s="4">
        <f t="shared" si="1"/>
        <v>0.1088036556</v>
      </c>
      <c r="G13675" s="4">
        <f t="shared" si="2"/>
        <v>3.634294602</v>
      </c>
    </row>
    <row r="13676">
      <c r="A13676" s="1">
        <v>136.709992885589</v>
      </c>
      <c r="B13676" s="1">
        <v>295.4503</v>
      </c>
      <c r="C13676" s="1">
        <v>0.9792196</v>
      </c>
      <c r="D13676" s="1">
        <v>0.1751816</v>
      </c>
      <c r="E13676" s="1">
        <v>3.647534</v>
      </c>
      <c r="F13676" s="4">
        <f t="shared" si="1"/>
        <v>0.1088021778</v>
      </c>
      <c r="G13676" s="4">
        <f t="shared" si="2"/>
        <v>3.635094232</v>
      </c>
    </row>
    <row r="13677">
      <c r="A13677" s="1">
        <v>136.720002651214</v>
      </c>
      <c r="B13677" s="1">
        <v>295.43124</v>
      </c>
      <c r="C13677" s="1">
        <v>0.9792196</v>
      </c>
      <c r="D13677" s="1">
        <v>0.24232437</v>
      </c>
      <c r="E13677" s="1">
        <v>3.6472988</v>
      </c>
      <c r="F13677" s="4">
        <f t="shared" si="1"/>
        <v>0.1088021778</v>
      </c>
      <c r="G13677" s="4">
        <f t="shared" si="2"/>
        <v>3.634858923</v>
      </c>
    </row>
    <row r="13678">
      <c r="A13678" s="1">
        <v>136.72999715805</v>
      </c>
      <c r="B13678" s="1">
        <v>295.336</v>
      </c>
      <c r="C13678" s="1">
        <v>0.9792196</v>
      </c>
      <c r="D13678" s="1">
        <v>0.32289568</v>
      </c>
      <c r="E13678" s="1">
        <v>3.646123</v>
      </c>
      <c r="F13678" s="4">
        <f t="shared" si="1"/>
        <v>0.1088021778</v>
      </c>
      <c r="G13678" s="4">
        <f t="shared" si="2"/>
        <v>3.633683121</v>
      </c>
    </row>
    <row r="13679">
      <c r="A13679" s="1">
        <v>136.740006923675</v>
      </c>
      <c r="B13679" s="1">
        <v>295.34933</v>
      </c>
      <c r="C13679" s="1">
        <v>0.9792196</v>
      </c>
      <c r="D13679" s="1">
        <v>0.39003846</v>
      </c>
      <c r="E13679" s="1">
        <v>3.6462877</v>
      </c>
      <c r="F13679" s="4">
        <f t="shared" si="1"/>
        <v>0.1088021778</v>
      </c>
      <c r="G13679" s="4">
        <f t="shared" si="2"/>
        <v>3.633847689</v>
      </c>
    </row>
    <row r="13680">
      <c r="A13680" s="1">
        <v>136.750001430511</v>
      </c>
      <c r="B13680" s="1">
        <v>295.24838</v>
      </c>
      <c r="C13680" s="1">
        <v>0.97925955</v>
      </c>
      <c r="D13680" s="1">
        <v>0.44253188</v>
      </c>
      <c r="E13680" s="1">
        <v>3.6450412</v>
      </c>
      <c r="F13680" s="4">
        <f t="shared" si="1"/>
        <v>0.1088066167</v>
      </c>
      <c r="G13680" s="4">
        <f t="shared" si="2"/>
        <v>3.632601393</v>
      </c>
    </row>
    <row r="13681">
      <c r="A13681" s="1">
        <v>136.759995937347</v>
      </c>
      <c r="B13681" s="1">
        <v>295.30173</v>
      </c>
      <c r="C13681" s="1">
        <v>0.9796462</v>
      </c>
      <c r="D13681" s="1">
        <v>0.116584264</v>
      </c>
      <c r="E13681" s="1">
        <v>3.6456997</v>
      </c>
      <c r="F13681" s="4">
        <f t="shared" si="1"/>
        <v>0.1088495778</v>
      </c>
      <c r="G13681" s="4">
        <f t="shared" si="2"/>
        <v>3.633260035</v>
      </c>
    </row>
    <row r="13682">
      <c r="A13682" s="1">
        <v>136.770005702972</v>
      </c>
      <c r="B13682" s="1">
        <v>295.43317</v>
      </c>
      <c r="C13682" s="1">
        <v>0.9797128</v>
      </c>
      <c r="D13682" s="1">
        <v>0.08606482</v>
      </c>
      <c r="E13682" s="1">
        <v>3.6473224</v>
      </c>
      <c r="F13682" s="4">
        <f t="shared" si="1"/>
        <v>0.1088569778</v>
      </c>
      <c r="G13682" s="4">
        <f t="shared" si="2"/>
        <v>3.634882751</v>
      </c>
    </row>
    <row r="13683">
      <c r="A13683" s="1">
        <v>136.780000209808</v>
      </c>
      <c r="B13683" s="1">
        <v>295.4484</v>
      </c>
      <c r="C13683" s="1">
        <v>0.9796328</v>
      </c>
      <c r="D13683" s="1">
        <v>0.26063603</v>
      </c>
      <c r="E13683" s="1">
        <v>3.6475103</v>
      </c>
      <c r="F13683" s="4">
        <f t="shared" si="1"/>
        <v>0.1088480889</v>
      </c>
      <c r="G13683" s="4">
        <f t="shared" si="2"/>
        <v>3.635070775</v>
      </c>
    </row>
    <row r="13684">
      <c r="A13684" s="1">
        <v>136.789994716644</v>
      </c>
      <c r="B13684" s="1">
        <v>295.46933</v>
      </c>
      <c r="C13684" s="1">
        <v>0.9796328</v>
      </c>
      <c r="D13684" s="1">
        <v>0.3277788</v>
      </c>
      <c r="E13684" s="1">
        <v>3.647769</v>
      </c>
      <c r="F13684" s="4">
        <f t="shared" si="1"/>
        <v>0.1088480889</v>
      </c>
      <c r="G13684" s="4">
        <f t="shared" si="2"/>
        <v>3.63532917</v>
      </c>
    </row>
    <row r="13685">
      <c r="A13685" s="1">
        <v>136.800004482269</v>
      </c>
      <c r="B13685" s="1">
        <v>295.3779</v>
      </c>
      <c r="C13685" s="1">
        <v>0.9796328</v>
      </c>
      <c r="D13685" s="1">
        <v>0.42177868</v>
      </c>
      <c r="E13685" s="1">
        <v>3.6466403</v>
      </c>
      <c r="F13685" s="4">
        <f t="shared" si="1"/>
        <v>0.1088480889</v>
      </c>
      <c r="G13685" s="4">
        <f t="shared" si="2"/>
        <v>3.634200405</v>
      </c>
    </row>
    <row r="13686">
      <c r="A13686" s="1">
        <v>136.809998989105</v>
      </c>
      <c r="B13686" s="1">
        <v>295.39505</v>
      </c>
      <c r="C13686" s="1">
        <v>0.9797128</v>
      </c>
      <c r="D13686" s="1">
        <v>0.41689557</v>
      </c>
      <c r="E13686" s="1">
        <v>3.646852</v>
      </c>
      <c r="F13686" s="4">
        <f t="shared" si="1"/>
        <v>0.1088569778</v>
      </c>
      <c r="G13686" s="4">
        <f t="shared" si="2"/>
        <v>3.634412133</v>
      </c>
    </row>
    <row r="13687">
      <c r="A13687" s="1">
        <v>136.819993495941</v>
      </c>
      <c r="B13687" s="1">
        <v>295.38553</v>
      </c>
      <c r="C13687" s="1">
        <v>0.98007274</v>
      </c>
      <c r="D13687" s="1">
        <v>0.10437649</v>
      </c>
      <c r="E13687" s="1">
        <v>3.6467345</v>
      </c>
      <c r="F13687" s="4">
        <f t="shared" si="1"/>
        <v>0.1088969711</v>
      </c>
      <c r="G13687" s="4">
        <f t="shared" si="2"/>
        <v>3.634294602</v>
      </c>
    </row>
    <row r="13688">
      <c r="A13688" s="1">
        <v>136.830003261566</v>
      </c>
      <c r="B13688" s="1">
        <v>295.4884</v>
      </c>
      <c r="C13688" s="1">
        <v>0.9800861</v>
      </c>
      <c r="D13688" s="1">
        <v>0.1422206</v>
      </c>
      <c r="E13688" s="1">
        <v>3.6480043</v>
      </c>
      <c r="F13688" s="4">
        <f t="shared" si="1"/>
        <v>0.1088984556</v>
      </c>
      <c r="G13688" s="4">
        <f t="shared" si="2"/>
        <v>3.635564602</v>
      </c>
    </row>
    <row r="13689">
      <c r="A13689" s="1">
        <v>136.839997768402</v>
      </c>
      <c r="B13689" s="1">
        <v>295.5608</v>
      </c>
      <c r="C13689" s="1">
        <v>0.9800328</v>
      </c>
      <c r="D13689" s="1">
        <v>0.27650613</v>
      </c>
      <c r="E13689" s="1">
        <v>3.6488981</v>
      </c>
      <c r="F13689" s="4">
        <f t="shared" si="1"/>
        <v>0.1088925333</v>
      </c>
      <c r="G13689" s="4">
        <f t="shared" si="2"/>
        <v>3.63645843</v>
      </c>
    </row>
    <row r="13690">
      <c r="A13690" s="1">
        <v>136.850007534027</v>
      </c>
      <c r="B13690" s="1">
        <v>295.50363</v>
      </c>
      <c r="C13690" s="1">
        <v>0.9800194</v>
      </c>
      <c r="D13690" s="1">
        <v>0.37050602</v>
      </c>
      <c r="E13690" s="1">
        <v>3.6481926</v>
      </c>
      <c r="F13690" s="4">
        <f t="shared" si="1"/>
        <v>0.1088910444</v>
      </c>
      <c r="G13690" s="4">
        <f t="shared" si="2"/>
        <v>3.635752627</v>
      </c>
    </row>
    <row r="13691">
      <c r="A13691" s="1">
        <v>136.860002040863</v>
      </c>
      <c r="B13691" s="1">
        <v>295.51886</v>
      </c>
      <c r="C13691" s="1">
        <v>0.9800328</v>
      </c>
      <c r="D13691" s="1">
        <v>0.45107734</v>
      </c>
      <c r="E13691" s="1">
        <v>3.6483805</v>
      </c>
      <c r="F13691" s="4">
        <f t="shared" si="1"/>
        <v>0.1088925333</v>
      </c>
      <c r="G13691" s="4">
        <f t="shared" si="2"/>
        <v>3.635940652</v>
      </c>
    </row>
    <row r="13692">
      <c r="A13692" s="1">
        <v>136.869996547698</v>
      </c>
      <c r="B13692" s="1">
        <v>295.49792</v>
      </c>
      <c r="C13692" s="1">
        <v>0.98031265</v>
      </c>
      <c r="D13692" s="1">
        <v>0.23622048</v>
      </c>
      <c r="E13692" s="1">
        <v>3.6481218</v>
      </c>
      <c r="F13692" s="4">
        <f t="shared" si="1"/>
        <v>0.1089236278</v>
      </c>
      <c r="G13692" s="4">
        <f t="shared" si="2"/>
        <v>3.635682133</v>
      </c>
    </row>
    <row r="13693">
      <c r="A13693" s="1">
        <v>136.880006313323</v>
      </c>
      <c r="B13693" s="1">
        <v>295.5684</v>
      </c>
      <c r="C13693" s="1">
        <v>0.9805259</v>
      </c>
      <c r="D13693" s="1">
        <v>0.0653116</v>
      </c>
      <c r="E13693" s="1">
        <v>3.648992</v>
      </c>
      <c r="F13693" s="4">
        <f t="shared" si="1"/>
        <v>0.1089473222</v>
      </c>
      <c r="G13693" s="4">
        <f t="shared" si="2"/>
        <v>3.636552257</v>
      </c>
    </row>
    <row r="13694">
      <c r="A13694" s="1">
        <v>136.890000820159</v>
      </c>
      <c r="B13694" s="1">
        <v>295.6903</v>
      </c>
      <c r="C13694" s="1">
        <v>0.98049927</v>
      </c>
      <c r="D13694" s="1">
        <v>0.17274004</v>
      </c>
      <c r="E13694" s="1">
        <v>3.6504972</v>
      </c>
      <c r="F13694" s="4">
        <f t="shared" si="1"/>
        <v>0.1089443633</v>
      </c>
      <c r="G13694" s="4">
        <f t="shared" si="2"/>
        <v>3.638057195</v>
      </c>
    </row>
    <row r="13695">
      <c r="A13695" s="1">
        <v>136.899995326995</v>
      </c>
      <c r="B13695" s="1">
        <v>295.65982</v>
      </c>
      <c r="C13695" s="1">
        <v>0.98049927</v>
      </c>
      <c r="D13695" s="1">
        <v>0.23988281</v>
      </c>
      <c r="E13695" s="1">
        <v>3.6501207</v>
      </c>
      <c r="F13695" s="4">
        <f t="shared" si="1"/>
        <v>0.1089443633</v>
      </c>
      <c r="G13695" s="4">
        <f t="shared" si="2"/>
        <v>3.637680899</v>
      </c>
    </row>
    <row r="13696">
      <c r="A13696" s="1">
        <v>136.91000509262</v>
      </c>
      <c r="B13696" s="1">
        <v>295.66934</v>
      </c>
      <c r="C13696" s="1">
        <v>0.98049927</v>
      </c>
      <c r="D13696" s="1">
        <v>0.32045412</v>
      </c>
      <c r="E13696" s="1">
        <v>3.650238</v>
      </c>
      <c r="F13696" s="4">
        <f t="shared" si="1"/>
        <v>0.1089443633</v>
      </c>
      <c r="G13696" s="4">
        <f t="shared" si="2"/>
        <v>3.63779843</v>
      </c>
    </row>
    <row r="13697">
      <c r="A13697" s="1">
        <v>136.919999599456</v>
      </c>
      <c r="B13697" s="1">
        <v>295.64648</v>
      </c>
      <c r="C13697" s="1">
        <v>0.9805127</v>
      </c>
      <c r="D13697" s="1">
        <v>0.37416834</v>
      </c>
      <c r="E13697" s="1">
        <v>3.6499562</v>
      </c>
      <c r="F13697" s="4">
        <f t="shared" si="1"/>
        <v>0.1089458556</v>
      </c>
      <c r="G13697" s="4">
        <f t="shared" si="2"/>
        <v>3.637516207</v>
      </c>
    </row>
    <row r="13698">
      <c r="A13698" s="1">
        <v>136.929994106292</v>
      </c>
      <c r="B13698" s="1">
        <v>295.54935</v>
      </c>
      <c r="C13698" s="1">
        <v>0.9805127</v>
      </c>
      <c r="D13698" s="1">
        <v>0.45473966</v>
      </c>
      <c r="E13698" s="1">
        <v>3.648757</v>
      </c>
      <c r="F13698" s="4">
        <f t="shared" si="1"/>
        <v>0.1089458556</v>
      </c>
      <c r="G13698" s="4">
        <f t="shared" si="2"/>
        <v>3.636317072</v>
      </c>
    </row>
    <row r="13699">
      <c r="A13699" s="1">
        <v>136.940003871917</v>
      </c>
      <c r="B13699" s="1">
        <v>295.58554</v>
      </c>
      <c r="C13699" s="1">
        <v>0.98091257</v>
      </c>
      <c r="D13699" s="1">
        <v>0.1422206</v>
      </c>
      <c r="E13699" s="1">
        <v>3.6492038</v>
      </c>
      <c r="F13699" s="4">
        <f t="shared" si="1"/>
        <v>0.1089902856</v>
      </c>
      <c r="G13699" s="4">
        <f t="shared" si="2"/>
        <v>3.636763862</v>
      </c>
    </row>
    <row r="13700">
      <c r="A13700" s="1">
        <v>136.949998378753</v>
      </c>
      <c r="B13700" s="1">
        <v>295.74362</v>
      </c>
      <c r="C13700" s="1">
        <v>0.98113906</v>
      </c>
      <c r="D13700" s="1">
        <v>-0.057986937</v>
      </c>
      <c r="E13700" s="1">
        <v>3.6511555</v>
      </c>
      <c r="F13700" s="4">
        <f t="shared" si="1"/>
        <v>0.1090154511</v>
      </c>
      <c r="G13700" s="4">
        <f t="shared" si="2"/>
        <v>3.638715467</v>
      </c>
    </row>
    <row r="13701">
      <c r="A13701" s="1">
        <v>136.959992885589</v>
      </c>
      <c r="B13701" s="1">
        <v>295.87317</v>
      </c>
      <c r="C13701" s="1">
        <v>0.98103243</v>
      </c>
      <c r="D13701" s="1">
        <v>0.116584264</v>
      </c>
      <c r="E13701" s="1">
        <v>3.6527545</v>
      </c>
      <c r="F13701" s="4">
        <f t="shared" si="1"/>
        <v>0.1090036033</v>
      </c>
      <c r="G13701" s="4">
        <f t="shared" si="2"/>
        <v>3.640314849</v>
      </c>
    </row>
    <row r="13702">
      <c r="A13702" s="1">
        <v>136.970002651214</v>
      </c>
      <c r="B13702" s="1">
        <v>295.90555</v>
      </c>
      <c r="C13702" s="1">
        <v>0.98103243</v>
      </c>
      <c r="D13702" s="1">
        <v>0.21058415</v>
      </c>
      <c r="E13702" s="1">
        <v>3.6531544</v>
      </c>
      <c r="F13702" s="4">
        <f t="shared" si="1"/>
        <v>0.1090036033</v>
      </c>
      <c r="G13702" s="4">
        <f t="shared" si="2"/>
        <v>3.640714602</v>
      </c>
    </row>
    <row r="13703">
      <c r="A13703" s="1">
        <v>136.97999715805</v>
      </c>
      <c r="B13703" s="1">
        <v>295.8332</v>
      </c>
      <c r="C13703" s="1">
        <v>0.98105913</v>
      </c>
      <c r="D13703" s="1">
        <v>0.24964903</v>
      </c>
      <c r="E13703" s="1">
        <v>3.6522608</v>
      </c>
      <c r="F13703" s="4">
        <f t="shared" si="1"/>
        <v>0.10900657</v>
      </c>
      <c r="G13703" s="4">
        <f t="shared" si="2"/>
        <v>3.639821393</v>
      </c>
    </row>
    <row r="13704">
      <c r="A13704" s="1">
        <v>136.990006923675</v>
      </c>
      <c r="B13704" s="1">
        <v>295.83505</v>
      </c>
      <c r="C13704" s="1">
        <v>0.9810725</v>
      </c>
      <c r="D13704" s="1">
        <v>0.3167918</v>
      </c>
      <c r="E13704" s="1">
        <v>3.6522844</v>
      </c>
      <c r="F13704" s="4">
        <f t="shared" si="1"/>
        <v>0.1090080556</v>
      </c>
      <c r="G13704" s="4">
        <f t="shared" si="2"/>
        <v>3.639844232</v>
      </c>
    </row>
    <row r="13705">
      <c r="A13705" s="1">
        <v>137.000001430511</v>
      </c>
      <c r="B13705" s="1">
        <v>295.74747</v>
      </c>
      <c r="C13705" s="1">
        <v>0.9811124</v>
      </c>
      <c r="D13705" s="1">
        <v>0.34120736</v>
      </c>
      <c r="E13705" s="1">
        <v>3.6512027</v>
      </c>
      <c r="F13705" s="4">
        <f t="shared" si="1"/>
        <v>0.1090124889</v>
      </c>
      <c r="G13705" s="4">
        <f t="shared" si="2"/>
        <v>3.638762998</v>
      </c>
    </row>
    <row r="13706">
      <c r="A13706" s="1">
        <v>137.009995937347</v>
      </c>
      <c r="B13706" s="1">
        <v>295.75507</v>
      </c>
      <c r="C13706" s="1">
        <v>0.98113906</v>
      </c>
      <c r="D13706" s="1">
        <v>0.39370078</v>
      </c>
      <c r="E13706" s="1">
        <v>3.6512966</v>
      </c>
      <c r="F13706" s="4">
        <f t="shared" si="1"/>
        <v>0.1090154511</v>
      </c>
      <c r="G13706" s="4">
        <f t="shared" si="2"/>
        <v>3.638856825</v>
      </c>
    </row>
    <row r="13707">
      <c r="A13707" s="1">
        <v>137.020005702972</v>
      </c>
      <c r="B13707" s="1">
        <v>295.69223</v>
      </c>
      <c r="C13707" s="1">
        <v>0.98131245</v>
      </c>
      <c r="D13707" s="1">
        <v>0.3338827</v>
      </c>
      <c r="E13707" s="1">
        <v>3.6505208</v>
      </c>
      <c r="F13707" s="4">
        <f t="shared" si="1"/>
        <v>0.1090347167</v>
      </c>
      <c r="G13707" s="4">
        <f t="shared" si="2"/>
        <v>3.638081022</v>
      </c>
    </row>
    <row r="13708">
      <c r="A13708" s="1">
        <v>137.030000209808</v>
      </c>
      <c r="B13708" s="1">
        <v>295.79507</v>
      </c>
      <c r="C13708" s="1">
        <v>0.98161906</v>
      </c>
      <c r="D13708" s="1">
        <v>0.05188305</v>
      </c>
      <c r="E13708" s="1">
        <v>3.6517906</v>
      </c>
      <c r="F13708" s="4">
        <f t="shared" si="1"/>
        <v>0.1090687844</v>
      </c>
      <c r="G13708" s="4">
        <f t="shared" si="2"/>
        <v>3.639350652</v>
      </c>
    </row>
    <row r="13709">
      <c r="A13709" s="1">
        <v>137.039994716644</v>
      </c>
      <c r="B13709" s="1">
        <v>295.9608</v>
      </c>
      <c r="C13709" s="1">
        <v>0.98155236</v>
      </c>
      <c r="D13709" s="1">
        <v>0.17274004</v>
      </c>
      <c r="E13709" s="1">
        <v>3.6538365</v>
      </c>
      <c r="F13709" s="4">
        <f t="shared" si="1"/>
        <v>0.1090613733</v>
      </c>
      <c r="G13709" s="4">
        <f t="shared" si="2"/>
        <v>3.641396701</v>
      </c>
    </row>
    <row r="13710">
      <c r="A13710" s="1">
        <v>137.050004482269</v>
      </c>
      <c r="B13710" s="1">
        <v>295.89792</v>
      </c>
      <c r="C13710" s="1">
        <v>0.9815257</v>
      </c>
      <c r="D13710" s="1">
        <v>0.293597</v>
      </c>
      <c r="E13710" s="1">
        <v>3.6530604</v>
      </c>
      <c r="F13710" s="4">
        <f t="shared" si="1"/>
        <v>0.1090584111</v>
      </c>
      <c r="G13710" s="4">
        <f t="shared" si="2"/>
        <v>3.640620405</v>
      </c>
    </row>
    <row r="13711">
      <c r="A13711" s="1">
        <v>137.059998989105</v>
      </c>
      <c r="B13711" s="1">
        <v>295.91696</v>
      </c>
      <c r="C13711" s="1">
        <v>0.9815257</v>
      </c>
      <c r="D13711" s="1">
        <v>0.3607398</v>
      </c>
      <c r="E13711" s="1">
        <v>3.6532953</v>
      </c>
      <c r="F13711" s="4">
        <f t="shared" si="1"/>
        <v>0.1090584111</v>
      </c>
      <c r="G13711" s="4">
        <f t="shared" si="2"/>
        <v>3.640855467</v>
      </c>
    </row>
    <row r="13712">
      <c r="A13712" s="1">
        <v>137.069993495941</v>
      </c>
      <c r="B13712" s="1">
        <v>295.8503</v>
      </c>
      <c r="C13712" s="1">
        <v>0.9815257</v>
      </c>
      <c r="D13712" s="1">
        <v>0.44131112</v>
      </c>
      <c r="E13712" s="1">
        <v>3.6524725</v>
      </c>
      <c r="F13712" s="4">
        <f t="shared" si="1"/>
        <v>0.1090584111</v>
      </c>
      <c r="G13712" s="4">
        <f t="shared" si="2"/>
        <v>3.640032504</v>
      </c>
    </row>
    <row r="13713">
      <c r="A13713" s="1">
        <v>137.080003261566</v>
      </c>
      <c r="B13713" s="1">
        <v>295.7703</v>
      </c>
      <c r="C13713" s="1">
        <v>0.9817923</v>
      </c>
      <c r="D13713" s="1">
        <v>0.24232437</v>
      </c>
      <c r="E13713" s="1">
        <v>3.6514847</v>
      </c>
      <c r="F13713" s="4">
        <f t="shared" si="1"/>
        <v>0.1090880333</v>
      </c>
      <c r="G13713" s="4">
        <f t="shared" si="2"/>
        <v>3.639044849</v>
      </c>
    </row>
    <row r="13714">
      <c r="A13714" s="1">
        <v>137.089997768402</v>
      </c>
      <c r="B13714" s="1">
        <v>295.97983</v>
      </c>
      <c r="C13714" s="1">
        <v>0.98203224</v>
      </c>
      <c r="D13714" s="1">
        <v>0.05676616</v>
      </c>
      <c r="E13714" s="1">
        <v>3.6540716</v>
      </c>
      <c r="F13714" s="4">
        <f t="shared" si="1"/>
        <v>0.1091146933</v>
      </c>
      <c r="G13714" s="4">
        <f t="shared" si="2"/>
        <v>3.64163164</v>
      </c>
    </row>
    <row r="13715">
      <c r="A13715" s="1">
        <v>137.100007534027</v>
      </c>
      <c r="B13715" s="1">
        <v>295.98364</v>
      </c>
      <c r="C13715" s="1">
        <v>0.98196566</v>
      </c>
      <c r="D13715" s="1">
        <v>0.20448026</v>
      </c>
      <c r="E13715" s="1">
        <v>3.6541188</v>
      </c>
      <c r="F13715" s="4">
        <f t="shared" si="1"/>
        <v>0.1091072956</v>
      </c>
      <c r="G13715" s="4">
        <f t="shared" si="2"/>
        <v>3.641678677</v>
      </c>
    </row>
    <row r="13716">
      <c r="A13716" s="1">
        <v>137.110002040863</v>
      </c>
      <c r="B13716" s="1">
        <v>296.0065</v>
      </c>
      <c r="C13716" s="1">
        <v>0.98193896</v>
      </c>
      <c r="D13716" s="1">
        <v>0.29848012</v>
      </c>
      <c r="E13716" s="1">
        <v>3.6544008</v>
      </c>
      <c r="F13716" s="4">
        <f t="shared" si="1"/>
        <v>0.1091043289</v>
      </c>
      <c r="G13716" s="4">
        <f t="shared" si="2"/>
        <v>3.641960899</v>
      </c>
    </row>
    <row r="13717">
      <c r="A13717" s="1">
        <v>137.119996547698</v>
      </c>
      <c r="B13717" s="1">
        <v>295.976</v>
      </c>
      <c r="C13717" s="1">
        <v>0.98193896</v>
      </c>
      <c r="D13717" s="1">
        <v>0.37905145</v>
      </c>
      <c r="E13717" s="1">
        <v>3.6540244</v>
      </c>
      <c r="F13717" s="4">
        <f t="shared" si="1"/>
        <v>0.1091043289</v>
      </c>
      <c r="G13717" s="4">
        <f t="shared" si="2"/>
        <v>3.641584356</v>
      </c>
    </row>
    <row r="13718">
      <c r="A13718" s="1">
        <v>137.130006313323</v>
      </c>
      <c r="B13718" s="1">
        <v>295.89984</v>
      </c>
      <c r="C13718" s="1">
        <v>0.98195225</v>
      </c>
      <c r="D13718" s="1">
        <v>0.44619423</v>
      </c>
      <c r="E13718" s="1">
        <v>3.6530838</v>
      </c>
      <c r="F13718" s="4">
        <f t="shared" si="1"/>
        <v>0.1091058056</v>
      </c>
      <c r="G13718" s="4">
        <f t="shared" si="2"/>
        <v>3.640644109</v>
      </c>
    </row>
    <row r="13719">
      <c r="A13719" s="1">
        <v>137.140000820159</v>
      </c>
      <c r="B13719" s="1">
        <v>295.91888</v>
      </c>
      <c r="C13719" s="1">
        <v>0.9822988</v>
      </c>
      <c r="D13719" s="1">
        <v>0.17640238</v>
      </c>
      <c r="E13719" s="1">
        <v>3.653319</v>
      </c>
      <c r="F13719" s="4">
        <f t="shared" si="1"/>
        <v>0.1091443111</v>
      </c>
      <c r="G13719" s="4">
        <f t="shared" si="2"/>
        <v>3.64087917</v>
      </c>
    </row>
    <row r="13720">
      <c r="A13720" s="1">
        <v>137.149995326995</v>
      </c>
      <c r="B13720" s="1">
        <v>295.99887</v>
      </c>
      <c r="C13720" s="1">
        <v>0.9825121</v>
      </c>
      <c r="D13720" s="1">
        <v>0.0042727217</v>
      </c>
      <c r="E13720" s="1">
        <v>3.6543067</v>
      </c>
      <c r="F13720" s="4">
        <f t="shared" si="1"/>
        <v>0.1091680111</v>
      </c>
      <c r="G13720" s="4">
        <f t="shared" si="2"/>
        <v>3.641866701</v>
      </c>
    </row>
    <row r="13721">
      <c r="A13721" s="1">
        <v>137.16000509262</v>
      </c>
      <c r="B13721" s="1">
        <v>296.13794</v>
      </c>
      <c r="C13721" s="1">
        <v>0.9824854</v>
      </c>
      <c r="D13721" s="1">
        <v>0.0982726</v>
      </c>
      <c r="E13721" s="1">
        <v>3.6560235</v>
      </c>
      <c r="F13721" s="4">
        <f t="shared" si="1"/>
        <v>0.1091650444</v>
      </c>
      <c r="G13721" s="4">
        <f t="shared" si="2"/>
        <v>3.643583615</v>
      </c>
    </row>
    <row r="13722">
      <c r="A13722" s="1">
        <v>137.169999599456</v>
      </c>
      <c r="B13722" s="1">
        <v>296.16272</v>
      </c>
      <c r="C13722" s="1">
        <v>0.9824854</v>
      </c>
      <c r="D13722" s="1">
        <v>0.17884393</v>
      </c>
      <c r="E13722" s="1">
        <v>3.6563294</v>
      </c>
      <c r="F13722" s="4">
        <f t="shared" si="1"/>
        <v>0.1091650444</v>
      </c>
      <c r="G13722" s="4">
        <f t="shared" si="2"/>
        <v>3.643889541</v>
      </c>
    </row>
    <row r="13723">
      <c r="A13723" s="1">
        <v>137.179994106292</v>
      </c>
      <c r="B13723" s="1">
        <v>296.1189</v>
      </c>
      <c r="C13723" s="1">
        <v>0.9824854</v>
      </c>
      <c r="D13723" s="1">
        <v>0.25941524</v>
      </c>
      <c r="E13723" s="1">
        <v>3.6557882</v>
      </c>
      <c r="F13723" s="4">
        <f t="shared" si="1"/>
        <v>0.1091650444</v>
      </c>
      <c r="G13723" s="4">
        <f t="shared" si="2"/>
        <v>3.643348553</v>
      </c>
    </row>
    <row r="13724">
      <c r="A13724" s="1">
        <v>137.190003871917</v>
      </c>
      <c r="B13724" s="1">
        <v>296.13794</v>
      </c>
      <c r="C13724" s="1">
        <v>0.9824988</v>
      </c>
      <c r="D13724" s="1">
        <v>0.31312945</v>
      </c>
      <c r="E13724" s="1">
        <v>3.6560235</v>
      </c>
      <c r="F13724" s="4">
        <f t="shared" si="1"/>
        <v>0.1091665333</v>
      </c>
      <c r="G13724" s="4">
        <f t="shared" si="2"/>
        <v>3.643583615</v>
      </c>
    </row>
    <row r="13725">
      <c r="A13725" s="1">
        <v>137.199998378753</v>
      </c>
      <c r="B13725" s="1">
        <v>296.0465</v>
      </c>
      <c r="C13725" s="1">
        <v>0.9824988</v>
      </c>
      <c r="D13725" s="1">
        <v>0.39370078</v>
      </c>
      <c r="E13725" s="1">
        <v>3.6548946</v>
      </c>
      <c r="F13725" s="4">
        <f t="shared" si="1"/>
        <v>0.1091665333</v>
      </c>
      <c r="G13725" s="4">
        <f t="shared" si="2"/>
        <v>3.642454726</v>
      </c>
    </row>
    <row r="13726">
      <c r="A13726" s="1">
        <v>137.209992885589</v>
      </c>
      <c r="B13726" s="1">
        <v>296.01794</v>
      </c>
      <c r="C13726" s="1">
        <v>0.9825121</v>
      </c>
      <c r="D13726" s="1">
        <v>0.46084356</v>
      </c>
      <c r="E13726" s="1">
        <v>3.654542</v>
      </c>
      <c r="F13726" s="4">
        <f t="shared" si="1"/>
        <v>0.1091680111</v>
      </c>
      <c r="G13726" s="4">
        <f t="shared" si="2"/>
        <v>3.642102133</v>
      </c>
    </row>
    <row r="13727">
      <c r="A13727" s="1">
        <v>137.220002651214</v>
      </c>
      <c r="B13727" s="1">
        <v>296.0008</v>
      </c>
      <c r="C13727" s="1">
        <v>0.98283213</v>
      </c>
      <c r="D13727" s="1">
        <v>0.21912959</v>
      </c>
      <c r="E13727" s="1">
        <v>3.6543303</v>
      </c>
      <c r="F13727" s="4">
        <f t="shared" si="1"/>
        <v>0.10920357</v>
      </c>
      <c r="G13727" s="4">
        <f t="shared" si="2"/>
        <v>3.641890528</v>
      </c>
    </row>
    <row r="13728">
      <c r="A13728" s="1">
        <v>137.22999715805</v>
      </c>
      <c r="B13728" s="1">
        <v>296.17032</v>
      </c>
      <c r="C13728" s="1">
        <v>0.9831653</v>
      </c>
      <c r="D13728" s="1">
        <v>-0.07874016</v>
      </c>
      <c r="E13728" s="1">
        <v>3.6564233</v>
      </c>
      <c r="F13728" s="4">
        <f t="shared" si="1"/>
        <v>0.1092405889</v>
      </c>
      <c r="G13728" s="4">
        <f t="shared" si="2"/>
        <v>3.643983368</v>
      </c>
    </row>
    <row r="13729">
      <c r="A13729" s="1">
        <v>137.240006923675</v>
      </c>
      <c r="B13729" s="1">
        <v>296.34177</v>
      </c>
      <c r="C13729" s="1">
        <v>0.9831254</v>
      </c>
      <c r="D13729" s="1">
        <v>0.027467497</v>
      </c>
      <c r="E13729" s="1">
        <v>3.6585398</v>
      </c>
      <c r="F13729" s="4">
        <f t="shared" si="1"/>
        <v>0.1092361556</v>
      </c>
      <c r="G13729" s="4">
        <f t="shared" si="2"/>
        <v>3.646100035</v>
      </c>
    </row>
    <row r="13730">
      <c r="A13730" s="1">
        <v>137.250001430511</v>
      </c>
      <c r="B13730" s="1">
        <v>296.28842</v>
      </c>
      <c r="C13730" s="1">
        <v>0.9830987</v>
      </c>
      <c r="D13730" s="1">
        <v>0.13367516</v>
      </c>
      <c r="E13730" s="1">
        <v>3.6578813</v>
      </c>
      <c r="F13730" s="4">
        <f t="shared" si="1"/>
        <v>0.1092331889</v>
      </c>
      <c r="G13730" s="4">
        <f t="shared" si="2"/>
        <v>3.645441393</v>
      </c>
    </row>
    <row r="13731">
      <c r="A13731" s="1">
        <v>137.259995937347</v>
      </c>
      <c r="B13731" s="1">
        <v>296.2732</v>
      </c>
      <c r="C13731" s="1">
        <v>0.9830987</v>
      </c>
      <c r="D13731" s="1">
        <v>0.21424648</v>
      </c>
      <c r="E13731" s="1">
        <v>3.6576931</v>
      </c>
      <c r="F13731" s="4">
        <f t="shared" si="1"/>
        <v>0.1092331889</v>
      </c>
      <c r="G13731" s="4">
        <f t="shared" si="2"/>
        <v>3.645253491</v>
      </c>
    </row>
    <row r="13732">
      <c r="A13732" s="1">
        <v>137.270005702972</v>
      </c>
      <c r="B13732" s="1">
        <v>296.2484</v>
      </c>
      <c r="C13732" s="1">
        <v>0.983112</v>
      </c>
      <c r="D13732" s="1">
        <v>0.2679607</v>
      </c>
      <c r="E13732" s="1">
        <v>3.6573875</v>
      </c>
      <c r="F13732" s="4">
        <f t="shared" si="1"/>
        <v>0.1092346667</v>
      </c>
      <c r="G13732" s="4">
        <f t="shared" si="2"/>
        <v>3.644947319</v>
      </c>
    </row>
    <row r="13733">
      <c r="A13733" s="1">
        <v>137.280000209808</v>
      </c>
      <c r="B13733" s="1">
        <v>296.18176</v>
      </c>
      <c r="C13733" s="1">
        <v>0.983112</v>
      </c>
      <c r="D13733" s="1">
        <v>0.34853202</v>
      </c>
      <c r="E13733" s="1">
        <v>3.6565645</v>
      </c>
      <c r="F13733" s="4">
        <f t="shared" si="1"/>
        <v>0.1092346667</v>
      </c>
      <c r="G13733" s="4">
        <f t="shared" si="2"/>
        <v>3.644124602</v>
      </c>
    </row>
    <row r="13734">
      <c r="A13734" s="1">
        <v>137.289994716644</v>
      </c>
      <c r="B13734" s="1">
        <v>296.19888</v>
      </c>
      <c r="C13734" s="1">
        <v>0.983112</v>
      </c>
      <c r="D13734" s="1">
        <v>0.42910334</v>
      </c>
      <c r="E13734" s="1">
        <v>3.6567757</v>
      </c>
      <c r="F13734" s="4">
        <f t="shared" si="1"/>
        <v>0.1092346667</v>
      </c>
      <c r="G13734" s="4">
        <f t="shared" si="2"/>
        <v>3.64433596</v>
      </c>
    </row>
    <row r="13735">
      <c r="A13735" s="1">
        <v>137.300004482269</v>
      </c>
      <c r="B13735" s="1">
        <v>296.10745</v>
      </c>
      <c r="C13735" s="1">
        <v>0.98327196</v>
      </c>
      <c r="D13735" s="1">
        <v>0.3277788</v>
      </c>
      <c r="E13735" s="1">
        <v>3.655647</v>
      </c>
      <c r="F13735" s="4">
        <f t="shared" si="1"/>
        <v>0.10925244</v>
      </c>
      <c r="G13735" s="4">
        <f t="shared" si="2"/>
        <v>3.643207195</v>
      </c>
    </row>
    <row r="13736">
      <c r="A13736" s="1">
        <v>137.309998989105</v>
      </c>
      <c r="B13736" s="1">
        <v>296.2389</v>
      </c>
      <c r="C13736" s="1">
        <v>0.9836319</v>
      </c>
      <c r="D13736" s="1">
        <v>0.029909052</v>
      </c>
      <c r="E13736" s="1">
        <v>3.6572697</v>
      </c>
      <c r="F13736" s="4">
        <f t="shared" si="1"/>
        <v>0.1092924333</v>
      </c>
      <c r="G13736" s="4">
        <f t="shared" si="2"/>
        <v>3.644830035</v>
      </c>
    </row>
    <row r="13737">
      <c r="A13737" s="1">
        <v>137.319993495941</v>
      </c>
      <c r="B13737" s="1">
        <v>296.34747</v>
      </c>
      <c r="C13737" s="1">
        <v>0.98359185</v>
      </c>
      <c r="D13737" s="1">
        <v>0.12268815</v>
      </c>
      <c r="E13737" s="1">
        <v>3.6586103</v>
      </c>
      <c r="F13737" s="4">
        <f t="shared" si="1"/>
        <v>0.1092879833</v>
      </c>
      <c r="G13737" s="4">
        <f t="shared" si="2"/>
        <v>3.646170405</v>
      </c>
    </row>
    <row r="13738">
      <c r="A13738" s="1">
        <v>137.330003261566</v>
      </c>
      <c r="B13738" s="1">
        <v>296.32462</v>
      </c>
      <c r="C13738" s="1">
        <v>0.9835652</v>
      </c>
      <c r="D13738" s="1">
        <v>0.24354514</v>
      </c>
      <c r="E13738" s="1">
        <v>3.658328</v>
      </c>
      <c r="F13738" s="4">
        <f t="shared" si="1"/>
        <v>0.1092850222</v>
      </c>
      <c r="G13738" s="4">
        <f t="shared" si="2"/>
        <v>3.645888306</v>
      </c>
    </row>
    <row r="13739">
      <c r="A13739" s="1">
        <v>137.339997768402</v>
      </c>
      <c r="B13739" s="1">
        <v>296.3551</v>
      </c>
      <c r="C13739" s="1">
        <v>0.9835652</v>
      </c>
      <c r="D13739" s="1">
        <v>0.32411647</v>
      </c>
      <c r="E13739" s="1">
        <v>3.6587043</v>
      </c>
      <c r="F13739" s="4">
        <f t="shared" si="1"/>
        <v>0.1092850222</v>
      </c>
      <c r="G13739" s="4">
        <f t="shared" si="2"/>
        <v>3.646264602</v>
      </c>
    </row>
    <row r="13740">
      <c r="A13740" s="1">
        <v>137.350007534027</v>
      </c>
      <c r="B13740" s="1">
        <v>296.26938</v>
      </c>
      <c r="C13740" s="1">
        <v>0.9835652</v>
      </c>
      <c r="D13740" s="1">
        <v>0.39125922</v>
      </c>
      <c r="E13740" s="1">
        <v>3.6576462</v>
      </c>
      <c r="F13740" s="4">
        <f t="shared" si="1"/>
        <v>0.1092850222</v>
      </c>
      <c r="G13740" s="4">
        <f t="shared" si="2"/>
        <v>3.645206331</v>
      </c>
    </row>
    <row r="13741">
      <c r="A13741" s="1">
        <v>137.360002040863</v>
      </c>
      <c r="B13741" s="1">
        <v>296.237</v>
      </c>
      <c r="C13741" s="1">
        <v>0.98357856</v>
      </c>
      <c r="D13741" s="1">
        <v>0.458402</v>
      </c>
      <c r="E13741" s="1">
        <v>3.657246</v>
      </c>
      <c r="F13741" s="4">
        <f t="shared" si="1"/>
        <v>0.1092865067</v>
      </c>
      <c r="G13741" s="4">
        <f t="shared" si="2"/>
        <v>3.644806578</v>
      </c>
    </row>
    <row r="13742">
      <c r="A13742" s="1">
        <v>137.369996547698</v>
      </c>
      <c r="B13742" s="1">
        <v>296.24463</v>
      </c>
      <c r="C13742" s="1">
        <v>0.9839385</v>
      </c>
      <c r="D13742" s="1">
        <v>0.18861015</v>
      </c>
      <c r="E13742" s="1">
        <v>3.6573405</v>
      </c>
      <c r="F13742" s="4">
        <f t="shared" si="1"/>
        <v>0.1093265</v>
      </c>
      <c r="G13742" s="4">
        <f t="shared" si="2"/>
        <v>3.644900775</v>
      </c>
    </row>
    <row r="13743">
      <c r="A13743" s="1">
        <v>137.380006313323</v>
      </c>
      <c r="B13743" s="1">
        <v>296.357</v>
      </c>
      <c r="C13743" s="1">
        <v>0.9840851</v>
      </c>
      <c r="D13743" s="1">
        <v>0.075077824</v>
      </c>
      <c r="E13743" s="1">
        <v>3.658728</v>
      </c>
      <c r="F13743" s="4">
        <f t="shared" si="1"/>
        <v>0.1093427889</v>
      </c>
      <c r="G13743" s="4">
        <f t="shared" si="2"/>
        <v>3.646288059</v>
      </c>
    </row>
    <row r="13744">
      <c r="A13744" s="1">
        <v>137.390000820159</v>
      </c>
      <c r="B13744" s="1">
        <v>296.4732</v>
      </c>
      <c r="C13744" s="1">
        <v>0.98404515</v>
      </c>
      <c r="D13744" s="1">
        <v>0.19593482</v>
      </c>
      <c r="E13744" s="1">
        <v>3.6601624</v>
      </c>
      <c r="F13744" s="4">
        <f t="shared" si="1"/>
        <v>0.10933835</v>
      </c>
      <c r="G13744" s="4">
        <f t="shared" si="2"/>
        <v>3.647722627</v>
      </c>
    </row>
    <row r="13745">
      <c r="A13745" s="1">
        <v>137.399995326995</v>
      </c>
      <c r="B13745" s="1">
        <v>296.42938</v>
      </c>
      <c r="C13745" s="1">
        <v>0.98404515</v>
      </c>
      <c r="D13745" s="1">
        <v>0.27650613</v>
      </c>
      <c r="E13745" s="1">
        <v>3.6596215</v>
      </c>
      <c r="F13745" s="4">
        <f t="shared" si="1"/>
        <v>0.10933835</v>
      </c>
      <c r="G13745" s="4">
        <f t="shared" si="2"/>
        <v>3.64718164</v>
      </c>
    </row>
    <row r="13746">
      <c r="A13746" s="1">
        <v>137.41000509262</v>
      </c>
      <c r="B13746" s="1">
        <v>296.4389</v>
      </c>
      <c r="C13746" s="1">
        <v>0.98404515</v>
      </c>
      <c r="D13746" s="1">
        <v>0.3436489</v>
      </c>
      <c r="E13746" s="1">
        <v>3.659739</v>
      </c>
      <c r="F13746" s="4">
        <f t="shared" si="1"/>
        <v>0.10933835</v>
      </c>
      <c r="G13746" s="4">
        <f t="shared" si="2"/>
        <v>3.64729917</v>
      </c>
    </row>
    <row r="13747">
      <c r="A13747" s="1">
        <v>137.419999599456</v>
      </c>
      <c r="B13747" s="1">
        <v>296.38177</v>
      </c>
      <c r="C13747" s="1">
        <v>0.98405844</v>
      </c>
      <c r="D13747" s="1">
        <v>0.4095709</v>
      </c>
      <c r="E13747" s="1">
        <v>3.6590335</v>
      </c>
      <c r="F13747" s="4">
        <f t="shared" si="1"/>
        <v>0.1093398267</v>
      </c>
      <c r="G13747" s="4">
        <f t="shared" si="2"/>
        <v>3.646593862</v>
      </c>
    </row>
    <row r="13748">
      <c r="A13748" s="1">
        <v>137.429994106292</v>
      </c>
      <c r="B13748" s="1">
        <v>296.3208</v>
      </c>
      <c r="C13748" s="1">
        <v>0.9840985</v>
      </c>
      <c r="D13748" s="1">
        <v>0.4486358</v>
      </c>
      <c r="E13748" s="1">
        <v>3.658281</v>
      </c>
      <c r="F13748" s="4">
        <f t="shared" si="1"/>
        <v>0.1093442778</v>
      </c>
      <c r="G13748" s="4">
        <f t="shared" si="2"/>
        <v>3.645841146</v>
      </c>
    </row>
    <row r="13749">
      <c r="A13749" s="1">
        <v>137.440003871917</v>
      </c>
      <c r="B13749" s="1">
        <v>296.41034</v>
      </c>
      <c r="C13749" s="1">
        <v>0.98455167</v>
      </c>
      <c r="D13749" s="1">
        <v>0.06653238</v>
      </c>
      <c r="E13749" s="1">
        <v>3.6593866</v>
      </c>
      <c r="F13749" s="4">
        <f t="shared" si="1"/>
        <v>0.10939463</v>
      </c>
      <c r="G13749" s="4">
        <f t="shared" si="2"/>
        <v>3.646946578</v>
      </c>
    </row>
    <row r="13750">
      <c r="A13750" s="1">
        <v>137.449998378753</v>
      </c>
      <c r="B13750" s="1">
        <v>296.58368</v>
      </c>
      <c r="C13750" s="1">
        <v>0.9847383</v>
      </c>
      <c r="D13750" s="1">
        <v>-0.07751938</v>
      </c>
      <c r="E13750" s="1">
        <v>3.6615264</v>
      </c>
      <c r="F13750" s="4">
        <f t="shared" si="1"/>
        <v>0.1094153667</v>
      </c>
      <c r="G13750" s="4">
        <f t="shared" si="2"/>
        <v>3.649086578</v>
      </c>
    </row>
    <row r="13751">
      <c r="A13751" s="1">
        <v>137.459992885589</v>
      </c>
      <c r="B13751" s="1">
        <v>296.73416</v>
      </c>
      <c r="C13751" s="1">
        <v>0.9846583</v>
      </c>
      <c r="D13751" s="1">
        <v>0.070194714</v>
      </c>
      <c r="E13751" s="1">
        <v>3.6633842</v>
      </c>
      <c r="F13751" s="4">
        <f t="shared" si="1"/>
        <v>0.1094064778</v>
      </c>
      <c r="G13751" s="4">
        <f t="shared" si="2"/>
        <v>3.650944356</v>
      </c>
    </row>
    <row r="13752">
      <c r="A13752" s="1">
        <v>137.470002651214</v>
      </c>
      <c r="B13752" s="1">
        <v>296.71512</v>
      </c>
      <c r="C13752" s="1">
        <v>0.9846583</v>
      </c>
      <c r="D13752" s="1">
        <v>0.15076604</v>
      </c>
      <c r="E13752" s="1">
        <v>3.663149</v>
      </c>
      <c r="F13752" s="4">
        <f t="shared" si="1"/>
        <v>0.1094064778</v>
      </c>
      <c r="G13752" s="4">
        <f t="shared" si="2"/>
        <v>3.650709294</v>
      </c>
    </row>
    <row r="13753">
      <c r="A13753" s="1">
        <v>137.47999715805</v>
      </c>
      <c r="B13753" s="1">
        <v>296.64084</v>
      </c>
      <c r="C13753" s="1">
        <v>0.9846716</v>
      </c>
      <c r="D13753" s="1">
        <v>0.21790881</v>
      </c>
      <c r="E13753" s="1">
        <v>3.662232</v>
      </c>
      <c r="F13753" s="4">
        <f t="shared" si="1"/>
        <v>0.1094079556</v>
      </c>
      <c r="G13753" s="4">
        <f t="shared" si="2"/>
        <v>3.649792257</v>
      </c>
    </row>
    <row r="13754">
      <c r="A13754" s="1">
        <v>137.490006923675</v>
      </c>
      <c r="B13754" s="1">
        <v>296.63702</v>
      </c>
      <c r="C13754" s="1">
        <v>0.9846716</v>
      </c>
      <c r="D13754" s="1">
        <v>0.28505158</v>
      </c>
      <c r="E13754" s="1">
        <v>3.6621847</v>
      </c>
      <c r="F13754" s="4">
        <f t="shared" si="1"/>
        <v>0.1094079556</v>
      </c>
      <c r="G13754" s="4">
        <f t="shared" si="2"/>
        <v>3.649745096</v>
      </c>
    </row>
    <row r="13755">
      <c r="A13755" s="1">
        <v>137.500001430511</v>
      </c>
      <c r="B13755" s="1">
        <v>296.53415</v>
      </c>
      <c r="C13755" s="1">
        <v>0.98469824</v>
      </c>
      <c r="D13755" s="1">
        <v>0.3387658</v>
      </c>
      <c r="E13755" s="1">
        <v>3.660915</v>
      </c>
      <c r="F13755" s="4">
        <f t="shared" si="1"/>
        <v>0.1094109156</v>
      </c>
      <c r="G13755" s="4">
        <f t="shared" si="2"/>
        <v>3.648475096</v>
      </c>
    </row>
    <row r="13756">
      <c r="A13756" s="1">
        <v>137.509995937347</v>
      </c>
      <c r="B13756" s="1">
        <v>296.5456</v>
      </c>
      <c r="C13756" s="1">
        <v>0.9847383</v>
      </c>
      <c r="D13756" s="1">
        <v>0.36196056</v>
      </c>
      <c r="E13756" s="1">
        <v>3.661056</v>
      </c>
      <c r="F13756" s="4">
        <f t="shared" si="1"/>
        <v>0.1094153667</v>
      </c>
      <c r="G13756" s="4">
        <f t="shared" si="2"/>
        <v>3.648616454</v>
      </c>
    </row>
    <row r="13757">
      <c r="A13757" s="1">
        <v>137.520005702972</v>
      </c>
      <c r="B13757" s="1">
        <v>296.52274</v>
      </c>
      <c r="C13757" s="1">
        <v>0.9847782</v>
      </c>
      <c r="D13757" s="1">
        <v>0.40102544</v>
      </c>
      <c r="E13757" s="1">
        <v>3.6607738</v>
      </c>
      <c r="F13757" s="4">
        <f t="shared" si="1"/>
        <v>0.1094198</v>
      </c>
      <c r="G13757" s="4">
        <f t="shared" si="2"/>
        <v>3.648334232</v>
      </c>
    </row>
    <row r="13758">
      <c r="A13758" s="1">
        <v>137.530000209808</v>
      </c>
      <c r="B13758" s="1">
        <v>296.45987</v>
      </c>
      <c r="C13758" s="1">
        <v>0.9848183</v>
      </c>
      <c r="D13758" s="1">
        <v>0.44131112</v>
      </c>
      <c r="E13758" s="1">
        <v>3.6599977</v>
      </c>
      <c r="F13758" s="4">
        <f t="shared" si="1"/>
        <v>0.1094242556</v>
      </c>
      <c r="G13758" s="4">
        <f t="shared" si="2"/>
        <v>3.647558059</v>
      </c>
    </row>
    <row r="13759">
      <c r="A13759" s="1">
        <v>137.539994716644</v>
      </c>
      <c r="B13759" s="1">
        <v>296.5151</v>
      </c>
      <c r="C13759" s="1">
        <v>0.98517823</v>
      </c>
      <c r="D13759" s="1">
        <v>0.15686993</v>
      </c>
      <c r="E13759" s="1">
        <v>3.6606798</v>
      </c>
      <c r="F13759" s="4">
        <f t="shared" si="1"/>
        <v>0.1094642478</v>
      </c>
      <c r="G13759" s="4">
        <f t="shared" si="2"/>
        <v>3.648239911</v>
      </c>
    </row>
    <row r="13760">
      <c r="A13760" s="1">
        <v>137.550004482269</v>
      </c>
      <c r="B13760" s="1">
        <v>296.6351</v>
      </c>
      <c r="C13760" s="1">
        <v>0.98535144</v>
      </c>
      <c r="D13760" s="1">
        <v>0.027467497</v>
      </c>
      <c r="E13760" s="1">
        <v>3.662161</v>
      </c>
      <c r="F13760" s="4">
        <f t="shared" si="1"/>
        <v>0.1094834933</v>
      </c>
      <c r="G13760" s="4">
        <f t="shared" si="2"/>
        <v>3.649721393</v>
      </c>
    </row>
    <row r="13761">
      <c r="A13761" s="1">
        <v>137.559998989105</v>
      </c>
      <c r="B13761" s="1">
        <v>296.7932</v>
      </c>
      <c r="C13761" s="1">
        <v>0.9852582</v>
      </c>
      <c r="D13761" s="1">
        <v>0.2020387</v>
      </c>
      <c r="E13761" s="1">
        <v>3.6641133</v>
      </c>
      <c r="F13761" s="4">
        <f t="shared" si="1"/>
        <v>0.1094731333</v>
      </c>
      <c r="G13761" s="4">
        <f t="shared" si="2"/>
        <v>3.651673244</v>
      </c>
    </row>
    <row r="13762">
      <c r="A13762" s="1">
        <v>137.569993495941</v>
      </c>
      <c r="B13762" s="1">
        <v>296.78748</v>
      </c>
      <c r="C13762" s="1">
        <v>0.9852448</v>
      </c>
      <c r="D13762" s="1">
        <v>0.28138924</v>
      </c>
      <c r="E13762" s="1">
        <v>3.6640425</v>
      </c>
      <c r="F13762" s="4">
        <f t="shared" si="1"/>
        <v>0.1094716444</v>
      </c>
      <c r="G13762" s="4">
        <f t="shared" si="2"/>
        <v>3.651602627</v>
      </c>
    </row>
    <row r="13763">
      <c r="A13763" s="1">
        <v>137.580003261566</v>
      </c>
      <c r="B13763" s="1">
        <v>296.72656</v>
      </c>
      <c r="C13763" s="1">
        <v>0.9852448</v>
      </c>
      <c r="D13763" s="1">
        <v>0.36196056</v>
      </c>
      <c r="E13763" s="1">
        <v>3.6632903</v>
      </c>
      <c r="F13763" s="4">
        <f t="shared" si="1"/>
        <v>0.1094716444</v>
      </c>
      <c r="G13763" s="4">
        <f t="shared" si="2"/>
        <v>3.650850528</v>
      </c>
    </row>
    <row r="13764">
      <c r="A13764" s="1">
        <v>137.589997768402</v>
      </c>
      <c r="B13764" s="1">
        <v>296.71893</v>
      </c>
      <c r="C13764" s="1">
        <v>0.9852448</v>
      </c>
      <c r="D13764" s="1">
        <v>0.42910334</v>
      </c>
      <c r="E13764" s="1">
        <v>3.663196</v>
      </c>
      <c r="F13764" s="4">
        <f t="shared" si="1"/>
        <v>0.1094716444</v>
      </c>
      <c r="G13764" s="4">
        <f t="shared" si="2"/>
        <v>3.650756331</v>
      </c>
    </row>
    <row r="13765">
      <c r="A13765" s="1">
        <v>137.600007534027</v>
      </c>
      <c r="B13765" s="1">
        <v>296.60083</v>
      </c>
      <c r="C13765" s="1">
        <v>0.98535144</v>
      </c>
      <c r="D13765" s="1">
        <v>0.41079167</v>
      </c>
      <c r="E13765" s="1">
        <v>3.661738</v>
      </c>
      <c r="F13765" s="4">
        <f t="shared" si="1"/>
        <v>0.1094834933</v>
      </c>
      <c r="G13765" s="4">
        <f t="shared" si="2"/>
        <v>3.649298306</v>
      </c>
    </row>
    <row r="13766">
      <c r="A13766" s="1">
        <v>137.610002040863</v>
      </c>
      <c r="B13766" s="1">
        <v>296.6999</v>
      </c>
      <c r="C13766" s="1">
        <v>0.98576474</v>
      </c>
      <c r="D13766" s="1">
        <v>0.07263627</v>
      </c>
      <c r="E13766" s="1">
        <v>3.662961</v>
      </c>
      <c r="F13766" s="4">
        <f t="shared" si="1"/>
        <v>0.1095294156</v>
      </c>
      <c r="G13766" s="4">
        <f t="shared" si="2"/>
        <v>3.650521393</v>
      </c>
    </row>
    <row r="13767">
      <c r="A13767" s="1">
        <v>137.619996547698</v>
      </c>
      <c r="B13767" s="1">
        <v>296.87512</v>
      </c>
      <c r="C13767" s="1">
        <v>0.9857914</v>
      </c>
      <c r="D13767" s="1">
        <v>0.06775316</v>
      </c>
      <c r="E13767" s="1">
        <v>3.6651244</v>
      </c>
      <c r="F13767" s="4">
        <f t="shared" si="1"/>
        <v>0.1095323778</v>
      </c>
      <c r="G13767" s="4">
        <f t="shared" si="2"/>
        <v>3.652684602</v>
      </c>
    </row>
    <row r="13768">
      <c r="A13768" s="1">
        <v>137.630006313323</v>
      </c>
      <c r="B13768" s="1">
        <v>296.8713</v>
      </c>
      <c r="C13768" s="1">
        <v>0.9857114</v>
      </c>
      <c r="D13768" s="1">
        <v>0.24232437</v>
      </c>
      <c r="E13768" s="1">
        <v>3.6650774</v>
      </c>
      <c r="F13768" s="4">
        <f t="shared" si="1"/>
        <v>0.1095234889</v>
      </c>
      <c r="G13768" s="4">
        <f t="shared" si="2"/>
        <v>3.652637442</v>
      </c>
    </row>
    <row r="13769">
      <c r="A13769" s="1">
        <v>137.640000820159</v>
      </c>
      <c r="B13769" s="1">
        <v>296.877</v>
      </c>
      <c r="C13769" s="1">
        <v>0.9857114</v>
      </c>
      <c r="D13769" s="1">
        <v>0.33632424</v>
      </c>
      <c r="E13769" s="1">
        <v>3.665148</v>
      </c>
      <c r="F13769" s="4">
        <f t="shared" si="1"/>
        <v>0.1095234889</v>
      </c>
      <c r="G13769" s="4">
        <f t="shared" si="2"/>
        <v>3.652707812</v>
      </c>
    </row>
    <row r="13770">
      <c r="A13770" s="1">
        <v>137.649995326995</v>
      </c>
      <c r="B13770" s="1">
        <v>296.7856</v>
      </c>
      <c r="C13770" s="1">
        <v>0.9857114</v>
      </c>
      <c r="D13770" s="1">
        <v>0.38881767</v>
      </c>
      <c r="E13770" s="1">
        <v>3.6640193</v>
      </c>
      <c r="F13770" s="4">
        <f t="shared" si="1"/>
        <v>0.1095234889</v>
      </c>
      <c r="G13770" s="4">
        <f t="shared" si="2"/>
        <v>3.651579417</v>
      </c>
    </row>
    <row r="13771">
      <c r="A13771" s="1">
        <v>137.66000509262</v>
      </c>
      <c r="B13771" s="1">
        <v>296.77795</v>
      </c>
      <c r="C13771" s="1">
        <v>0.9857114</v>
      </c>
      <c r="D13771" s="1">
        <v>0.469389</v>
      </c>
      <c r="E13771" s="1">
        <v>3.663925</v>
      </c>
      <c r="F13771" s="4">
        <f t="shared" si="1"/>
        <v>0.1095234889</v>
      </c>
      <c r="G13771" s="4">
        <f t="shared" si="2"/>
        <v>3.651484973</v>
      </c>
    </row>
    <row r="13772">
      <c r="A13772" s="1">
        <v>137.669999599456</v>
      </c>
      <c r="B13772" s="1">
        <v>296.74942</v>
      </c>
      <c r="C13772" s="1">
        <v>0.986058</v>
      </c>
      <c r="D13772" s="1">
        <v>0.19837637</v>
      </c>
      <c r="E13772" s="1">
        <v>3.6635725</v>
      </c>
      <c r="F13772" s="4">
        <f t="shared" si="1"/>
        <v>0.109562</v>
      </c>
      <c r="G13772" s="4">
        <f t="shared" si="2"/>
        <v>3.651132751</v>
      </c>
    </row>
    <row r="13773">
      <c r="A13773" s="1">
        <v>137.679994106292</v>
      </c>
      <c r="B13773" s="1">
        <v>296.86752</v>
      </c>
      <c r="C13773" s="1">
        <v>0.98632455</v>
      </c>
      <c r="D13773" s="1">
        <v>-0.029909052</v>
      </c>
      <c r="E13773" s="1">
        <v>3.6650305</v>
      </c>
      <c r="F13773" s="4">
        <f t="shared" si="1"/>
        <v>0.1095916167</v>
      </c>
      <c r="G13773" s="4">
        <f t="shared" si="2"/>
        <v>3.652590775</v>
      </c>
    </row>
    <row r="13774">
      <c r="A13774" s="1">
        <v>137.690003871917</v>
      </c>
      <c r="B13774" s="1">
        <v>297.02368</v>
      </c>
      <c r="C13774" s="1">
        <v>0.9862979</v>
      </c>
      <c r="D13774" s="1">
        <v>0.0762986</v>
      </c>
      <c r="E13774" s="1">
        <v>3.6669586</v>
      </c>
      <c r="F13774" s="4">
        <f t="shared" si="1"/>
        <v>0.1095886556</v>
      </c>
      <c r="G13774" s="4">
        <f t="shared" si="2"/>
        <v>3.654518677</v>
      </c>
    </row>
    <row r="13775">
      <c r="A13775" s="1">
        <v>137.699998378753</v>
      </c>
      <c r="B13775" s="1">
        <v>296.99323</v>
      </c>
      <c r="C13775" s="1">
        <v>0.9862979</v>
      </c>
      <c r="D13775" s="1">
        <v>0.14344138</v>
      </c>
      <c r="E13775" s="1">
        <v>3.6665826</v>
      </c>
      <c r="F13775" s="4">
        <f t="shared" si="1"/>
        <v>0.1095886556</v>
      </c>
      <c r="G13775" s="4">
        <f t="shared" si="2"/>
        <v>3.654142751</v>
      </c>
    </row>
    <row r="13776">
      <c r="A13776" s="1">
        <v>137.709992885589</v>
      </c>
      <c r="B13776" s="1">
        <v>296.99323</v>
      </c>
      <c r="C13776" s="1">
        <v>0.9862979</v>
      </c>
      <c r="D13776" s="1">
        <v>0.2240127</v>
      </c>
      <c r="E13776" s="1">
        <v>3.6665826</v>
      </c>
      <c r="F13776" s="4">
        <f t="shared" si="1"/>
        <v>0.1095886556</v>
      </c>
      <c r="G13776" s="4">
        <f t="shared" si="2"/>
        <v>3.654142751</v>
      </c>
    </row>
    <row r="13777">
      <c r="A13777" s="1">
        <v>137.720002651214</v>
      </c>
      <c r="B13777" s="1">
        <v>296.97037</v>
      </c>
      <c r="C13777" s="1">
        <v>0.98632455</v>
      </c>
      <c r="D13777" s="1">
        <v>0.29115546</v>
      </c>
      <c r="E13777" s="1">
        <v>3.6663003</v>
      </c>
      <c r="F13777" s="4">
        <f t="shared" si="1"/>
        <v>0.1095916167</v>
      </c>
      <c r="G13777" s="4">
        <f t="shared" si="2"/>
        <v>3.653860528</v>
      </c>
    </row>
    <row r="13778">
      <c r="A13778" s="1">
        <v>137.72999715805</v>
      </c>
      <c r="B13778" s="1">
        <v>296.9094</v>
      </c>
      <c r="C13778" s="1">
        <v>0.98633784</v>
      </c>
      <c r="D13778" s="1">
        <v>0.32899958</v>
      </c>
      <c r="E13778" s="1">
        <v>3.6655476</v>
      </c>
      <c r="F13778" s="4">
        <f t="shared" si="1"/>
        <v>0.1095930933</v>
      </c>
      <c r="G13778" s="4">
        <f t="shared" si="2"/>
        <v>3.653107812</v>
      </c>
    </row>
    <row r="13779">
      <c r="A13779" s="1">
        <v>137.740006923675</v>
      </c>
      <c r="B13779" s="1">
        <v>296.92465</v>
      </c>
      <c r="C13779" s="1">
        <v>0.9863645</v>
      </c>
      <c r="D13779" s="1">
        <v>0.39492157</v>
      </c>
      <c r="E13779" s="1">
        <v>3.665736</v>
      </c>
      <c r="F13779" s="4">
        <f t="shared" si="1"/>
        <v>0.1095960556</v>
      </c>
      <c r="G13779" s="4">
        <f t="shared" si="2"/>
        <v>3.653296084</v>
      </c>
    </row>
    <row r="13780">
      <c r="A13780" s="1">
        <v>137.750001430511</v>
      </c>
      <c r="B13780" s="1">
        <v>296.84274</v>
      </c>
      <c r="C13780" s="1">
        <v>0.98641783</v>
      </c>
      <c r="D13780" s="1">
        <v>0.40712935</v>
      </c>
      <c r="E13780" s="1">
        <v>3.6647248</v>
      </c>
      <c r="F13780" s="4">
        <f t="shared" si="1"/>
        <v>0.1096019811</v>
      </c>
      <c r="G13780" s="4">
        <f t="shared" si="2"/>
        <v>3.652284849</v>
      </c>
    </row>
    <row r="13781">
      <c r="A13781" s="1">
        <v>137.759995937347</v>
      </c>
      <c r="B13781" s="1">
        <v>296.8656</v>
      </c>
      <c r="C13781" s="1">
        <v>0.9865112</v>
      </c>
      <c r="D13781" s="1">
        <v>0.3766099</v>
      </c>
      <c r="E13781" s="1">
        <v>3.6650069</v>
      </c>
      <c r="F13781" s="4">
        <f t="shared" si="1"/>
        <v>0.1096123556</v>
      </c>
      <c r="G13781" s="4">
        <f t="shared" si="2"/>
        <v>3.652567072</v>
      </c>
    </row>
    <row r="13782">
      <c r="A13782" s="1">
        <v>137.770005702972</v>
      </c>
      <c r="B13782" s="1">
        <v>296.877</v>
      </c>
      <c r="C13782" s="1">
        <v>0.98667115</v>
      </c>
      <c r="D13782" s="1">
        <v>0.30336323</v>
      </c>
      <c r="E13782" s="1">
        <v>3.665148</v>
      </c>
      <c r="F13782" s="4">
        <f t="shared" si="1"/>
        <v>0.1096301278</v>
      </c>
      <c r="G13782" s="4">
        <f t="shared" si="2"/>
        <v>3.652707812</v>
      </c>
    </row>
    <row r="13783">
      <c r="A13783" s="1">
        <v>137.780000209808</v>
      </c>
      <c r="B13783" s="1">
        <v>296.93036</v>
      </c>
      <c r="C13783" s="1">
        <v>0.98681784</v>
      </c>
      <c r="D13783" s="1">
        <v>0.2020387</v>
      </c>
      <c r="E13783" s="1">
        <v>3.6658063</v>
      </c>
      <c r="F13783" s="4">
        <f t="shared" si="1"/>
        <v>0.1096464267</v>
      </c>
      <c r="G13783" s="4">
        <f t="shared" si="2"/>
        <v>3.653366578</v>
      </c>
    </row>
    <row r="13784">
      <c r="A13784" s="1">
        <v>137.789994716644</v>
      </c>
      <c r="B13784" s="1">
        <v>297.08655</v>
      </c>
      <c r="C13784" s="1">
        <v>0.98691106</v>
      </c>
      <c r="D13784" s="1">
        <v>0.18494782</v>
      </c>
      <c r="E13784" s="1">
        <v>3.6677349</v>
      </c>
      <c r="F13784" s="4">
        <f t="shared" si="1"/>
        <v>0.1096567844</v>
      </c>
      <c r="G13784" s="4">
        <f t="shared" si="2"/>
        <v>3.655294849</v>
      </c>
    </row>
    <row r="13785">
      <c r="A13785" s="1">
        <v>137.800004482269</v>
      </c>
      <c r="B13785" s="1">
        <v>297.08273</v>
      </c>
      <c r="C13785" s="1">
        <v>0.98692447</v>
      </c>
      <c r="D13785" s="1">
        <v>0.25209057</v>
      </c>
      <c r="E13785" s="1">
        <v>3.6676877</v>
      </c>
      <c r="F13785" s="4">
        <f t="shared" si="1"/>
        <v>0.1096582744</v>
      </c>
      <c r="G13785" s="4">
        <f t="shared" si="2"/>
        <v>3.655247689</v>
      </c>
    </row>
    <row r="13786">
      <c r="A13786" s="1">
        <v>137.809998989105</v>
      </c>
      <c r="B13786" s="1">
        <v>297.1056</v>
      </c>
      <c r="C13786" s="1">
        <v>0.98692447</v>
      </c>
      <c r="D13786" s="1">
        <v>0.31923336</v>
      </c>
      <c r="E13786" s="1">
        <v>3.6679697</v>
      </c>
      <c r="F13786" s="4">
        <f t="shared" si="1"/>
        <v>0.1096582744</v>
      </c>
      <c r="G13786" s="4">
        <f t="shared" si="2"/>
        <v>3.655530035</v>
      </c>
    </row>
    <row r="13787">
      <c r="A13787" s="1">
        <v>137.819993495941</v>
      </c>
      <c r="B13787" s="1">
        <v>297.05228</v>
      </c>
      <c r="C13787" s="1">
        <v>0.98692447</v>
      </c>
      <c r="D13787" s="1">
        <v>0.39980468</v>
      </c>
      <c r="E13787" s="1">
        <v>3.6673114</v>
      </c>
      <c r="F13787" s="4">
        <f t="shared" si="1"/>
        <v>0.1096582744</v>
      </c>
      <c r="G13787" s="4">
        <f t="shared" si="2"/>
        <v>3.654871763</v>
      </c>
    </row>
    <row r="13788">
      <c r="A13788" s="1">
        <v>137.830003261566</v>
      </c>
      <c r="B13788" s="1">
        <v>297.00656</v>
      </c>
      <c r="C13788" s="1">
        <v>0.98697776</v>
      </c>
      <c r="D13788" s="1">
        <v>0.42422023</v>
      </c>
      <c r="E13788" s="1">
        <v>3.666747</v>
      </c>
      <c r="F13788" s="4">
        <f t="shared" si="1"/>
        <v>0.1096641956</v>
      </c>
      <c r="G13788" s="4">
        <f t="shared" si="2"/>
        <v>3.654307319</v>
      </c>
    </row>
    <row r="13789">
      <c r="A13789" s="1">
        <v>137.839997768402</v>
      </c>
      <c r="B13789" s="1">
        <v>297.08466</v>
      </c>
      <c r="C13789" s="1">
        <v>0.98737764</v>
      </c>
      <c r="D13789" s="1">
        <v>0.068973936</v>
      </c>
      <c r="E13789" s="1">
        <v>3.6677113</v>
      </c>
      <c r="F13789" s="4">
        <f t="shared" si="1"/>
        <v>0.1097086267</v>
      </c>
      <c r="G13789" s="4">
        <f t="shared" si="2"/>
        <v>3.655271516</v>
      </c>
    </row>
    <row r="13790">
      <c r="A13790" s="1">
        <v>137.850007534027</v>
      </c>
      <c r="B13790" s="1">
        <v>297.21417</v>
      </c>
      <c r="C13790" s="1">
        <v>0.987511</v>
      </c>
      <c r="D13790" s="1">
        <v>0.009155832</v>
      </c>
      <c r="E13790" s="1">
        <v>3.6693103</v>
      </c>
      <c r="F13790" s="4">
        <f t="shared" si="1"/>
        <v>0.1097234444</v>
      </c>
      <c r="G13790" s="4">
        <f t="shared" si="2"/>
        <v>3.656870405</v>
      </c>
    </row>
    <row r="13791">
      <c r="A13791" s="1">
        <v>137.860002040863</v>
      </c>
      <c r="B13791" s="1">
        <v>297.31894</v>
      </c>
      <c r="C13791" s="1">
        <v>0.98740435</v>
      </c>
      <c r="D13791" s="1">
        <v>0.17029849</v>
      </c>
      <c r="E13791" s="1">
        <v>3.6706038</v>
      </c>
      <c r="F13791" s="4">
        <f t="shared" si="1"/>
        <v>0.1097115944</v>
      </c>
      <c r="G13791" s="4">
        <f t="shared" si="2"/>
        <v>3.658163862</v>
      </c>
    </row>
    <row r="13792">
      <c r="A13792" s="1">
        <v>137.869996547698</v>
      </c>
      <c r="B13792" s="1">
        <v>297.28848</v>
      </c>
      <c r="C13792" s="1">
        <v>0.98740435</v>
      </c>
      <c r="D13792" s="1">
        <v>0.26429835</v>
      </c>
      <c r="E13792" s="1">
        <v>3.6702275</v>
      </c>
      <c r="F13792" s="4">
        <f t="shared" si="1"/>
        <v>0.1097115944</v>
      </c>
      <c r="G13792" s="4">
        <f t="shared" si="2"/>
        <v>3.657787812</v>
      </c>
    </row>
    <row r="13793">
      <c r="A13793" s="1">
        <v>137.880006313323</v>
      </c>
      <c r="B13793" s="1">
        <v>297.1913</v>
      </c>
      <c r="C13793" s="1">
        <v>0.98740435</v>
      </c>
      <c r="D13793" s="1">
        <v>0.34486967</v>
      </c>
      <c r="E13793" s="1">
        <v>3.6690283</v>
      </c>
      <c r="F13793" s="4">
        <f t="shared" si="1"/>
        <v>0.1097115944</v>
      </c>
      <c r="G13793" s="4">
        <f t="shared" si="2"/>
        <v>3.656588059</v>
      </c>
    </row>
    <row r="13794">
      <c r="A13794" s="1">
        <v>137.890000820159</v>
      </c>
      <c r="B13794" s="1">
        <v>297.20084</v>
      </c>
      <c r="C13794" s="1">
        <v>0.98740435</v>
      </c>
      <c r="D13794" s="1">
        <v>0.41201246</v>
      </c>
      <c r="E13794" s="1">
        <v>3.6691456</v>
      </c>
      <c r="F13794" s="4">
        <f t="shared" si="1"/>
        <v>0.1097115944</v>
      </c>
      <c r="G13794" s="4">
        <f t="shared" si="2"/>
        <v>3.656705837</v>
      </c>
    </row>
    <row r="13795">
      <c r="A13795" s="1">
        <v>137.899995326995</v>
      </c>
      <c r="B13795" s="1">
        <v>297.1018</v>
      </c>
      <c r="C13795" s="1">
        <v>0.9874443</v>
      </c>
      <c r="D13795" s="1">
        <v>0.46572667</v>
      </c>
      <c r="E13795" s="1">
        <v>3.667923</v>
      </c>
      <c r="F13795" s="4">
        <f t="shared" si="1"/>
        <v>0.1097160333</v>
      </c>
      <c r="G13795" s="4">
        <f t="shared" si="2"/>
        <v>3.655483121</v>
      </c>
    </row>
    <row r="13796">
      <c r="A13796" s="1">
        <v>137.91000509262</v>
      </c>
      <c r="B13796" s="1">
        <v>297.13608</v>
      </c>
      <c r="C13796" s="1">
        <v>0.98787093</v>
      </c>
      <c r="D13796" s="1">
        <v>0.0982726</v>
      </c>
      <c r="E13796" s="1">
        <v>3.6683462</v>
      </c>
      <c r="F13796" s="4">
        <f t="shared" si="1"/>
        <v>0.1097634367</v>
      </c>
      <c r="G13796" s="4">
        <f t="shared" si="2"/>
        <v>3.655906331</v>
      </c>
    </row>
    <row r="13797">
      <c r="A13797" s="1">
        <v>137.919999599456</v>
      </c>
      <c r="B13797" s="1">
        <v>297.3418</v>
      </c>
      <c r="C13797" s="1">
        <v>0.98805755</v>
      </c>
      <c r="D13797" s="1">
        <v>-0.04577916</v>
      </c>
      <c r="E13797" s="1">
        <v>3.670886</v>
      </c>
      <c r="F13797" s="4">
        <f t="shared" si="1"/>
        <v>0.1097841722</v>
      </c>
      <c r="G13797" s="4">
        <f t="shared" si="2"/>
        <v>3.658446084</v>
      </c>
    </row>
    <row r="13798">
      <c r="A13798" s="1">
        <v>137.929994106292</v>
      </c>
      <c r="B13798" s="1">
        <v>297.44086</v>
      </c>
      <c r="C13798" s="1">
        <v>0.98799086</v>
      </c>
      <c r="D13798" s="1">
        <v>0.10193493</v>
      </c>
      <c r="E13798" s="1">
        <v>3.672109</v>
      </c>
      <c r="F13798" s="4">
        <f t="shared" si="1"/>
        <v>0.1097767622</v>
      </c>
      <c r="G13798" s="4">
        <f t="shared" si="2"/>
        <v>3.659669047</v>
      </c>
    </row>
    <row r="13799">
      <c r="A13799" s="1">
        <v>137.940003871917</v>
      </c>
      <c r="B13799" s="1">
        <v>297.47705</v>
      </c>
      <c r="C13799" s="1">
        <v>0.98797756</v>
      </c>
      <c r="D13799" s="1">
        <v>0.18250626</v>
      </c>
      <c r="E13799" s="1">
        <v>3.6725557</v>
      </c>
      <c r="F13799" s="4">
        <f t="shared" si="1"/>
        <v>0.1097752844</v>
      </c>
      <c r="G13799" s="4">
        <f t="shared" si="2"/>
        <v>3.660115837</v>
      </c>
    </row>
    <row r="13800">
      <c r="A13800" s="1">
        <v>137.949998378753</v>
      </c>
      <c r="B13800" s="1">
        <v>297.36276</v>
      </c>
      <c r="C13800" s="1">
        <v>0.98799086</v>
      </c>
      <c r="D13800" s="1">
        <v>0.24964903</v>
      </c>
      <c r="E13800" s="1">
        <v>3.6711447</v>
      </c>
      <c r="F13800" s="4">
        <f t="shared" si="1"/>
        <v>0.1097767622</v>
      </c>
      <c r="G13800" s="4">
        <f t="shared" si="2"/>
        <v>3.658704849</v>
      </c>
    </row>
    <row r="13801">
      <c r="A13801" s="1">
        <v>137.959992885589</v>
      </c>
      <c r="B13801" s="1">
        <v>297.35135</v>
      </c>
      <c r="C13801" s="1">
        <v>0.9880042</v>
      </c>
      <c r="D13801" s="1">
        <v>0.3167918</v>
      </c>
      <c r="E13801" s="1">
        <v>3.6710038</v>
      </c>
      <c r="F13801" s="4">
        <f t="shared" si="1"/>
        <v>0.1097782444</v>
      </c>
      <c r="G13801" s="4">
        <f t="shared" si="2"/>
        <v>3.658563985</v>
      </c>
    </row>
    <row r="13802">
      <c r="A13802" s="1">
        <v>137.970002651214</v>
      </c>
      <c r="B13802" s="1">
        <v>297.31516</v>
      </c>
      <c r="C13802" s="1">
        <v>0.9880175</v>
      </c>
      <c r="D13802" s="1">
        <v>0.37050602</v>
      </c>
      <c r="E13802" s="1">
        <v>3.670557</v>
      </c>
      <c r="F13802" s="4">
        <f t="shared" si="1"/>
        <v>0.1097797222</v>
      </c>
      <c r="G13802" s="4">
        <f t="shared" si="2"/>
        <v>3.658117195</v>
      </c>
    </row>
    <row r="13803">
      <c r="A13803" s="1">
        <v>137.97999715805</v>
      </c>
      <c r="B13803" s="1">
        <v>297.20465</v>
      </c>
      <c r="C13803" s="1">
        <v>0.98803085</v>
      </c>
      <c r="D13803" s="1">
        <v>0.45107734</v>
      </c>
      <c r="E13803" s="1">
        <v>3.6691928</v>
      </c>
      <c r="F13803" s="4">
        <f t="shared" si="1"/>
        <v>0.1097812056</v>
      </c>
      <c r="G13803" s="4">
        <f t="shared" si="2"/>
        <v>3.656752874</v>
      </c>
    </row>
    <row r="13804">
      <c r="A13804" s="1">
        <v>137.990006923675</v>
      </c>
      <c r="B13804" s="1">
        <v>297.2637</v>
      </c>
      <c r="C13804" s="1">
        <v>0.9884041</v>
      </c>
      <c r="D13804" s="1">
        <v>0.13977905</v>
      </c>
      <c r="E13804" s="1">
        <v>3.6699219</v>
      </c>
      <c r="F13804" s="4">
        <f t="shared" si="1"/>
        <v>0.1098226778</v>
      </c>
      <c r="G13804" s="4">
        <f t="shared" si="2"/>
        <v>3.657481886</v>
      </c>
    </row>
    <row r="13805">
      <c r="A13805" s="1">
        <v>138.000001430511</v>
      </c>
      <c r="B13805" s="1">
        <v>297.45038</v>
      </c>
      <c r="C13805" s="1">
        <v>0.9887507</v>
      </c>
      <c r="D13805" s="1">
        <v>-0.15809071</v>
      </c>
      <c r="E13805" s="1">
        <v>3.6722264</v>
      </c>
      <c r="F13805" s="4">
        <f t="shared" si="1"/>
        <v>0.1098611889</v>
      </c>
      <c r="G13805" s="4">
        <f t="shared" si="2"/>
        <v>3.659786578</v>
      </c>
    </row>
    <row r="13806">
      <c r="A13806" s="1">
        <v>138.009995937347</v>
      </c>
      <c r="B13806" s="1">
        <v>297.60468</v>
      </c>
      <c r="C13806" s="1">
        <v>0.9886707</v>
      </c>
      <c r="D13806" s="1">
        <v>-0.01037661</v>
      </c>
      <c r="E13806" s="1">
        <v>3.6741314</v>
      </c>
      <c r="F13806" s="4">
        <f t="shared" si="1"/>
        <v>0.1098523</v>
      </c>
      <c r="G13806" s="4">
        <f t="shared" si="2"/>
        <v>3.661691516</v>
      </c>
    </row>
    <row r="13807">
      <c r="A13807" s="1">
        <v>138.020005702972</v>
      </c>
      <c r="B13807" s="1">
        <v>297.61993</v>
      </c>
      <c r="C13807" s="1">
        <v>0.98861736</v>
      </c>
      <c r="D13807" s="1">
        <v>0.110480376</v>
      </c>
      <c r="E13807" s="1">
        <v>3.6743195</v>
      </c>
      <c r="F13807" s="4">
        <f t="shared" si="1"/>
        <v>0.1098463733</v>
      </c>
      <c r="G13807" s="4">
        <f t="shared" si="2"/>
        <v>3.661879788</v>
      </c>
    </row>
    <row r="13808">
      <c r="A13808" s="1">
        <v>138.030000209808</v>
      </c>
      <c r="B13808" s="1">
        <v>297.5761</v>
      </c>
      <c r="C13808" s="1">
        <v>0.98864406</v>
      </c>
      <c r="D13808" s="1">
        <v>0.16175304</v>
      </c>
      <c r="E13808" s="1">
        <v>3.6737783</v>
      </c>
      <c r="F13808" s="4">
        <f t="shared" si="1"/>
        <v>0.10984934</v>
      </c>
      <c r="G13808" s="4">
        <f t="shared" si="2"/>
        <v>3.661338677</v>
      </c>
    </row>
    <row r="13809">
      <c r="A13809" s="1">
        <v>138.039994716644</v>
      </c>
      <c r="B13809" s="1">
        <v>297.60086</v>
      </c>
      <c r="C13809" s="1">
        <v>0.9886707</v>
      </c>
      <c r="D13809" s="1">
        <v>0.21424648</v>
      </c>
      <c r="E13809" s="1">
        <v>3.6740842</v>
      </c>
      <c r="F13809" s="4">
        <f t="shared" si="1"/>
        <v>0.1098523</v>
      </c>
      <c r="G13809" s="4">
        <f t="shared" si="2"/>
        <v>3.661644356</v>
      </c>
    </row>
    <row r="13810">
      <c r="A13810" s="1">
        <v>138.050004482269</v>
      </c>
      <c r="B13810" s="1">
        <v>297.49802</v>
      </c>
      <c r="C13810" s="1">
        <v>0.98871064</v>
      </c>
      <c r="D13810" s="1">
        <v>0.24110359</v>
      </c>
      <c r="E13810" s="1">
        <v>3.6728144</v>
      </c>
      <c r="F13810" s="4">
        <f t="shared" si="1"/>
        <v>0.1098567378</v>
      </c>
      <c r="G13810" s="4">
        <f t="shared" si="2"/>
        <v>3.660374726</v>
      </c>
    </row>
    <row r="13811">
      <c r="A13811" s="1">
        <v>138.059998989105</v>
      </c>
      <c r="B13811" s="1">
        <v>297.4961</v>
      </c>
      <c r="C13811" s="1">
        <v>0.988804</v>
      </c>
      <c r="D13811" s="1">
        <v>0.22523348</v>
      </c>
      <c r="E13811" s="1">
        <v>3.6727908</v>
      </c>
      <c r="F13811" s="4">
        <f t="shared" si="1"/>
        <v>0.1098671111</v>
      </c>
      <c r="G13811" s="4">
        <f t="shared" si="2"/>
        <v>3.660351022</v>
      </c>
    </row>
    <row r="13812">
      <c r="A13812" s="1">
        <v>138.069993495941</v>
      </c>
      <c r="B13812" s="1">
        <v>297.51135</v>
      </c>
      <c r="C13812" s="1">
        <v>0.988884</v>
      </c>
      <c r="D13812" s="1">
        <v>0.2081426</v>
      </c>
      <c r="E13812" s="1">
        <v>3.672979</v>
      </c>
      <c r="F13812" s="4">
        <f t="shared" si="1"/>
        <v>0.109876</v>
      </c>
      <c r="G13812" s="4">
        <f t="shared" si="2"/>
        <v>3.660539294</v>
      </c>
    </row>
    <row r="13813">
      <c r="A13813" s="1">
        <v>138.080003261566</v>
      </c>
      <c r="B13813" s="1">
        <v>297.4999</v>
      </c>
      <c r="C13813" s="1">
        <v>0.988884</v>
      </c>
      <c r="D13813" s="1">
        <v>0.2887139</v>
      </c>
      <c r="E13813" s="1">
        <v>3.672838</v>
      </c>
      <c r="F13813" s="4">
        <f t="shared" si="1"/>
        <v>0.109876</v>
      </c>
      <c r="G13813" s="4">
        <f t="shared" si="2"/>
        <v>3.660397936</v>
      </c>
    </row>
    <row r="13814">
      <c r="A13814" s="1">
        <v>138.089997768402</v>
      </c>
      <c r="B13814" s="1">
        <v>297.51517</v>
      </c>
      <c r="C13814" s="1">
        <v>0.98889726</v>
      </c>
      <c r="D13814" s="1">
        <v>0.3546359</v>
      </c>
      <c r="E13814" s="1">
        <v>3.673026</v>
      </c>
      <c r="F13814" s="4">
        <f t="shared" si="1"/>
        <v>0.1098774733</v>
      </c>
      <c r="G13814" s="4">
        <f t="shared" si="2"/>
        <v>3.660586454</v>
      </c>
    </row>
    <row r="13815">
      <c r="A13815" s="1">
        <v>138.100007534027</v>
      </c>
      <c r="B13815" s="1">
        <v>297.40466</v>
      </c>
      <c r="C13815" s="1">
        <v>0.9889106</v>
      </c>
      <c r="D13815" s="1">
        <v>0.40712935</v>
      </c>
      <c r="E13815" s="1">
        <v>3.671662</v>
      </c>
      <c r="F13815" s="4">
        <f t="shared" si="1"/>
        <v>0.1098789556</v>
      </c>
      <c r="G13815" s="4">
        <f t="shared" si="2"/>
        <v>3.659222133</v>
      </c>
    </row>
    <row r="13816">
      <c r="A13816" s="1">
        <v>138.110002040863</v>
      </c>
      <c r="B13816" s="1">
        <v>297.4123</v>
      </c>
      <c r="C13816" s="1">
        <v>0.9890573</v>
      </c>
      <c r="D13816" s="1">
        <v>0.3607398</v>
      </c>
      <c r="E13816" s="1">
        <v>3.671756</v>
      </c>
      <c r="F13816" s="4">
        <f t="shared" si="1"/>
        <v>0.1098952556</v>
      </c>
      <c r="G13816" s="4">
        <f t="shared" si="2"/>
        <v>3.659316454</v>
      </c>
    </row>
    <row r="13817">
      <c r="A13817" s="1">
        <v>138.119996547698</v>
      </c>
      <c r="B13817" s="1">
        <v>297.5247</v>
      </c>
      <c r="C13817" s="1">
        <v>0.9894572</v>
      </c>
      <c r="D13817" s="1">
        <v>0.007935055</v>
      </c>
      <c r="E13817" s="1">
        <v>3.6731436</v>
      </c>
      <c r="F13817" s="4">
        <f t="shared" si="1"/>
        <v>0.1099396889</v>
      </c>
      <c r="G13817" s="4">
        <f t="shared" si="2"/>
        <v>3.660704109</v>
      </c>
    </row>
    <row r="13818">
      <c r="A13818" s="1">
        <v>138.130006313323</v>
      </c>
      <c r="B13818" s="1">
        <v>297.67517</v>
      </c>
      <c r="C13818" s="1">
        <v>0.9894438</v>
      </c>
      <c r="D13818" s="1">
        <v>0.07263627</v>
      </c>
      <c r="E13818" s="1">
        <v>3.6750014</v>
      </c>
      <c r="F13818" s="4">
        <f t="shared" si="1"/>
        <v>0.1099382</v>
      </c>
      <c r="G13818" s="4">
        <f t="shared" si="2"/>
        <v>3.662561763</v>
      </c>
    </row>
    <row r="13819">
      <c r="A13819" s="1">
        <v>138.140000820159</v>
      </c>
      <c r="B13819" s="1">
        <v>297.778</v>
      </c>
      <c r="C13819" s="1">
        <v>0.98936385</v>
      </c>
      <c r="D13819" s="1">
        <v>0.23377892</v>
      </c>
      <c r="E13819" s="1">
        <v>3.6762712</v>
      </c>
      <c r="F13819" s="4">
        <f t="shared" si="1"/>
        <v>0.1099293167</v>
      </c>
      <c r="G13819" s="4">
        <f t="shared" si="2"/>
        <v>3.663831269</v>
      </c>
    </row>
    <row r="13820">
      <c r="A13820" s="1">
        <v>138.149995326995</v>
      </c>
      <c r="B13820" s="1">
        <v>297.67517</v>
      </c>
      <c r="C13820" s="1">
        <v>0.9893772</v>
      </c>
      <c r="D13820" s="1">
        <v>0.28749314</v>
      </c>
      <c r="E13820" s="1">
        <v>3.6750014</v>
      </c>
      <c r="F13820" s="4">
        <f t="shared" si="1"/>
        <v>0.1099308</v>
      </c>
      <c r="G13820" s="4">
        <f t="shared" si="2"/>
        <v>3.662561763</v>
      </c>
    </row>
    <row r="13821">
      <c r="A13821" s="1">
        <v>138.16000509262</v>
      </c>
      <c r="B13821" s="1">
        <v>297.65802</v>
      </c>
      <c r="C13821" s="1">
        <v>0.9893772</v>
      </c>
      <c r="D13821" s="1">
        <v>0.36806446</v>
      </c>
      <c r="E13821" s="1">
        <v>3.67479</v>
      </c>
      <c r="F13821" s="4">
        <f t="shared" si="1"/>
        <v>0.1099308</v>
      </c>
      <c r="G13821" s="4">
        <f t="shared" si="2"/>
        <v>3.662350035</v>
      </c>
    </row>
    <row r="13822">
      <c r="A13822" s="1">
        <v>138.169999599456</v>
      </c>
      <c r="B13822" s="1">
        <v>297.6085</v>
      </c>
      <c r="C13822" s="1">
        <v>0.9893772</v>
      </c>
      <c r="D13822" s="1">
        <v>0.4486358</v>
      </c>
      <c r="E13822" s="1">
        <v>3.6741784</v>
      </c>
      <c r="F13822" s="4">
        <f t="shared" si="1"/>
        <v>0.1099308</v>
      </c>
      <c r="G13822" s="4">
        <f t="shared" si="2"/>
        <v>3.661738677</v>
      </c>
    </row>
    <row r="13823">
      <c r="A13823" s="1">
        <v>138.179994106292</v>
      </c>
      <c r="B13823" s="1">
        <v>297.51517</v>
      </c>
      <c r="C13823" s="1">
        <v>0.98959047</v>
      </c>
      <c r="D13823" s="1">
        <v>0.31801257</v>
      </c>
      <c r="E13823" s="1">
        <v>3.673026</v>
      </c>
      <c r="F13823" s="4">
        <f t="shared" si="1"/>
        <v>0.1099544967</v>
      </c>
      <c r="G13823" s="4">
        <f t="shared" si="2"/>
        <v>3.660586454</v>
      </c>
    </row>
    <row r="13824">
      <c r="A13824" s="1">
        <v>138.190003871917</v>
      </c>
      <c r="B13824" s="1">
        <v>297.6961</v>
      </c>
      <c r="C13824" s="1">
        <v>0.989977</v>
      </c>
      <c r="D13824" s="1">
        <v>-0.02014283</v>
      </c>
      <c r="E13824" s="1">
        <v>3.67526</v>
      </c>
      <c r="F13824" s="4">
        <f t="shared" si="1"/>
        <v>0.1099974444</v>
      </c>
      <c r="G13824" s="4">
        <f t="shared" si="2"/>
        <v>3.662820158</v>
      </c>
    </row>
    <row r="13825">
      <c r="A13825" s="1">
        <v>138.199998378753</v>
      </c>
      <c r="B13825" s="1">
        <v>297.8028</v>
      </c>
      <c r="C13825" s="1">
        <v>0.98999035</v>
      </c>
      <c r="D13825" s="1">
        <v>0.03112983</v>
      </c>
      <c r="E13825" s="1">
        <v>3.676577</v>
      </c>
      <c r="F13825" s="4">
        <f t="shared" si="1"/>
        <v>0.1099989278</v>
      </c>
      <c r="G13825" s="4">
        <f t="shared" si="2"/>
        <v>3.664137442</v>
      </c>
    </row>
    <row r="13826">
      <c r="A13826" s="1">
        <v>138.209992885589</v>
      </c>
      <c r="B13826" s="1">
        <v>297.8428</v>
      </c>
      <c r="C13826" s="1">
        <v>0.9899637</v>
      </c>
      <c r="D13826" s="1">
        <v>0.12512971</v>
      </c>
      <c r="E13826" s="1">
        <v>3.677071</v>
      </c>
      <c r="F13826" s="4">
        <f t="shared" si="1"/>
        <v>0.1099959667</v>
      </c>
      <c r="G13826" s="4">
        <f t="shared" si="2"/>
        <v>3.664631269</v>
      </c>
    </row>
    <row r="13827">
      <c r="A13827" s="1">
        <v>138.220002651214</v>
      </c>
      <c r="B13827" s="1">
        <v>297.81995</v>
      </c>
      <c r="C13827" s="1">
        <v>0.9899637</v>
      </c>
      <c r="D13827" s="1">
        <v>0.20570104</v>
      </c>
      <c r="E13827" s="1">
        <v>3.6767888</v>
      </c>
      <c r="F13827" s="4">
        <f t="shared" si="1"/>
        <v>0.1099959667</v>
      </c>
      <c r="G13827" s="4">
        <f t="shared" si="2"/>
        <v>3.66434917</v>
      </c>
    </row>
    <row r="13828">
      <c r="A13828" s="1">
        <v>138.22999715805</v>
      </c>
      <c r="B13828" s="1">
        <v>297.75897</v>
      </c>
      <c r="C13828" s="1">
        <v>0.989977</v>
      </c>
      <c r="D13828" s="1">
        <v>0.25819448</v>
      </c>
      <c r="E13828" s="1">
        <v>3.6760361</v>
      </c>
      <c r="F13828" s="4">
        <f t="shared" si="1"/>
        <v>0.1099974444</v>
      </c>
      <c r="G13828" s="4">
        <f t="shared" si="2"/>
        <v>3.663596331</v>
      </c>
    </row>
    <row r="13829">
      <c r="A13829" s="1">
        <v>138.240006923675</v>
      </c>
      <c r="B13829" s="1">
        <v>297.76468</v>
      </c>
      <c r="C13829" s="1">
        <v>0.98999035</v>
      </c>
      <c r="D13829" s="1">
        <v>0.32533723</v>
      </c>
      <c r="E13829" s="1">
        <v>3.6761065</v>
      </c>
      <c r="F13829" s="4">
        <f t="shared" si="1"/>
        <v>0.1099989278</v>
      </c>
      <c r="G13829" s="4">
        <f t="shared" si="2"/>
        <v>3.663666825</v>
      </c>
    </row>
    <row r="13830">
      <c r="A13830" s="1">
        <v>138.250001430511</v>
      </c>
      <c r="B13830" s="1">
        <v>297.69232</v>
      </c>
      <c r="C13830" s="1">
        <v>0.98999035</v>
      </c>
      <c r="D13830" s="1">
        <v>0.40590855</v>
      </c>
      <c r="E13830" s="1">
        <v>3.6752133</v>
      </c>
      <c r="F13830" s="4">
        <f t="shared" si="1"/>
        <v>0.1099989278</v>
      </c>
      <c r="G13830" s="4">
        <f t="shared" si="2"/>
        <v>3.662773491</v>
      </c>
    </row>
    <row r="13831">
      <c r="A13831" s="1">
        <v>138.259995937347</v>
      </c>
      <c r="B13831" s="1">
        <v>297.6904</v>
      </c>
      <c r="C13831" s="1">
        <v>0.99001706</v>
      </c>
      <c r="D13831" s="1">
        <v>0.458402</v>
      </c>
      <c r="E13831" s="1">
        <v>3.6751897</v>
      </c>
      <c r="F13831" s="4">
        <f t="shared" si="1"/>
        <v>0.1100018956</v>
      </c>
      <c r="G13831" s="4">
        <f t="shared" si="2"/>
        <v>3.662749788</v>
      </c>
    </row>
    <row r="13832">
      <c r="A13832" s="1">
        <v>138.270005702972</v>
      </c>
      <c r="B13832" s="1">
        <v>297.6961</v>
      </c>
      <c r="C13832" s="1">
        <v>0.99040365</v>
      </c>
      <c r="D13832" s="1">
        <v>0.13245438</v>
      </c>
      <c r="E13832" s="1">
        <v>3.67526</v>
      </c>
      <c r="F13832" s="4">
        <f t="shared" si="1"/>
        <v>0.11004485</v>
      </c>
      <c r="G13832" s="4">
        <f t="shared" si="2"/>
        <v>3.662820158</v>
      </c>
    </row>
    <row r="13833">
      <c r="A13833" s="1">
        <v>138.280000209808</v>
      </c>
      <c r="B13833" s="1">
        <v>297.83136</v>
      </c>
      <c r="C13833" s="1">
        <v>0.99067026</v>
      </c>
      <c r="D13833" s="1">
        <v>-0.079960935</v>
      </c>
      <c r="E13833" s="1">
        <v>3.67693</v>
      </c>
      <c r="F13833" s="4">
        <f t="shared" si="1"/>
        <v>0.1100744733</v>
      </c>
      <c r="G13833" s="4">
        <f t="shared" si="2"/>
        <v>3.664490035</v>
      </c>
    </row>
    <row r="13834">
      <c r="A13834" s="1">
        <v>138.289994716644</v>
      </c>
      <c r="B13834" s="1">
        <v>298.02756</v>
      </c>
      <c r="C13834" s="1">
        <v>0.9906302</v>
      </c>
      <c r="D13834" s="1">
        <v>0.012818165</v>
      </c>
      <c r="E13834" s="1">
        <v>3.679352</v>
      </c>
      <c r="F13834" s="4">
        <f t="shared" si="1"/>
        <v>0.1100700222</v>
      </c>
      <c r="G13834" s="4">
        <f t="shared" si="2"/>
        <v>3.666912257</v>
      </c>
    </row>
    <row r="13835">
      <c r="A13835" s="1">
        <v>138.300004482269</v>
      </c>
      <c r="B13835" s="1">
        <v>298.0085</v>
      </c>
      <c r="C13835" s="1">
        <v>0.9906302</v>
      </c>
      <c r="D13835" s="1">
        <v>0.10681804</v>
      </c>
      <c r="E13835" s="1">
        <v>3.679117</v>
      </c>
      <c r="F13835" s="4">
        <f t="shared" si="1"/>
        <v>0.1100700222</v>
      </c>
      <c r="G13835" s="4">
        <f t="shared" si="2"/>
        <v>3.666676948</v>
      </c>
    </row>
    <row r="13836">
      <c r="A13836" s="1">
        <v>138.309998989105</v>
      </c>
      <c r="B13836" s="1">
        <v>297.97614</v>
      </c>
      <c r="C13836" s="1">
        <v>0.9906302</v>
      </c>
      <c r="D13836" s="1">
        <v>0.18738937</v>
      </c>
      <c r="E13836" s="1">
        <v>3.6787174</v>
      </c>
      <c r="F13836" s="4">
        <f t="shared" si="1"/>
        <v>0.1100700222</v>
      </c>
      <c r="G13836" s="4">
        <f t="shared" si="2"/>
        <v>3.666277442</v>
      </c>
    </row>
    <row r="13837">
      <c r="A13837" s="1">
        <v>138.319993495941</v>
      </c>
      <c r="B13837" s="1">
        <v>297.95325</v>
      </c>
      <c r="C13837" s="1">
        <v>0.99065685</v>
      </c>
      <c r="D13837" s="1">
        <v>0.22523348</v>
      </c>
      <c r="E13837" s="1">
        <v>3.6784346</v>
      </c>
      <c r="F13837" s="4">
        <f t="shared" si="1"/>
        <v>0.1100729833</v>
      </c>
      <c r="G13837" s="4">
        <f t="shared" si="2"/>
        <v>3.665994849</v>
      </c>
    </row>
    <row r="13838">
      <c r="A13838" s="1">
        <v>138.330003261566</v>
      </c>
      <c r="B13838" s="1">
        <v>297.88278</v>
      </c>
      <c r="C13838" s="1">
        <v>0.99067026</v>
      </c>
      <c r="D13838" s="1">
        <v>0.29115546</v>
      </c>
      <c r="E13838" s="1">
        <v>3.6775646</v>
      </c>
      <c r="F13838" s="4">
        <f t="shared" si="1"/>
        <v>0.1100744733</v>
      </c>
      <c r="G13838" s="4">
        <f t="shared" si="2"/>
        <v>3.665124849</v>
      </c>
    </row>
    <row r="13839">
      <c r="A13839" s="1">
        <v>138.339997768402</v>
      </c>
      <c r="B13839" s="1">
        <v>297.898</v>
      </c>
      <c r="C13839" s="1">
        <v>0.9906969</v>
      </c>
      <c r="D13839" s="1">
        <v>0.33022034</v>
      </c>
      <c r="E13839" s="1">
        <v>3.677753</v>
      </c>
      <c r="F13839" s="4">
        <f t="shared" si="1"/>
        <v>0.1100774333</v>
      </c>
      <c r="G13839" s="4">
        <f t="shared" si="2"/>
        <v>3.665312751</v>
      </c>
    </row>
    <row r="13840">
      <c r="A13840" s="1">
        <v>138.350007534027</v>
      </c>
      <c r="B13840" s="1">
        <v>297.8428</v>
      </c>
      <c r="C13840" s="1">
        <v>0.99073684</v>
      </c>
      <c r="D13840" s="1">
        <v>0.3827138</v>
      </c>
      <c r="E13840" s="1">
        <v>3.677071</v>
      </c>
      <c r="F13840" s="4">
        <f t="shared" si="1"/>
        <v>0.1100818711</v>
      </c>
      <c r="G13840" s="4">
        <f t="shared" si="2"/>
        <v>3.664631269</v>
      </c>
    </row>
    <row r="13841">
      <c r="A13841" s="1">
        <v>138.360002040863</v>
      </c>
      <c r="B13841" s="1">
        <v>297.82947</v>
      </c>
      <c r="C13841" s="1">
        <v>0.9907901</v>
      </c>
      <c r="D13841" s="1">
        <v>0.39492157</v>
      </c>
      <c r="E13841" s="1">
        <v>3.6769063</v>
      </c>
      <c r="F13841" s="4">
        <f t="shared" si="1"/>
        <v>0.1100877889</v>
      </c>
      <c r="G13841" s="4">
        <f t="shared" si="2"/>
        <v>3.664466701</v>
      </c>
    </row>
    <row r="13842">
      <c r="A13842" s="1">
        <v>138.369996547698</v>
      </c>
      <c r="B13842" s="1">
        <v>297.82373</v>
      </c>
      <c r="C13842" s="1">
        <v>0.9908435</v>
      </c>
      <c r="D13842" s="1">
        <v>0.403467</v>
      </c>
      <c r="E13842" s="1">
        <v>3.6768355</v>
      </c>
      <c r="F13842" s="4">
        <f t="shared" si="1"/>
        <v>0.1100937222</v>
      </c>
      <c r="G13842" s="4">
        <f t="shared" si="2"/>
        <v>3.664395837</v>
      </c>
    </row>
    <row r="13843">
      <c r="A13843" s="1">
        <v>138.380006313323</v>
      </c>
      <c r="B13843" s="1">
        <v>297.78564</v>
      </c>
      <c r="C13843" s="1">
        <v>0.9908835</v>
      </c>
      <c r="D13843" s="1">
        <v>0.44253188</v>
      </c>
      <c r="E13843" s="1">
        <v>3.6763656</v>
      </c>
      <c r="F13843" s="4">
        <f t="shared" si="1"/>
        <v>0.1100981667</v>
      </c>
      <c r="G13843" s="4">
        <f t="shared" si="2"/>
        <v>3.66392559</v>
      </c>
    </row>
    <row r="13844">
      <c r="A13844" s="1">
        <v>138.390000820159</v>
      </c>
      <c r="B13844" s="1">
        <v>297.81042</v>
      </c>
      <c r="C13844" s="1">
        <v>0.99104345</v>
      </c>
      <c r="D13844" s="1">
        <v>0.3827138</v>
      </c>
      <c r="E13844" s="1">
        <v>3.6766713</v>
      </c>
      <c r="F13844" s="4">
        <f t="shared" si="1"/>
        <v>0.1101159389</v>
      </c>
      <c r="G13844" s="4">
        <f t="shared" si="2"/>
        <v>3.664231516</v>
      </c>
    </row>
    <row r="13845">
      <c r="A13845" s="1">
        <v>138.399995326995</v>
      </c>
      <c r="B13845" s="1">
        <v>297.89993</v>
      </c>
      <c r="C13845" s="1">
        <v>0.99139005</v>
      </c>
      <c r="D13845" s="1">
        <v>0.055545382</v>
      </c>
      <c r="E13845" s="1">
        <v>3.6777763</v>
      </c>
      <c r="F13845" s="4">
        <f t="shared" si="1"/>
        <v>0.11015445</v>
      </c>
      <c r="G13845" s="4">
        <f t="shared" si="2"/>
        <v>3.665336578</v>
      </c>
    </row>
    <row r="13846">
      <c r="A13846" s="1">
        <v>138.41000509262</v>
      </c>
      <c r="B13846" s="1">
        <v>298.0809</v>
      </c>
      <c r="C13846" s="1">
        <v>0.9914033</v>
      </c>
      <c r="D13846" s="1">
        <v>0.121467374</v>
      </c>
      <c r="E13846" s="1">
        <v>3.6800106</v>
      </c>
      <c r="F13846" s="4">
        <f t="shared" si="1"/>
        <v>0.1101559222</v>
      </c>
      <c r="G13846" s="4">
        <f t="shared" si="2"/>
        <v>3.667570775</v>
      </c>
    </row>
    <row r="13847">
      <c r="A13847" s="1">
        <v>138.419999599456</v>
      </c>
      <c r="B13847" s="1">
        <v>298.09802</v>
      </c>
      <c r="C13847" s="1">
        <v>0.99135</v>
      </c>
      <c r="D13847" s="1">
        <v>0.24232437</v>
      </c>
      <c r="E13847" s="1">
        <v>3.680222</v>
      </c>
      <c r="F13847" s="4">
        <f t="shared" si="1"/>
        <v>0.11015</v>
      </c>
      <c r="G13847" s="4">
        <f t="shared" si="2"/>
        <v>3.667782133</v>
      </c>
    </row>
    <row r="13848">
      <c r="A13848" s="1">
        <v>138.429994106292</v>
      </c>
      <c r="B13848" s="1">
        <v>298.07516</v>
      </c>
      <c r="C13848" s="1">
        <v>0.99135</v>
      </c>
      <c r="D13848" s="1">
        <v>0.32289568</v>
      </c>
      <c r="E13848" s="1">
        <v>3.67994</v>
      </c>
      <c r="F13848" s="4">
        <f t="shared" si="1"/>
        <v>0.11015</v>
      </c>
      <c r="G13848" s="4">
        <f t="shared" si="2"/>
        <v>3.667499911</v>
      </c>
    </row>
    <row r="13849">
      <c r="A13849" s="1">
        <v>138.440003871917</v>
      </c>
      <c r="B13849" s="1">
        <v>298.0866</v>
      </c>
      <c r="C13849" s="1">
        <v>0.99135</v>
      </c>
      <c r="D13849" s="1">
        <v>0.403467</v>
      </c>
      <c r="E13849" s="1">
        <v>3.6800811</v>
      </c>
      <c r="F13849" s="4">
        <f t="shared" si="1"/>
        <v>0.11015</v>
      </c>
      <c r="G13849" s="4">
        <f t="shared" si="2"/>
        <v>3.667641146</v>
      </c>
    </row>
    <row r="13850">
      <c r="A13850" s="1">
        <v>138.449998378753</v>
      </c>
      <c r="B13850" s="1">
        <v>297.98944</v>
      </c>
      <c r="C13850" s="1">
        <v>0.9913634</v>
      </c>
      <c r="D13850" s="1">
        <v>0.45718122</v>
      </c>
      <c r="E13850" s="1">
        <v>3.6788816</v>
      </c>
      <c r="F13850" s="4">
        <f t="shared" si="1"/>
        <v>0.1101514889</v>
      </c>
      <c r="G13850" s="4">
        <f t="shared" si="2"/>
        <v>3.66644164</v>
      </c>
    </row>
    <row r="13851">
      <c r="A13851" s="1">
        <v>138.459992885589</v>
      </c>
      <c r="B13851" s="1">
        <v>297.95517</v>
      </c>
      <c r="C13851" s="1">
        <v>0.9914167</v>
      </c>
      <c r="D13851" s="1">
        <v>0.4962461</v>
      </c>
      <c r="E13851" s="1">
        <v>3.6784582</v>
      </c>
      <c r="F13851" s="4">
        <f t="shared" si="1"/>
        <v>0.1101574111</v>
      </c>
      <c r="G13851" s="4">
        <f t="shared" si="2"/>
        <v>3.666018553</v>
      </c>
    </row>
    <row r="13852">
      <c r="A13852" s="1">
        <v>138.470002651214</v>
      </c>
      <c r="B13852" s="1">
        <v>298.0123</v>
      </c>
      <c r="C13852" s="1">
        <v>0.9918432</v>
      </c>
      <c r="D13852" s="1">
        <v>0.14099982</v>
      </c>
      <c r="E13852" s="1">
        <v>3.6791637</v>
      </c>
      <c r="F13852" s="4">
        <f t="shared" si="1"/>
        <v>0.1102048</v>
      </c>
      <c r="G13852" s="4">
        <f t="shared" si="2"/>
        <v>3.666723862</v>
      </c>
    </row>
    <row r="13853">
      <c r="A13853" s="1">
        <v>138.47999715805</v>
      </c>
      <c r="B13853" s="1">
        <v>298.19327</v>
      </c>
      <c r="C13853" s="1">
        <v>0.9920166</v>
      </c>
      <c r="D13853" s="1">
        <v>-0.0018311664</v>
      </c>
      <c r="E13853" s="1">
        <v>3.681398</v>
      </c>
      <c r="F13853" s="4">
        <f t="shared" si="1"/>
        <v>0.1102240667</v>
      </c>
      <c r="G13853" s="4">
        <f t="shared" si="2"/>
        <v>3.668958059</v>
      </c>
    </row>
    <row r="13854">
      <c r="A13854" s="1">
        <v>138.490006923675</v>
      </c>
      <c r="B13854" s="1">
        <v>298.3228</v>
      </c>
      <c r="C13854" s="1">
        <v>0.99196327</v>
      </c>
      <c r="D13854" s="1">
        <v>0.13245438</v>
      </c>
      <c r="E13854" s="1">
        <v>3.682997</v>
      </c>
      <c r="F13854" s="4">
        <f t="shared" si="1"/>
        <v>0.1102181411</v>
      </c>
      <c r="G13854" s="4">
        <f t="shared" si="2"/>
        <v>3.670557195</v>
      </c>
    </row>
    <row r="13855">
      <c r="A13855" s="1">
        <v>138.500001430511</v>
      </c>
      <c r="B13855" s="1">
        <v>298.25613</v>
      </c>
      <c r="C13855" s="1">
        <v>0.99196327</v>
      </c>
      <c r="D13855" s="1">
        <v>0.19959715</v>
      </c>
      <c r="E13855" s="1">
        <v>3.6821742</v>
      </c>
      <c r="F13855" s="4">
        <f t="shared" si="1"/>
        <v>0.1102181411</v>
      </c>
      <c r="G13855" s="4">
        <f t="shared" si="2"/>
        <v>3.669734109</v>
      </c>
    </row>
    <row r="13856">
      <c r="A13856" s="1">
        <v>138.509995937347</v>
      </c>
      <c r="B13856" s="1">
        <v>298.25043</v>
      </c>
      <c r="C13856" s="1">
        <v>0.99197656</v>
      </c>
      <c r="D13856" s="1">
        <v>0.26551914</v>
      </c>
      <c r="E13856" s="1">
        <v>3.6821034</v>
      </c>
      <c r="F13856" s="4">
        <f t="shared" si="1"/>
        <v>0.1102196178</v>
      </c>
      <c r="G13856" s="4">
        <f t="shared" si="2"/>
        <v>3.669663738</v>
      </c>
    </row>
    <row r="13857">
      <c r="A13857" s="1">
        <v>138.520005702972</v>
      </c>
      <c r="B13857" s="1">
        <v>298.2047</v>
      </c>
      <c r="C13857" s="1">
        <v>0.9919899</v>
      </c>
      <c r="D13857" s="1">
        <v>0.3326619</v>
      </c>
      <c r="E13857" s="1">
        <v>3.681539</v>
      </c>
      <c r="F13857" s="4">
        <f t="shared" si="1"/>
        <v>0.1102211</v>
      </c>
      <c r="G13857" s="4">
        <f t="shared" si="2"/>
        <v>3.66909917</v>
      </c>
    </row>
    <row r="13858">
      <c r="A13858" s="1">
        <v>138.530000209808</v>
      </c>
      <c r="B13858" s="1">
        <v>298.119</v>
      </c>
      <c r="C13858" s="1">
        <v>0.9919899</v>
      </c>
      <c r="D13858" s="1">
        <v>0.39980468</v>
      </c>
      <c r="E13858" s="1">
        <v>3.6804807</v>
      </c>
      <c r="F13858" s="4">
        <f t="shared" si="1"/>
        <v>0.1102211</v>
      </c>
      <c r="G13858" s="4">
        <f t="shared" si="2"/>
        <v>3.668041146</v>
      </c>
    </row>
    <row r="13859">
      <c r="A13859" s="1">
        <v>138.539994716644</v>
      </c>
      <c r="B13859" s="1">
        <v>298.1247</v>
      </c>
      <c r="C13859" s="1">
        <v>0.9920699</v>
      </c>
      <c r="D13859" s="1">
        <v>0.4095709</v>
      </c>
      <c r="E13859" s="1">
        <v>3.6805515</v>
      </c>
      <c r="F13859" s="4">
        <f t="shared" si="1"/>
        <v>0.1102299889</v>
      </c>
      <c r="G13859" s="4">
        <f t="shared" si="2"/>
        <v>3.668111516</v>
      </c>
    </row>
    <row r="13860">
      <c r="A13860" s="1">
        <v>138.550004482269</v>
      </c>
      <c r="B13860" s="1">
        <v>298.1647</v>
      </c>
      <c r="C13860" s="1">
        <v>0.99252313</v>
      </c>
      <c r="D13860" s="1">
        <v>0.027467497</v>
      </c>
      <c r="E13860" s="1">
        <v>3.681045</v>
      </c>
      <c r="F13860" s="4">
        <f t="shared" si="1"/>
        <v>0.1102803478</v>
      </c>
      <c r="G13860" s="4">
        <f t="shared" si="2"/>
        <v>3.668605343</v>
      </c>
    </row>
    <row r="13861">
      <c r="A13861" s="1">
        <v>138.559998989105</v>
      </c>
      <c r="B13861" s="1">
        <v>298.3971</v>
      </c>
      <c r="C13861" s="1">
        <v>0.9925897</v>
      </c>
      <c r="D13861" s="1">
        <v>-0.02014283</v>
      </c>
      <c r="E13861" s="1">
        <v>3.6839142</v>
      </c>
      <c r="F13861" s="4">
        <f t="shared" si="1"/>
        <v>0.1102877444</v>
      </c>
      <c r="G13861" s="4">
        <f t="shared" si="2"/>
        <v>3.671474479</v>
      </c>
    </row>
    <row r="13862">
      <c r="A13862" s="1">
        <v>138.569993495941</v>
      </c>
      <c r="B13862" s="1">
        <v>298.46185</v>
      </c>
      <c r="C13862" s="1">
        <v>0.9925097</v>
      </c>
      <c r="D13862" s="1">
        <v>0.15442838</v>
      </c>
      <c r="E13862" s="1">
        <v>3.6847138</v>
      </c>
      <c r="F13862" s="4">
        <f t="shared" si="1"/>
        <v>0.1102788556</v>
      </c>
      <c r="G13862" s="4">
        <f t="shared" si="2"/>
        <v>3.672273862</v>
      </c>
    </row>
    <row r="13863">
      <c r="A13863" s="1">
        <v>138.580003261566</v>
      </c>
      <c r="B13863" s="1">
        <v>298.41043</v>
      </c>
      <c r="C13863" s="1">
        <v>0.9925097</v>
      </c>
      <c r="D13863" s="1">
        <v>0.22157115</v>
      </c>
      <c r="E13863" s="1">
        <v>3.6840792</v>
      </c>
      <c r="F13863" s="4">
        <f t="shared" si="1"/>
        <v>0.1102788556</v>
      </c>
      <c r="G13863" s="4">
        <f t="shared" si="2"/>
        <v>3.671639047</v>
      </c>
    </row>
    <row r="13864">
      <c r="A13864" s="1">
        <v>138.589997768402</v>
      </c>
      <c r="B13864" s="1">
        <v>298.41806</v>
      </c>
      <c r="C13864" s="1">
        <v>0.9925097</v>
      </c>
      <c r="D13864" s="1">
        <v>0.30214247</v>
      </c>
      <c r="E13864" s="1">
        <v>3.6841729</v>
      </c>
      <c r="F13864" s="4">
        <f t="shared" si="1"/>
        <v>0.1102788556</v>
      </c>
      <c r="G13864" s="4">
        <f t="shared" si="2"/>
        <v>3.671733244</v>
      </c>
    </row>
    <row r="13865">
      <c r="A13865" s="1">
        <v>138.600007534027</v>
      </c>
      <c r="B13865" s="1">
        <v>298.29803</v>
      </c>
      <c r="C13865" s="1">
        <v>0.99252313</v>
      </c>
      <c r="D13865" s="1">
        <v>0.36806446</v>
      </c>
      <c r="E13865" s="1">
        <v>3.6826913</v>
      </c>
      <c r="F13865" s="4">
        <f t="shared" si="1"/>
        <v>0.1102803478</v>
      </c>
      <c r="G13865" s="4">
        <f t="shared" si="2"/>
        <v>3.670251393</v>
      </c>
    </row>
    <row r="13866">
      <c r="A13866" s="1">
        <v>138.610002040863</v>
      </c>
      <c r="B13866" s="1">
        <v>298.30185</v>
      </c>
      <c r="C13866" s="1">
        <v>0.99253637</v>
      </c>
      <c r="D13866" s="1">
        <v>0.42177868</v>
      </c>
      <c r="E13866" s="1">
        <v>3.6827385</v>
      </c>
      <c r="F13866" s="4">
        <f t="shared" si="1"/>
        <v>0.1102818189</v>
      </c>
      <c r="G13866" s="4">
        <f t="shared" si="2"/>
        <v>3.670298553</v>
      </c>
    </row>
    <row r="13867">
      <c r="A13867" s="1">
        <v>138.619996547698</v>
      </c>
      <c r="B13867" s="1">
        <v>298.24472</v>
      </c>
      <c r="C13867" s="1">
        <v>0.99260306</v>
      </c>
      <c r="D13867" s="1">
        <v>0.43276566</v>
      </c>
      <c r="E13867" s="1">
        <v>3.682033</v>
      </c>
      <c r="F13867" s="4">
        <f t="shared" si="1"/>
        <v>0.1102892289</v>
      </c>
      <c r="G13867" s="4">
        <f t="shared" si="2"/>
        <v>3.669593244</v>
      </c>
    </row>
    <row r="13868">
      <c r="A13868" s="1">
        <v>138.630006313323</v>
      </c>
      <c r="B13868" s="1">
        <v>298.1666</v>
      </c>
      <c r="C13868" s="1">
        <v>0.9926697</v>
      </c>
      <c r="D13868" s="1">
        <v>0.44375268</v>
      </c>
      <c r="E13868" s="1">
        <v>3.6810687</v>
      </c>
      <c r="F13868" s="4">
        <f t="shared" si="1"/>
        <v>0.1102966333</v>
      </c>
      <c r="G13868" s="4">
        <f t="shared" si="2"/>
        <v>3.6686288</v>
      </c>
    </row>
    <row r="13869">
      <c r="A13869" s="1">
        <v>138.640000820159</v>
      </c>
      <c r="B13869" s="1">
        <v>298.22186</v>
      </c>
      <c r="C13869" s="1">
        <v>0.9928963</v>
      </c>
      <c r="D13869" s="1">
        <v>0.27040225</v>
      </c>
      <c r="E13869" s="1">
        <v>3.681751</v>
      </c>
      <c r="F13869" s="4">
        <f t="shared" si="1"/>
        <v>0.1103218111</v>
      </c>
      <c r="G13869" s="4">
        <f t="shared" si="2"/>
        <v>3.669311022</v>
      </c>
    </row>
    <row r="13870">
      <c r="A13870" s="1">
        <v>138.649995326995</v>
      </c>
      <c r="B13870" s="1">
        <v>298.33615</v>
      </c>
      <c r="C13870" s="1">
        <v>0.99316293</v>
      </c>
      <c r="D13870" s="1">
        <v>0.070194714</v>
      </c>
      <c r="E13870" s="1">
        <v>3.6831617</v>
      </c>
      <c r="F13870" s="4">
        <f t="shared" si="1"/>
        <v>0.1103514367</v>
      </c>
      <c r="G13870" s="4">
        <f t="shared" si="2"/>
        <v>3.67072201</v>
      </c>
    </row>
    <row r="13871">
      <c r="A13871" s="1">
        <v>138.66000509262</v>
      </c>
      <c r="B13871" s="1">
        <v>298.4733</v>
      </c>
      <c r="C13871" s="1">
        <v>0.99308294</v>
      </c>
      <c r="D13871" s="1">
        <v>0.21790881</v>
      </c>
      <c r="E13871" s="1">
        <v>3.684855</v>
      </c>
      <c r="F13871" s="4">
        <f t="shared" si="1"/>
        <v>0.1103425489</v>
      </c>
      <c r="G13871" s="4">
        <f t="shared" si="2"/>
        <v>3.67241522</v>
      </c>
    </row>
    <row r="13872">
      <c r="A13872" s="1">
        <v>138.669999599456</v>
      </c>
      <c r="B13872" s="1">
        <v>298.48853</v>
      </c>
      <c r="C13872" s="1">
        <v>0.99301636</v>
      </c>
      <c r="D13872" s="1">
        <v>0.3656229</v>
      </c>
      <c r="E13872" s="1">
        <v>3.685043</v>
      </c>
      <c r="F13872" s="4">
        <f t="shared" si="1"/>
        <v>0.1103351511</v>
      </c>
      <c r="G13872" s="4">
        <f t="shared" si="2"/>
        <v>3.672603244</v>
      </c>
    </row>
    <row r="13873">
      <c r="A13873" s="1">
        <v>138.679994106292</v>
      </c>
      <c r="B13873" s="1">
        <v>298.41995</v>
      </c>
      <c r="C13873" s="1">
        <v>0.99301636</v>
      </c>
      <c r="D13873" s="1">
        <v>0.44619423</v>
      </c>
      <c r="E13873" s="1">
        <v>3.6841965</v>
      </c>
      <c r="F13873" s="4">
        <f t="shared" si="1"/>
        <v>0.1103351511</v>
      </c>
      <c r="G13873" s="4">
        <f t="shared" si="2"/>
        <v>3.671756578</v>
      </c>
    </row>
    <row r="13874">
      <c r="A13874" s="1">
        <v>138.690003871917</v>
      </c>
      <c r="B13874" s="1">
        <v>298.39902</v>
      </c>
      <c r="C13874" s="1">
        <v>0.9931896</v>
      </c>
      <c r="D13874" s="1">
        <v>0.3436489</v>
      </c>
      <c r="E13874" s="1">
        <v>3.6839378</v>
      </c>
      <c r="F13874" s="4">
        <f t="shared" si="1"/>
        <v>0.1103544</v>
      </c>
      <c r="G13874" s="4">
        <f t="shared" si="2"/>
        <v>3.671498183</v>
      </c>
    </row>
    <row r="13875">
      <c r="A13875" s="1">
        <v>138.699998378753</v>
      </c>
      <c r="B13875" s="1">
        <v>298.42947</v>
      </c>
      <c r="C13875" s="1">
        <v>0.9935095</v>
      </c>
      <c r="D13875" s="1">
        <v>0.08850638</v>
      </c>
      <c r="E13875" s="1">
        <v>3.684314</v>
      </c>
      <c r="F13875" s="4">
        <f t="shared" si="1"/>
        <v>0.1103899444</v>
      </c>
      <c r="G13875" s="4">
        <f t="shared" si="2"/>
        <v>3.671874109</v>
      </c>
    </row>
    <row r="13876">
      <c r="A13876" s="1">
        <v>138.709992885589</v>
      </c>
      <c r="B13876" s="1">
        <v>298.52853</v>
      </c>
      <c r="C13876" s="1">
        <v>0.9934696</v>
      </c>
      <c r="D13876" s="1">
        <v>0.19471404</v>
      </c>
      <c r="E13876" s="1">
        <v>3.6855369</v>
      </c>
      <c r="F13876" s="4">
        <f t="shared" si="1"/>
        <v>0.1103855111</v>
      </c>
      <c r="G13876" s="4">
        <f t="shared" si="2"/>
        <v>3.673097072</v>
      </c>
    </row>
    <row r="13877">
      <c r="A13877" s="1">
        <v>138.720002651214</v>
      </c>
      <c r="B13877" s="1">
        <v>298.54758</v>
      </c>
      <c r="C13877" s="1">
        <v>0.99342954</v>
      </c>
      <c r="D13877" s="1">
        <v>0.30214247</v>
      </c>
      <c r="E13877" s="1">
        <v>3.6857722</v>
      </c>
      <c r="F13877" s="4">
        <f t="shared" si="1"/>
        <v>0.11038106</v>
      </c>
      <c r="G13877" s="4">
        <f t="shared" si="2"/>
        <v>3.673332257</v>
      </c>
    </row>
    <row r="13878">
      <c r="A13878" s="1">
        <v>138.72999715805</v>
      </c>
      <c r="B13878" s="1">
        <v>298.48853</v>
      </c>
      <c r="C13878" s="1">
        <v>0.9934429</v>
      </c>
      <c r="D13878" s="1">
        <v>0.36928523</v>
      </c>
      <c r="E13878" s="1">
        <v>3.685043</v>
      </c>
      <c r="F13878" s="4">
        <f t="shared" si="1"/>
        <v>0.1103825444</v>
      </c>
      <c r="G13878" s="4">
        <f t="shared" si="2"/>
        <v>3.672603244</v>
      </c>
    </row>
    <row r="13879">
      <c r="A13879" s="1">
        <v>138.740006923675</v>
      </c>
      <c r="B13879" s="1">
        <v>298.48282</v>
      </c>
      <c r="C13879" s="1">
        <v>0.9934429</v>
      </c>
      <c r="D13879" s="1">
        <v>0.436428</v>
      </c>
      <c r="E13879" s="1">
        <v>3.6849723</v>
      </c>
      <c r="F13879" s="4">
        <f t="shared" si="1"/>
        <v>0.1103825444</v>
      </c>
      <c r="G13879" s="4">
        <f t="shared" si="2"/>
        <v>3.672532751</v>
      </c>
    </row>
    <row r="13880">
      <c r="A13880" s="1">
        <v>138.750001430511</v>
      </c>
      <c r="B13880" s="1">
        <v>298.41614</v>
      </c>
      <c r="C13880" s="1">
        <v>0.99374944</v>
      </c>
      <c r="D13880" s="1">
        <v>0.23622048</v>
      </c>
      <c r="E13880" s="1">
        <v>3.6841495</v>
      </c>
      <c r="F13880" s="4">
        <f t="shared" si="1"/>
        <v>0.1104166044</v>
      </c>
      <c r="G13880" s="4">
        <f t="shared" si="2"/>
        <v>3.671709541</v>
      </c>
    </row>
    <row r="13881">
      <c r="A13881" s="1">
        <v>138.759995937347</v>
      </c>
      <c r="B13881" s="1">
        <v>298.5876</v>
      </c>
      <c r="C13881" s="1">
        <v>0.99393606</v>
      </c>
      <c r="D13881" s="1">
        <v>0.07751938</v>
      </c>
      <c r="E13881" s="1">
        <v>3.686266</v>
      </c>
      <c r="F13881" s="4">
        <f t="shared" si="1"/>
        <v>0.11043734</v>
      </c>
      <c r="G13881" s="4">
        <f t="shared" si="2"/>
        <v>3.673826331</v>
      </c>
    </row>
    <row r="13882">
      <c r="A13882" s="1">
        <v>138.770005702972</v>
      </c>
      <c r="B13882" s="1">
        <v>298.6752</v>
      </c>
      <c r="C13882" s="1">
        <v>0.99392277</v>
      </c>
      <c r="D13882" s="1">
        <v>0.15809071</v>
      </c>
      <c r="E13882" s="1">
        <v>3.6873477</v>
      </c>
      <c r="F13882" s="4">
        <f t="shared" si="1"/>
        <v>0.1104358633</v>
      </c>
      <c r="G13882" s="4">
        <f t="shared" si="2"/>
        <v>3.674907812</v>
      </c>
    </row>
    <row r="13883">
      <c r="A13883" s="1">
        <v>138.780000209808</v>
      </c>
      <c r="B13883" s="1">
        <v>298.64474</v>
      </c>
      <c r="C13883" s="1">
        <v>0.99392277</v>
      </c>
      <c r="D13883" s="1">
        <v>0.23866203</v>
      </c>
      <c r="E13883" s="1">
        <v>3.6869714</v>
      </c>
      <c r="F13883" s="4">
        <f t="shared" si="1"/>
        <v>0.1104358633</v>
      </c>
      <c r="G13883" s="4">
        <f t="shared" si="2"/>
        <v>3.674531763</v>
      </c>
    </row>
    <row r="13884">
      <c r="A13884" s="1">
        <v>138.789994716644</v>
      </c>
      <c r="B13884" s="1">
        <v>298.65427</v>
      </c>
      <c r="C13884" s="1">
        <v>0.99392277</v>
      </c>
      <c r="D13884" s="1">
        <v>0.31923336</v>
      </c>
      <c r="E13884" s="1">
        <v>3.6870892</v>
      </c>
      <c r="F13884" s="4">
        <f t="shared" si="1"/>
        <v>0.1104358633</v>
      </c>
      <c r="G13884" s="4">
        <f t="shared" si="2"/>
        <v>3.674649417</v>
      </c>
    </row>
    <row r="13885">
      <c r="A13885" s="1">
        <v>138.800004482269</v>
      </c>
      <c r="B13885" s="1">
        <v>298.5552</v>
      </c>
      <c r="C13885" s="1">
        <v>0.99393606</v>
      </c>
      <c r="D13885" s="1">
        <v>0.3863761</v>
      </c>
      <c r="E13885" s="1">
        <v>3.685866</v>
      </c>
      <c r="F13885" s="4">
        <f t="shared" si="1"/>
        <v>0.11043734</v>
      </c>
      <c r="G13885" s="4">
        <f t="shared" si="2"/>
        <v>3.673426331</v>
      </c>
    </row>
    <row r="13886">
      <c r="A13886" s="1">
        <v>138.809998989105</v>
      </c>
      <c r="B13886" s="1">
        <v>298.5552</v>
      </c>
      <c r="C13886" s="1">
        <v>0.99393606</v>
      </c>
      <c r="D13886" s="1">
        <v>0.4535189</v>
      </c>
      <c r="E13886" s="1">
        <v>3.685866</v>
      </c>
      <c r="F13886" s="4">
        <f t="shared" si="1"/>
        <v>0.11043734</v>
      </c>
      <c r="G13886" s="4">
        <f t="shared" si="2"/>
        <v>3.673426331</v>
      </c>
    </row>
    <row r="13887">
      <c r="A13887" s="1">
        <v>138.819993495941</v>
      </c>
      <c r="B13887" s="1">
        <v>298.50378</v>
      </c>
      <c r="C13887" s="1">
        <v>0.9941227</v>
      </c>
      <c r="D13887" s="1">
        <v>0.337545</v>
      </c>
      <c r="E13887" s="1">
        <v>3.6852314</v>
      </c>
      <c r="F13887" s="4">
        <f t="shared" si="1"/>
        <v>0.1104580778</v>
      </c>
      <c r="G13887" s="4">
        <f t="shared" si="2"/>
        <v>3.672791516</v>
      </c>
    </row>
    <row r="13888">
      <c r="A13888" s="1">
        <v>138.830003261566</v>
      </c>
      <c r="B13888" s="1">
        <v>298.57236</v>
      </c>
      <c r="C13888" s="1">
        <v>0.9945093</v>
      </c>
      <c r="D13888" s="1">
        <v>0.012818165</v>
      </c>
      <c r="E13888" s="1">
        <v>3.6860778</v>
      </c>
      <c r="F13888" s="4">
        <f t="shared" si="1"/>
        <v>0.1105010333</v>
      </c>
      <c r="G13888" s="4">
        <f t="shared" si="2"/>
        <v>3.673638183</v>
      </c>
    </row>
    <row r="13889">
      <c r="A13889" s="1">
        <v>138.839997768402</v>
      </c>
      <c r="B13889" s="1">
        <v>298.8295</v>
      </c>
      <c r="C13889" s="1">
        <v>0.99452263</v>
      </c>
      <c r="D13889" s="1">
        <v>0.064090826</v>
      </c>
      <c r="E13889" s="1">
        <v>3.6892526</v>
      </c>
      <c r="F13889" s="4">
        <f t="shared" si="1"/>
        <v>0.1105025144</v>
      </c>
      <c r="G13889" s="4">
        <f t="shared" si="2"/>
        <v>3.676812751</v>
      </c>
    </row>
    <row r="13890">
      <c r="A13890" s="1">
        <v>138.850007534027</v>
      </c>
      <c r="B13890" s="1">
        <v>298.81808</v>
      </c>
      <c r="C13890" s="1">
        <v>0.99448264</v>
      </c>
      <c r="D13890" s="1">
        <v>0.17151926</v>
      </c>
      <c r="E13890" s="1">
        <v>3.6891115</v>
      </c>
      <c r="F13890" s="4">
        <f t="shared" si="1"/>
        <v>0.1104980711</v>
      </c>
      <c r="G13890" s="4">
        <f t="shared" si="2"/>
        <v>3.676671763</v>
      </c>
    </row>
    <row r="13891">
      <c r="A13891" s="1">
        <v>138.860002040863</v>
      </c>
      <c r="B13891" s="1">
        <v>298.80475</v>
      </c>
      <c r="C13891" s="1">
        <v>0.994496</v>
      </c>
      <c r="D13891" s="1">
        <v>0.23866203</v>
      </c>
      <c r="E13891" s="1">
        <v>3.6889467</v>
      </c>
      <c r="F13891" s="4">
        <f t="shared" si="1"/>
        <v>0.1104995556</v>
      </c>
      <c r="G13891" s="4">
        <f t="shared" si="2"/>
        <v>3.676507195</v>
      </c>
    </row>
    <row r="13892">
      <c r="A13892" s="1">
        <v>138.869996547698</v>
      </c>
      <c r="B13892" s="1">
        <v>298.76474</v>
      </c>
      <c r="C13892" s="1">
        <v>0.994496</v>
      </c>
      <c r="D13892" s="1">
        <v>0.31923336</v>
      </c>
      <c r="E13892" s="1">
        <v>3.6884532</v>
      </c>
      <c r="F13892" s="4">
        <f t="shared" si="1"/>
        <v>0.1104995556</v>
      </c>
      <c r="G13892" s="4">
        <f t="shared" si="2"/>
        <v>3.676013244</v>
      </c>
    </row>
    <row r="13893">
      <c r="A13893" s="1">
        <v>138.880006313323</v>
      </c>
      <c r="B13893" s="1">
        <v>298.7114</v>
      </c>
      <c r="C13893" s="1">
        <v>0.9945093</v>
      </c>
      <c r="D13893" s="1">
        <v>0.37294757</v>
      </c>
      <c r="E13893" s="1">
        <v>3.6877944</v>
      </c>
      <c r="F13893" s="4">
        <f t="shared" si="1"/>
        <v>0.1105010333</v>
      </c>
      <c r="G13893" s="4">
        <f t="shared" si="2"/>
        <v>3.675354726</v>
      </c>
    </row>
    <row r="13894">
      <c r="A13894" s="1">
        <v>138.890000820159</v>
      </c>
      <c r="B13894" s="1">
        <v>298.7152</v>
      </c>
      <c r="C13894" s="1">
        <v>0.9945093</v>
      </c>
      <c r="D13894" s="1">
        <v>0.4535189</v>
      </c>
      <c r="E13894" s="1">
        <v>3.6878417</v>
      </c>
      <c r="F13894" s="4">
        <f t="shared" si="1"/>
        <v>0.1105010333</v>
      </c>
      <c r="G13894" s="4">
        <f t="shared" si="2"/>
        <v>3.67540164</v>
      </c>
    </row>
    <row r="13895">
      <c r="A13895" s="1">
        <v>138.899995326995</v>
      </c>
      <c r="B13895" s="1">
        <v>298.60474</v>
      </c>
      <c r="C13895" s="1">
        <v>0.99473596</v>
      </c>
      <c r="D13895" s="1">
        <v>0.30946714</v>
      </c>
      <c r="E13895" s="1">
        <v>3.6864777</v>
      </c>
      <c r="F13895" s="4">
        <f t="shared" si="1"/>
        <v>0.1105262178</v>
      </c>
      <c r="G13895" s="4">
        <f t="shared" si="2"/>
        <v>3.674037936</v>
      </c>
    </row>
    <row r="13896">
      <c r="A13896" s="1">
        <v>138.91000509262</v>
      </c>
      <c r="B13896" s="1">
        <v>298.76855</v>
      </c>
      <c r="C13896" s="1">
        <v>0.99505585</v>
      </c>
      <c r="D13896" s="1">
        <v>0.039675273</v>
      </c>
      <c r="E13896" s="1">
        <v>3.6885</v>
      </c>
      <c r="F13896" s="4">
        <f t="shared" si="1"/>
        <v>0.1105617611</v>
      </c>
      <c r="G13896" s="4">
        <f t="shared" si="2"/>
        <v>3.676060281</v>
      </c>
    </row>
    <row r="13897">
      <c r="A13897" s="1">
        <v>138.919999599456</v>
      </c>
      <c r="B13897" s="1">
        <v>298.88095</v>
      </c>
      <c r="C13897" s="1">
        <v>0.9950025</v>
      </c>
      <c r="D13897" s="1">
        <v>0.16053227</v>
      </c>
      <c r="E13897" s="1">
        <v>3.6898878</v>
      </c>
      <c r="F13897" s="4">
        <f t="shared" si="1"/>
        <v>0.1105558333</v>
      </c>
      <c r="G13897" s="4">
        <f t="shared" si="2"/>
        <v>3.677447936</v>
      </c>
    </row>
    <row r="13898">
      <c r="A13898" s="1">
        <v>138.929994106292</v>
      </c>
      <c r="B13898" s="1">
        <v>298.87903</v>
      </c>
      <c r="C13898" s="1">
        <v>0.9949358</v>
      </c>
      <c r="D13898" s="1">
        <v>0.2948178</v>
      </c>
      <c r="E13898" s="1">
        <v>3.6898642</v>
      </c>
      <c r="F13898" s="4">
        <f t="shared" si="1"/>
        <v>0.1105484222</v>
      </c>
      <c r="G13898" s="4">
        <f t="shared" si="2"/>
        <v>3.677424232</v>
      </c>
    </row>
    <row r="13899">
      <c r="A13899" s="1">
        <v>138.940003871917</v>
      </c>
      <c r="B13899" s="1">
        <v>298.87714</v>
      </c>
      <c r="C13899" s="1">
        <v>0.9949492</v>
      </c>
      <c r="D13899" s="1">
        <v>0.3607398</v>
      </c>
      <c r="E13899" s="1">
        <v>3.6898406</v>
      </c>
      <c r="F13899" s="4">
        <f t="shared" si="1"/>
        <v>0.1105499111</v>
      </c>
      <c r="G13899" s="4">
        <f t="shared" si="2"/>
        <v>3.677400899</v>
      </c>
    </row>
    <row r="13900">
      <c r="A13900" s="1">
        <v>138.949998378753</v>
      </c>
      <c r="B13900" s="1">
        <v>298.80283</v>
      </c>
      <c r="C13900" s="1">
        <v>0.9949492</v>
      </c>
      <c r="D13900" s="1">
        <v>0.44131112</v>
      </c>
      <c r="E13900" s="1">
        <v>3.6889234</v>
      </c>
      <c r="F13900" s="4">
        <f t="shared" si="1"/>
        <v>0.1105499111</v>
      </c>
      <c r="G13900" s="4">
        <f t="shared" si="2"/>
        <v>3.676483491</v>
      </c>
    </row>
    <row r="13901">
      <c r="A13901" s="1">
        <v>138.959992885589</v>
      </c>
      <c r="B13901" s="1">
        <v>298.74</v>
      </c>
      <c r="C13901" s="1">
        <v>0.9950958</v>
      </c>
      <c r="D13901" s="1">
        <v>0.3827138</v>
      </c>
      <c r="E13901" s="1">
        <v>3.6881473</v>
      </c>
      <c r="F13901" s="4">
        <f t="shared" si="1"/>
        <v>0.1105662</v>
      </c>
      <c r="G13901" s="4">
        <f t="shared" si="2"/>
        <v>3.675707812</v>
      </c>
    </row>
    <row r="13902">
      <c r="A13902" s="1">
        <v>138.970002651214</v>
      </c>
      <c r="B13902" s="1">
        <v>298.83524</v>
      </c>
      <c r="C13902" s="1">
        <v>0.995469</v>
      </c>
      <c r="D13902" s="1">
        <v>0.055545382</v>
      </c>
      <c r="E13902" s="1">
        <v>3.6893232</v>
      </c>
      <c r="F13902" s="4">
        <f t="shared" si="1"/>
        <v>0.1106076667</v>
      </c>
      <c r="G13902" s="4">
        <f t="shared" si="2"/>
        <v>3.676883615</v>
      </c>
    </row>
    <row r="13903">
      <c r="A13903" s="1">
        <v>138.97999715805</v>
      </c>
      <c r="B13903" s="1">
        <v>298.9</v>
      </c>
      <c r="C13903" s="1">
        <v>0.9954824</v>
      </c>
      <c r="D13903" s="1">
        <v>0.09461027</v>
      </c>
      <c r="E13903" s="1">
        <v>3.6901226</v>
      </c>
      <c r="F13903" s="4">
        <f t="shared" si="1"/>
        <v>0.1106091556</v>
      </c>
      <c r="G13903" s="4">
        <f t="shared" si="2"/>
        <v>3.677683121</v>
      </c>
    </row>
    <row r="13904">
      <c r="A13904" s="1">
        <v>138.990006923675</v>
      </c>
      <c r="B13904" s="1">
        <v>298.98572</v>
      </c>
      <c r="C13904" s="1">
        <v>0.9954291</v>
      </c>
      <c r="D13904" s="1">
        <v>0.22889581</v>
      </c>
      <c r="E13904" s="1">
        <v>3.691181</v>
      </c>
      <c r="F13904" s="4">
        <f t="shared" si="1"/>
        <v>0.1106032333</v>
      </c>
      <c r="G13904" s="4">
        <f t="shared" si="2"/>
        <v>3.678741393</v>
      </c>
    </row>
    <row r="13905">
      <c r="A13905" s="1">
        <v>139.000001430511</v>
      </c>
      <c r="B13905" s="1">
        <v>298.9438</v>
      </c>
      <c r="C13905" s="1">
        <v>0.9954291</v>
      </c>
      <c r="D13905" s="1">
        <v>0.30946714</v>
      </c>
      <c r="E13905" s="1">
        <v>3.6906636</v>
      </c>
      <c r="F13905" s="4">
        <f t="shared" si="1"/>
        <v>0.1106032333</v>
      </c>
      <c r="G13905" s="4">
        <f t="shared" si="2"/>
        <v>3.678223862</v>
      </c>
    </row>
    <row r="13906">
      <c r="A13906" s="1">
        <v>139.009995937347</v>
      </c>
      <c r="B13906" s="1">
        <v>298.94186</v>
      </c>
      <c r="C13906" s="1">
        <v>0.99544233</v>
      </c>
      <c r="D13906" s="1">
        <v>0.36318135</v>
      </c>
      <c r="E13906" s="1">
        <v>3.69064</v>
      </c>
      <c r="F13906" s="4">
        <f t="shared" si="1"/>
        <v>0.1106047033</v>
      </c>
      <c r="G13906" s="4">
        <f t="shared" si="2"/>
        <v>3.678199911</v>
      </c>
    </row>
    <row r="13907">
      <c r="A13907" s="1">
        <v>139.020005702972</v>
      </c>
      <c r="B13907" s="1">
        <v>298.88855</v>
      </c>
      <c r="C13907" s="1">
        <v>0.99544233</v>
      </c>
      <c r="D13907" s="1">
        <v>0.44375268</v>
      </c>
      <c r="E13907" s="1">
        <v>3.6899815</v>
      </c>
      <c r="F13907" s="4">
        <f t="shared" si="1"/>
        <v>0.1106047033</v>
      </c>
      <c r="G13907" s="4">
        <f t="shared" si="2"/>
        <v>3.677541763</v>
      </c>
    </row>
    <row r="13908">
      <c r="A13908" s="1">
        <v>139.030000209808</v>
      </c>
      <c r="B13908" s="1">
        <v>298.8276</v>
      </c>
      <c r="C13908" s="1">
        <v>0.99569565</v>
      </c>
      <c r="D13908" s="1">
        <v>0.28627235</v>
      </c>
      <c r="E13908" s="1">
        <v>3.689229</v>
      </c>
      <c r="F13908" s="4">
        <f t="shared" si="1"/>
        <v>0.11063285</v>
      </c>
      <c r="G13908" s="4">
        <f t="shared" si="2"/>
        <v>3.676789294</v>
      </c>
    </row>
    <row r="13909">
      <c r="A13909" s="1">
        <v>139.039994716644</v>
      </c>
      <c r="B13909" s="1">
        <v>298.99905</v>
      </c>
      <c r="C13909" s="1">
        <v>0.99604225</v>
      </c>
      <c r="D13909" s="1">
        <v>-0.026246719</v>
      </c>
      <c r="E13909" s="1">
        <v>3.6913457</v>
      </c>
      <c r="F13909" s="4">
        <f t="shared" si="1"/>
        <v>0.1106713611</v>
      </c>
      <c r="G13909" s="4">
        <f t="shared" si="2"/>
        <v>3.67890596</v>
      </c>
    </row>
    <row r="13910">
      <c r="A13910" s="1">
        <v>139.050004482269</v>
      </c>
      <c r="B13910" s="1">
        <v>299.09998</v>
      </c>
      <c r="C13910" s="1">
        <v>0.99604225</v>
      </c>
      <c r="D13910" s="1">
        <v>0.039675273</v>
      </c>
      <c r="E13910" s="1">
        <v>3.692592</v>
      </c>
      <c r="F13910" s="4">
        <f t="shared" si="1"/>
        <v>0.1106713611</v>
      </c>
      <c r="G13910" s="4">
        <f t="shared" si="2"/>
        <v>3.68015201</v>
      </c>
    </row>
    <row r="13911">
      <c r="A13911" s="1">
        <v>139.059998989105</v>
      </c>
      <c r="B13911" s="1">
        <v>299.16666</v>
      </c>
      <c r="C13911" s="1">
        <v>0.99604225</v>
      </c>
      <c r="D13911" s="1">
        <v>0.105597265</v>
      </c>
      <c r="E13911" s="1">
        <v>3.693415</v>
      </c>
      <c r="F13911" s="4">
        <f t="shared" si="1"/>
        <v>0.1106713611</v>
      </c>
      <c r="G13911" s="4">
        <f t="shared" si="2"/>
        <v>3.68097522</v>
      </c>
    </row>
    <row r="13912">
      <c r="A13912" s="1">
        <v>139.069993495941</v>
      </c>
      <c r="B13912" s="1">
        <v>299.12857</v>
      </c>
      <c r="C13912" s="1">
        <v>0.99604225</v>
      </c>
      <c r="D13912" s="1">
        <v>0.1861686</v>
      </c>
      <c r="E13912" s="1">
        <v>3.692945</v>
      </c>
      <c r="F13912" s="4">
        <f t="shared" si="1"/>
        <v>0.1106713611</v>
      </c>
      <c r="G13912" s="4">
        <f t="shared" si="2"/>
        <v>3.680504973</v>
      </c>
    </row>
    <row r="13913">
      <c r="A13913" s="1">
        <v>139.080003261566</v>
      </c>
      <c r="B13913" s="1">
        <v>299.0581</v>
      </c>
      <c r="C13913" s="1">
        <v>0.99604225</v>
      </c>
      <c r="D13913" s="1">
        <v>0.2667399</v>
      </c>
      <c r="E13913" s="1">
        <v>3.6920745</v>
      </c>
      <c r="F13913" s="4">
        <f t="shared" si="1"/>
        <v>0.1106713611</v>
      </c>
      <c r="G13913" s="4">
        <f t="shared" si="2"/>
        <v>3.679634973</v>
      </c>
    </row>
    <row r="13914">
      <c r="A13914" s="1">
        <v>139.089997768402</v>
      </c>
      <c r="B13914" s="1">
        <v>299.05997</v>
      </c>
      <c r="C13914" s="1">
        <v>0.9960556</v>
      </c>
      <c r="D13914" s="1">
        <v>0.31923336</v>
      </c>
      <c r="E13914" s="1">
        <v>3.692098</v>
      </c>
      <c r="F13914" s="4">
        <f t="shared" si="1"/>
        <v>0.1106728444</v>
      </c>
      <c r="G13914" s="4">
        <f t="shared" si="2"/>
        <v>3.679658059</v>
      </c>
    </row>
    <row r="13915">
      <c r="A13915" s="1">
        <v>139.100007534027</v>
      </c>
      <c r="B13915" s="1">
        <v>298.99713</v>
      </c>
      <c r="C13915" s="1">
        <v>0.9961222</v>
      </c>
      <c r="D13915" s="1">
        <v>0.32899958</v>
      </c>
      <c r="E13915" s="1">
        <v>3.691322</v>
      </c>
      <c r="F13915" s="4">
        <f t="shared" si="1"/>
        <v>0.1106802444</v>
      </c>
      <c r="G13915" s="4">
        <f t="shared" si="2"/>
        <v>3.678882257</v>
      </c>
    </row>
    <row r="13916">
      <c r="A13916" s="1">
        <v>139.110002040863</v>
      </c>
      <c r="B13916" s="1">
        <v>299.01425</v>
      </c>
      <c r="C13916" s="1">
        <v>0.9963222</v>
      </c>
      <c r="D13916" s="1">
        <v>0.21424648</v>
      </c>
      <c r="E13916" s="1">
        <v>3.6915336</v>
      </c>
      <c r="F13916" s="4">
        <f t="shared" si="1"/>
        <v>0.1107024667</v>
      </c>
      <c r="G13916" s="4">
        <f t="shared" si="2"/>
        <v>3.679093615</v>
      </c>
    </row>
    <row r="13917">
      <c r="A13917" s="1">
        <v>139.119996547698</v>
      </c>
      <c r="B13917" s="1">
        <v>299.08093</v>
      </c>
      <c r="C13917" s="1">
        <v>0.9964688</v>
      </c>
      <c r="D13917" s="1">
        <v>0.11170115</v>
      </c>
      <c r="E13917" s="1">
        <v>3.6923568</v>
      </c>
      <c r="F13917" s="4">
        <f t="shared" si="1"/>
        <v>0.1107187556</v>
      </c>
      <c r="G13917" s="4">
        <f t="shared" si="2"/>
        <v>3.679916825</v>
      </c>
    </row>
    <row r="13918">
      <c r="A13918" s="1">
        <v>139.130006313323</v>
      </c>
      <c r="B13918" s="1">
        <v>299.1038</v>
      </c>
      <c r="C13918" s="1">
        <v>0.99648213</v>
      </c>
      <c r="D13918" s="1">
        <v>0.17884393</v>
      </c>
      <c r="E13918" s="1">
        <v>3.692639</v>
      </c>
      <c r="F13918" s="4">
        <f t="shared" si="1"/>
        <v>0.1107202367</v>
      </c>
      <c r="G13918" s="4">
        <f t="shared" si="2"/>
        <v>3.68019917</v>
      </c>
    </row>
    <row r="13919">
      <c r="A13919" s="1">
        <v>139.140000820159</v>
      </c>
      <c r="B13919" s="1">
        <v>299.17807</v>
      </c>
      <c r="C13919" s="1">
        <v>0.99648213</v>
      </c>
      <c r="D13919" s="1">
        <v>0.2459867</v>
      </c>
      <c r="E13919" s="1">
        <v>3.693556</v>
      </c>
      <c r="F13919" s="4">
        <f t="shared" si="1"/>
        <v>0.1107202367</v>
      </c>
      <c r="G13919" s="4">
        <f t="shared" si="2"/>
        <v>3.681116084</v>
      </c>
    </row>
    <row r="13920">
      <c r="A13920" s="1">
        <v>139.149995326995</v>
      </c>
      <c r="B13920" s="1">
        <v>299.1057</v>
      </c>
      <c r="C13920" s="1">
        <v>0.99650884</v>
      </c>
      <c r="D13920" s="1">
        <v>0.29848012</v>
      </c>
      <c r="E13920" s="1">
        <v>3.6926627</v>
      </c>
      <c r="F13920" s="4">
        <f t="shared" si="1"/>
        <v>0.1107232044</v>
      </c>
      <c r="G13920" s="4">
        <f t="shared" si="2"/>
        <v>3.680222627</v>
      </c>
    </row>
    <row r="13921">
      <c r="A13921" s="1">
        <v>139.16000509262</v>
      </c>
      <c r="B13921" s="1">
        <v>299.1133</v>
      </c>
      <c r="C13921" s="1">
        <v>0.9965754</v>
      </c>
      <c r="D13921" s="1">
        <v>0.30824634</v>
      </c>
      <c r="E13921" s="1">
        <v>3.6927567</v>
      </c>
      <c r="F13921" s="4">
        <f t="shared" si="1"/>
        <v>0.1107306</v>
      </c>
      <c r="G13921" s="4">
        <f t="shared" si="2"/>
        <v>3.680316454</v>
      </c>
    </row>
    <row r="13922">
      <c r="A13922" s="1">
        <v>139.169999599456</v>
      </c>
      <c r="B13922" s="1">
        <v>299.11713</v>
      </c>
      <c r="C13922" s="1">
        <v>0.9966421</v>
      </c>
      <c r="D13922" s="1">
        <v>0.3058048</v>
      </c>
      <c r="E13922" s="1">
        <v>3.6928036</v>
      </c>
      <c r="F13922" s="4">
        <f t="shared" si="1"/>
        <v>0.1107380111</v>
      </c>
      <c r="G13922" s="4">
        <f t="shared" si="2"/>
        <v>3.680363738</v>
      </c>
    </row>
    <row r="13923">
      <c r="A13923" s="1">
        <v>139.179994106292</v>
      </c>
      <c r="B13923" s="1">
        <v>299.08856</v>
      </c>
      <c r="C13923" s="1">
        <v>0.9966421</v>
      </c>
      <c r="D13923" s="1">
        <v>0.3863761</v>
      </c>
      <c r="E13923" s="1">
        <v>3.6924508</v>
      </c>
      <c r="F13923" s="4">
        <f t="shared" si="1"/>
        <v>0.1107380111</v>
      </c>
      <c r="G13923" s="4">
        <f t="shared" si="2"/>
        <v>3.680011022</v>
      </c>
    </row>
    <row r="13924">
      <c r="A13924" s="1">
        <v>139.190003871917</v>
      </c>
      <c r="B13924" s="1">
        <v>299.11142</v>
      </c>
      <c r="C13924" s="1">
        <v>0.99669546</v>
      </c>
      <c r="D13924" s="1">
        <v>0.425441</v>
      </c>
      <c r="E13924" s="1">
        <v>3.692733</v>
      </c>
      <c r="F13924" s="4">
        <f t="shared" si="1"/>
        <v>0.11074394</v>
      </c>
      <c r="G13924" s="4">
        <f t="shared" si="2"/>
        <v>3.680293244</v>
      </c>
    </row>
    <row r="13925">
      <c r="A13925" s="1">
        <v>139.199998378753</v>
      </c>
      <c r="B13925" s="1">
        <v>299.1076</v>
      </c>
      <c r="C13925" s="1">
        <v>0.997042</v>
      </c>
      <c r="D13925" s="1">
        <v>0.12757127</v>
      </c>
      <c r="E13925" s="1">
        <v>3.6926858</v>
      </c>
      <c r="F13925" s="4">
        <f t="shared" si="1"/>
        <v>0.1107824444</v>
      </c>
      <c r="G13925" s="4">
        <f t="shared" si="2"/>
        <v>3.680246084</v>
      </c>
    </row>
    <row r="13926">
      <c r="A13926" s="1">
        <v>139.209992885589</v>
      </c>
      <c r="B13926" s="1">
        <v>299.2619</v>
      </c>
      <c r="C13926" s="1">
        <v>0.9971087</v>
      </c>
      <c r="D13926" s="1">
        <v>0.12390893</v>
      </c>
      <c r="E13926" s="1">
        <v>3.6945908</v>
      </c>
      <c r="F13926" s="4">
        <f t="shared" si="1"/>
        <v>0.1107898556</v>
      </c>
      <c r="G13926" s="4">
        <f t="shared" si="2"/>
        <v>3.682151022</v>
      </c>
    </row>
    <row r="13927">
      <c r="A13927" s="1">
        <v>139.220002651214</v>
      </c>
      <c r="B13927" s="1">
        <v>299.34</v>
      </c>
      <c r="C13927" s="1">
        <v>0.9970554</v>
      </c>
      <c r="D13927" s="1">
        <v>0.24476592</v>
      </c>
      <c r="E13927" s="1">
        <v>3.695555</v>
      </c>
      <c r="F13927" s="4">
        <f t="shared" si="1"/>
        <v>0.1107839333</v>
      </c>
      <c r="G13927" s="4">
        <f t="shared" si="2"/>
        <v>3.68311522</v>
      </c>
    </row>
    <row r="13928">
      <c r="A13928" s="1">
        <v>139.22999715805</v>
      </c>
      <c r="B13928" s="1">
        <v>299.2581</v>
      </c>
      <c r="C13928" s="1">
        <v>0.9970554</v>
      </c>
      <c r="D13928" s="1">
        <v>0.32533723</v>
      </c>
      <c r="E13928" s="1">
        <v>3.694544</v>
      </c>
      <c r="F13928" s="4">
        <f t="shared" si="1"/>
        <v>0.1107839333</v>
      </c>
      <c r="G13928" s="4">
        <f t="shared" si="2"/>
        <v>3.682104109</v>
      </c>
    </row>
    <row r="13929">
      <c r="A13929" s="1">
        <v>139.240006923675</v>
      </c>
      <c r="B13929" s="1">
        <v>299.2676</v>
      </c>
      <c r="C13929" s="1">
        <v>0.9970554</v>
      </c>
      <c r="D13929" s="1">
        <v>0.40590855</v>
      </c>
      <c r="E13929" s="1">
        <v>3.6946614</v>
      </c>
      <c r="F13929" s="4">
        <f t="shared" si="1"/>
        <v>0.1107839333</v>
      </c>
      <c r="G13929" s="4">
        <f t="shared" si="2"/>
        <v>3.682221393</v>
      </c>
    </row>
    <row r="13930">
      <c r="A13930" s="1">
        <v>139.250001430511</v>
      </c>
      <c r="B13930" s="1">
        <v>299.19522</v>
      </c>
      <c r="C13930" s="1">
        <v>0.99709535</v>
      </c>
      <c r="D13930" s="1">
        <v>0.44497344</v>
      </c>
      <c r="E13930" s="1">
        <v>3.6937678</v>
      </c>
      <c r="F13930" s="4">
        <f t="shared" si="1"/>
        <v>0.1107883722</v>
      </c>
      <c r="G13930" s="4">
        <f t="shared" si="2"/>
        <v>3.681327812</v>
      </c>
    </row>
    <row r="13931">
      <c r="A13931" s="1">
        <v>139.259995937347</v>
      </c>
      <c r="B13931" s="1">
        <v>299.20667</v>
      </c>
      <c r="C13931" s="1">
        <v>0.9974419</v>
      </c>
      <c r="D13931" s="1">
        <v>0.1751816</v>
      </c>
      <c r="E13931" s="1">
        <v>3.693909</v>
      </c>
      <c r="F13931" s="4">
        <f t="shared" si="1"/>
        <v>0.1108268778</v>
      </c>
      <c r="G13931" s="4">
        <f t="shared" si="2"/>
        <v>3.68146917</v>
      </c>
    </row>
    <row r="13932">
      <c r="A13932" s="1">
        <v>139.270005702972</v>
      </c>
      <c r="B13932" s="1">
        <v>299.36667</v>
      </c>
      <c r="C13932" s="1">
        <v>0.99760187</v>
      </c>
      <c r="D13932" s="1">
        <v>0.06164927</v>
      </c>
      <c r="E13932" s="1">
        <v>3.6958842</v>
      </c>
      <c r="F13932" s="4">
        <f t="shared" si="1"/>
        <v>0.1108446522</v>
      </c>
      <c r="G13932" s="4">
        <f t="shared" si="2"/>
        <v>3.683444479</v>
      </c>
    </row>
    <row r="13933">
      <c r="A13933" s="1">
        <v>139.280000209808</v>
      </c>
      <c r="B13933" s="1">
        <v>299.39523</v>
      </c>
      <c r="C13933" s="1">
        <v>0.9975886</v>
      </c>
      <c r="D13933" s="1">
        <v>0.1422206</v>
      </c>
      <c r="E13933" s="1">
        <v>3.696237</v>
      </c>
      <c r="F13933" s="4">
        <f t="shared" si="1"/>
        <v>0.1108431778</v>
      </c>
      <c r="G13933" s="4">
        <f t="shared" si="2"/>
        <v>3.683797072</v>
      </c>
    </row>
    <row r="13934">
      <c r="A13934" s="1">
        <v>139.289994716644</v>
      </c>
      <c r="B13934" s="1">
        <v>299.45047</v>
      </c>
      <c r="C13934" s="1">
        <v>0.9975886</v>
      </c>
      <c r="D13934" s="1">
        <v>0.22279193</v>
      </c>
      <c r="E13934" s="1">
        <v>3.696919</v>
      </c>
      <c r="F13934" s="4">
        <f t="shared" si="1"/>
        <v>0.1108431778</v>
      </c>
      <c r="G13934" s="4">
        <f t="shared" si="2"/>
        <v>3.684479047</v>
      </c>
    </row>
    <row r="13935">
      <c r="A13935" s="1">
        <v>139.300004482269</v>
      </c>
      <c r="B13935" s="1">
        <v>299.3819</v>
      </c>
      <c r="C13935" s="1">
        <v>0.99760187</v>
      </c>
      <c r="D13935" s="1">
        <v>0.2887139</v>
      </c>
      <c r="E13935" s="1">
        <v>3.6960723</v>
      </c>
      <c r="F13935" s="4">
        <f t="shared" si="1"/>
        <v>0.1108446522</v>
      </c>
      <c r="G13935" s="4">
        <f t="shared" si="2"/>
        <v>3.683632504</v>
      </c>
    </row>
    <row r="13936">
      <c r="A13936" s="1">
        <v>139.309998989105</v>
      </c>
      <c r="B13936" s="1">
        <v>299.38763</v>
      </c>
      <c r="C13936" s="1">
        <v>0.99760187</v>
      </c>
      <c r="D13936" s="1">
        <v>0.3558567</v>
      </c>
      <c r="E13936" s="1">
        <v>3.6961432</v>
      </c>
      <c r="F13936" s="4">
        <f t="shared" si="1"/>
        <v>0.1108446522</v>
      </c>
      <c r="G13936" s="4">
        <f t="shared" si="2"/>
        <v>3.683703244</v>
      </c>
    </row>
    <row r="13937">
      <c r="A13937" s="1">
        <v>139.319993495941</v>
      </c>
      <c r="B13937" s="1">
        <v>299.35904</v>
      </c>
      <c r="C13937" s="1">
        <v>0.99760187</v>
      </c>
      <c r="D13937" s="1">
        <v>0.436428</v>
      </c>
      <c r="E13937" s="1">
        <v>3.6957903</v>
      </c>
      <c r="F13937" s="4">
        <f t="shared" si="1"/>
        <v>0.1108446522</v>
      </c>
      <c r="G13937" s="4">
        <f t="shared" si="2"/>
        <v>3.683350281</v>
      </c>
    </row>
    <row r="13938">
      <c r="A13938" s="1">
        <v>139.330003261566</v>
      </c>
      <c r="B13938" s="1">
        <v>299.26572</v>
      </c>
      <c r="C13938" s="1">
        <v>0.99773514</v>
      </c>
      <c r="D13938" s="1">
        <v>0.37783068</v>
      </c>
      <c r="E13938" s="1">
        <v>3.6946378</v>
      </c>
      <c r="F13938" s="4">
        <f t="shared" si="1"/>
        <v>0.11085946</v>
      </c>
      <c r="G13938" s="4">
        <f t="shared" si="2"/>
        <v>3.682198183</v>
      </c>
    </row>
    <row r="13939">
      <c r="A13939" s="1">
        <v>139.339997768402</v>
      </c>
      <c r="B13939" s="1">
        <v>299.41428</v>
      </c>
      <c r="C13939" s="1">
        <v>0.9982017</v>
      </c>
      <c r="D13939" s="1">
        <v>-0.017701276</v>
      </c>
      <c r="E13939" s="1">
        <v>3.6964722</v>
      </c>
      <c r="F13939" s="4">
        <f t="shared" si="1"/>
        <v>0.1109113</v>
      </c>
      <c r="G13939" s="4">
        <f t="shared" si="2"/>
        <v>3.684032257</v>
      </c>
    </row>
    <row r="13940">
      <c r="A13940" s="1">
        <v>139.350007534027</v>
      </c>
      <c r="B13940" s="1">
        <v>299.55905</v>
      </c>
      <c r="C13940" s="1">
        <v>0.9982817</v>
      </c>
      <c r="D13940" s="1">
        <v>-0.048220716</v>
      </c>
      <c r="E13940" s="1">
        <v>3.6982596</v>
      </c>
      <c r="F13940" s="4">
        <f t="shared" si="1"/>
        <v>0.1109201889</v>
      </c>
      <c r="G13940" s="4">
        <f t="shared" si="2"/>
        <v>3.685819541</v>
      </c>
    </row>
    <row r="13941">
      <c r="A13941" s="1">
        <v>139.360002040863</v>
      </c>
      <c r="B13941" s="1">
        <v>299.65048</v>
      </c>
      <c r="C13941" s="1">
        <v>0.99821514</v>
      </c>
      <c r="D13941" s="1">
        <v>0.08606482</v>
      </c>
      <c r="E13941" s="1">
        <v>3.6993883</v>
      </c>
      <c r="F13941" s="4">
        <f t="shared" si="1"/>
        <v>0.1109127933</v>
      </c>
      <c r="G13941" s="4">
        <f t="shared" si="2"/>
        <v>3.686948306</v>
      </c>
    </row>
    <row r="13942">
      <c r="A13942" s="1">
        <v>139.369996547698</v>
      </c>
      <c r="B13942" s="1">
        <v>299.68478</v>
      </c>
      <c r="C13942" s="1">
        <v>0.9982284</v>
      </c>
      <c r="D13942" s="1">
        <v>0.15198682</v>
      </c>
      <c r="E13942" s="1">
        <v>3.6998115</v>
      </c>
      <c r="F13942" s="4">
        <f t="shared" si="1"/>
        <v>0.1109142667</v>
      </c>
      <c r="G13942" s="4">
        <f t="shared" si="2"/>
        <v>3.687371763</v>
      </c>
    </row>
    <row r="13943">
      <c r="A13943" s="1">
        <v>139.380006313323</v>
      </c>
      <c r="B13943" s="1">
        <v>299.6181</v>
      </c>
      <c r="C13943" s="1">
        <v>0.9982284</v>
      </c>
      <c r="D13943" s="1">
        <v>0.23255815</v>
      </c>
      <c r="E13943" s="1">
        <v>3.6989884</v>
      </c>
      <c r="F13943" s="4">
        <f t="shared" si="1"/>
        <v>0.1109142667</v>
      </c>
      <c r="G13943" s="4">
        <f t="shared" si="2"/>
        <v>3.686548553</v>
      </c>
    </row>
    <row r="13944">
      <c r="A13944" s="1">
        <v>139.390000820159</v>
      </c>
      <c r="B13944" s="1">
        <v>299.59906</v>
      </c>
      <c r="C13944" s="1">
        <v>0.9982284</v>
      </c>
      <c r="D13944" s="1">
        <v>0.29970092</v>
      </c>
      <c r="E13944" s="1">
        <v>3.6987536</v>
      </c>
      <c r="F13944" s="4">
        <f t="shared" si="1"/>
        <v>0.1109142667</v>
      </c>
      <c r="G13944" s="4">
        <f t="shared" si="2"/>
        <v>3.686313491</v>
      </c>
    </row>
    <row r="13945">
      <c r="A13945" s="1">
        <v>139.399995326995</v>
      </c>
      <c r="B13945" s="1">
        <v>299.5343</v>
      </c>
      <c r="C13945" s="1">
        <v>0.9982418</v>
      </c>
      <c r="D13945" s="1">
        <v>0.36684367</v>
      </c>
      <c r="E13945" s="1">
        <v>3.6979537</v>
      </c>
      <c r="F13945" s="4">
        <f t="shared" si="1"/>
        <v>0.1109157556</v>
      </c>
      <c r="G13945" s="4">
        <f t="shared" si="2"/>
        <v>3.685513985</v>
      </c>
    </row>
    <row r="13946">
      <c r="A13946" s="1">
        <v>139.41000509262</v>
      </c>
      <c r="B13946" s="1">
        <v>299.48096</v>
      </c>
      <c r="C13946" s="1">
        <v>0.9982684</v>
      </c>
      <c r="D13946" s="1">
        <v>0.40712935</v>
      </c>
      <c r="E13946" s="1">
        <v>3.6972954</v>
      </c>
      <c r="F13946" s="4">
        <f t="shared" si="1"/>
        <v>0.1109187111</v>
      </c>
      <c r="G13946" s="4">
        <f t="shared" si="2"/>
        <v>3.684855467</v>
      </c>
    </row>
    <row r="13947">
      <c r="A13947" s="1">
        <v>139.419999599456</v>
      </c>
      <c r="B13947" s="1">
        <v>299.4943</v>
      </c>
      <c r="C13947" s="1">
        <v>0.998335</v>
      </c>
      <c r="D13947" s="1">
        <v>0.43276566</v>
      </c>
      <c r="E13947" s="1">
        <v>3.69746</v>
      </c>
      <c r="F13947" s="4">
        <f t="shared" si="1"/>
        <v>0.1109261111</v>
      </c>
      <c r="G13947" s="4">
        <f t="shared" si="2"/>
        <v>3.685020158</v>
      </c>
    </row>
    <row r="13948">
      <c r="A13948" s="1">
        <v>139.429994106292</v>
      </c>
      <c r="B13948" s="1">
        <v>299.4962</v>
      </c>
      <c r="C13948" s="1">
        <v>0.99872166</v>
      </c>
      <c r="D13948" s="1">
        <v>0.105597265</v>
      </c>
      <c r="E13948" s="1">
        <v>3.6974833</v>
      </c>
      <c r="F13948" s="4">
        <f t="shared" si="1"/>
        <v>0.1109690733</v>
      </c>
      <c r="G13948" s="4">
        <f t="shared" si="2"/>
        <v>3.685043615</v>
      </c>
    </row>
    <row r="13949">
      <c r="A13949" s="1">
        <v>139.440003871917</v>
      </c>
      <c r="B13949" s="1">
        <v>299.7324</v>
      </c>
      <c r="C13949" s="1">
        <v>0.9988283</v>
      </c>
      <c r="D13949" s="1">
        <v>0.04577916</v>
      </c>
      <c r="E13949" s="1">
        <v>3.7003994</v>
      </c>
      <c r="F13949" s="4">
        <f t="shared" si="1"/>
        <v>0.1109809222</v>
      </c>
      <c r="G13949" s="4">
        <f t="shared" si="2"/>
        <v>3.687959664</v>
      </c>
    </row>
    <row r="13950">
      <c r="A13950" s="1">
        <v>139.449998378753</v>
      </c>
      <c r="B13950" s="1">
        <v>299.74002</v>
      </c>
      <c r="C13950" s="1">
        <v>0.9987483</v>
      </c>
      <c r="D13950" s="1">
        <v>0.19349326</v>
      </c>
      <c r="E13950" s="1">
        <v>3.7004936</v>
      </c>
      <c r="F13950" s="4">
        <f t="shared" si="1"/>
        <v>0.1109720333</v>
      </c>
      <c r="G13950" s="4">
        <f t="shared" si="2"/>
        <v>3.688053738</v>
      </c>
    </row>
    <row r="13951">
      <c r="A13951" s="1">
        <v>139.459992885589</v>
      </c>
      <c r="B13951" s="1">
        <v>299.7</v>
      </c>
      <c r="C13951" s="1">
        <v>0.9987483</v>
      </c>
      <c r="D13951" s="1">
        <v>0.28749314</v>
      </c>
      <c r="E13951" s="1">
        <v>3.6999996</v>
      </c>
      <c r="F13951" s="4">
        <f t="shared" si="1"/>
        <v>0.1109720333</v>
      </c>
      <c r="G13951" s="4">
        <f t="shared" si="2"/>
        <v>3.687559664</v>
      </c>
    </row>
    <row r="13952">
      <c r="A13952" s="1">
        <v>139.470002651214</v>
      </c>
      <c r="B13952" s="1">
        <v>299.66382</v>
      </c>
      <c r="C13952" s="1">
        <v>0.9987483</v>
      </c>
      <c r="D13952" s="1">
        <v>0.3546359</v>
      </c>
      <c r="E13952" s="1">
        <v>3.6995528</v>
      </c>
      <c r="F13952" s="4">
        <f t="shared" si="1"/>
        <v>0.1109720333</v>
      </c>
      <c r="G13952" s="4">
        <f t="shared" si="2"/>
        <v>3.687112998</v>
      </c>
    </row>
    <row r="13953">
      <c r="A13953" s="1">
        <v>139.47999715805</v>
      </c>
      <c r="B13953" s="1">
        <v>299.58002</v>
      </c>
      <c r="C13953" s="1">
        <v>0.9987483</v>
      </c>
      <c r="D13953" s="1">
        <v>0.43520722</v>
      </c>
      <c r="E13953" s="1">
        <v>3.698518</v>
      </c>
      <c r="F13953" s="4">
        <f t="shared" si="1"/>
        <v>0.1109720333</v>
      </c>
      <c r="G13953" s="4">
        <f t="shared" si="2"/>
        <v>3.68607843</v>
      </c>
    </row>
    <row r="13954">
      <c r="A13954" s="1">
        <v>139.490006923675</v>
      </c>
      <c r="B13954" s="1">
        <v>299.58765</v>
      </c>
      <c r="C13954" s="1">
        <v>0.9988415</v>
      </c>
      <c r="D13954" s="1">
        <v>0.41811633</v>
      </c>
      <c r="E13954" s="1">
        <v>3.6986122</v>
      </c>
      <c r="F13954" s="4">
        <f t="shared" si="1"/>
        <v>0.1109823889</v>
      </c>
      <c r="G13954" s="4">
        <f t="shared" si="2"/>
        <v>3.686172627</v>
      </c>
    </row>
    <row r="13955">
      <c r="A13955" s="1">
        <v>139.500001430511</v>
      </c>
      <c r="B13955" s="1">
        <v>299.60095</v>
      </c>
      <c r="C13955" s="1">
        <v>0.99921477</v>
      </c>
      <c r="D13955" s="1">
        <v>0.10681804</v>
      </c>
      <c r="E13955" s="1">
        <v>3.6987767</v>
      </c>
      <c r="F13955" s="4">
        <f t="shared" si="1"/>
        <v>0.1110238633</v>
      </c>
      <c r="G13955" s="4">
        <f t="shared" si="2"/>
        <v>3.686336825</v>
      </c>
    </row>
    <row r="13956">
      <c r="A13956" s="1">
        <v>139.509995937347</v>
      </c>
      <c r="B13956" s="1">
        <v>299.7781</v>
      </c>
      <c r="C13956" s="1">
        <v>0.99929476</v>
      </c>
      <c r="D13956" s="1">
        <v>0.08850638</v>
      </c>
      <c r="E13956" s="1">
        <v>3.7009637</v>
      </c>
      <c r="F13956" s="4">
        <f t="shared" si="1"/>
        <v>0.1110327511</v>
      </c>
      <c r="G13956" s="4">
        <f t="shared" si="2"/>
        <v>3.688523862</v>
      </c>
    </row>
    <row r="13957">
      <c r="A13957" s="1">
        <v>139.520005702972</v>
      </c>
      <c r="B13957" s="1">
        <v>299.85812</v>
      </c>
      <c r="C13957" s="1">
        <v>0.9992681</v>
      </c>
      <c r="D13957" s="1">
        <v>0.18250626</v>
      </c>
      <c r="E13957" s="1">
        <v>3.7019517</v>
      </c>
      <c r="F13957" s="4">
        <f t="shared" si="1"/>
        <v>0.1110297889</v>
      </c>
      <c r="G13957" s="4">
        <f t="shared" si="2"/>
        <v>3.689511763</v>
      </c>
    </row>
    <row r="13958">
      <c r="A13958" s="1">
        <v>139.530000209808</v>
      </c>
      <c r="B13958" s="1">
        <v>299.8086</v>
      </c>
      <c r="C13958" s="1">
        <v>0.9992681</v>
      </c>
      <c r="D13958" s="1">
        <v>0.2630776</v>
      </c>
      <c r="E13958" s="1">
        <v>3.7013402</v>
      </c>
      <c r="F13958" s="4">
        <f t="shared" si="1"/>
        <v>0.1110297889</v>
      </c>
      <c r="G13958" s="4">
        <f t="shared" si="2"/>
        <v>3.688900405</v>
      </c>
    </row>
    <row r="13959">
      <c r="A13959" s="1">
        <v>139.539994716644</v>
      </c>
      <c r="B13959" s="1">
        <v>299.80096</v>
      </c>
      <c r="C13959" s="1">
        <v>0.99928147</v>
      </c>
      <c r="D13959" s="1">
        <v>0.32899958</v>
      </c>
      <c r="E13959" s="1">
        <v>3.701246</v>
      </c>
      <c r="F13959" s="4">
        <f t="shared" si="1"/>
        <v>0.1110312744</v>
      </c>
      <c r="G13959" s="4">
        <f t="shared" si="2"/>
        <v>3.688806084</v>
      </c>
    </row>
    <row r="13960">
      <c r="A13960" s="1">
        <v>139.550004482269</v>
      </c>
      <c r="B13960" s="1">
        <v>299.7286</v>
      </c>
      <c r="C13960" s="1">
        <v>0.99928147</v>
      </c>
      <c r="D13960" s="1">
        <v>0.39614233</v>
      </c>
      <c r="E13960" s="1">
        <v>3.7003527</v>
      </c>
      <c r="F13960" s="4">
        <f t="shared" si="1"/>
        <v>0.1110312744</v>
      </c>
      <c r="G13960" s="4">
        <f t="shared" si="2"/>
        <v>3.687912751</v>
      </c>
    </row>
    <row r="13961">
      <c r="A13961" s="1">
        <v>139.559998989105</v>
      </c>
      <c r="B13961" s="1">
        <v>299.67908</v>
      </c>
      <c r="C13961" s="1">
        <v>0.99929476</v>
      </c>
      <c r="D13961" s="1">
        <v>0.46328512</v>
      </c>
      <c r="E13961" s="1">
        <v>3.6997411</v>
      </c>
      <c r="F13961" s="4">
        <f t="shared" si="1"/>
        <v>0.1110327511</v>
      </c>
      <c r="G13961" s="4">
        <f t="shared" si="2"/>
        <v>3.687301393</v>
      </c>
    </row>
    <row r="13962">
      <c r="A13962" s="1">
        <v>139.569993495941</v>
      </c>
      <c r="B13962" s="1">
        <v>299.7</v>
      </c>
      <c r="C13962" s="1">
        <v>0.99968135</v>
      </c>
      <c r="D13962" s="1">
        <v>0.15198682</v>
      </c>
      <c r="E13962" s="1">
        <v>3.6999996</v>
      </c>
      <c r="F13962" s="4">
        <f t="shared" si="1"/>
        <v>0.1110757056</v>
      </c>
      <c r="G13962" s="4">
        <f t="shared" si="2"/>
        <v>3.687559664</v>
      </c>
    </row>
    <row r="13963">
      <c r="A13963" s="1">
        <v>139.580003261566</v>
      </c>
      <c r="B13963" s="1">
        <v>299.81052</v>
      </c>
      <c r="C13963" s="1">
        <v>0.9999347</v>
      </c>
      <c r="D13963" s="1">
        <v>-0.06287005</v>
      </c>
      <c r="E13963" s="1">
        <v>3.7013636</v>
      </c>
      <c r="F13963" s="4">
        <f t="shared" si="1"/>
        <v>0.1111038556</v>
      </c>
      <c r="G13963" s="4">
        <f t="shared" si="2"/>
        <v>3.688924109</v>
      </c>
    </row>
    <row r="13964">
      <c r="A13964" s="1">
        <v>139.589997768402</v>
      </c>
      <c r="B13964" s="1">
        <v>300.01242</v>
      </c>
      <c r="C13964" s="1">
        <v>0.99990803</v>
      </c>
      <c r="D13964" s="1">
        <v>0.044558384</v>
      </c>
      <c r="E13964" s="1">
        <v>3.7038567</v>
      </c>
      <c r="F13964" s="4">
        <f t="shared" si="1"/>
        <v>0.1111008922</v>
      </c>
      <c r="G13964" s="4">
        <f t="shared" si="2"/>
        <v>3.691416701</v>
      </c>
    </row>
    <row r="13965">
      <c r="A13965" s="1">
        <v>139.600007534027</v>
      </c>
      <c r="B13965" s="1">
        <v>299.98004</v>
      </c>
      <c r="C13965" s="1">
        <v>0.99990803</v>
      </c>
      <c r="D13965" s="1">
        <v>0.11170115</v>
      </c>
      <c r="E13965" s="1">
        <v>3.7034566</v>
      </c>
      <c r="F13965" s="4">
        <f t="shared" si="1"/>
        <v>0.1111008922</v>
      </c>
      <c r="G13965" s="4">
        <f t="shared" si="2"/>
        <v>3.691016948</v>
      </c>
    </row>
    <row r="13966">
      <c r="A13966" s="1">
        <v>139.610002040863</v>
      </c>
      <c r="B13966" s="1">
        <v>299.97052</v>
      </c>
      <c r="C13966" s="1">
        <v>0.99990803</v>
      </c>
      <c r="D13966" s="1">
        <v>0.19227248</v>
      </c>
      <c r="E13966" s="1">
        <v>3.703339</v>
      </c>
      <c r="F13966" s="4">
        <f t="shared" si="1"/>
        <v>0.1111008922</v>
      </c>
      <c r="G13966" s="4">
        <f t="shared" si="2"/>
        <v>3.690899417</v>
      </c>
    </row>
    <row r="13967">
      <c r="A13967" s="1">
        <v>139.619996547698</v>
      </c>
      <c r="B13967" s="1">
        <v>299.9629</v>
      </c>
      <c r="C13967" s="1">
        <v>0.99990803</v>
      </c>
      <c r="D13967" s="1">
        <v>0.2728438</v>
      </c>
      <c r="E13967" s="1">
        <v>3.703245</v>
      </c>
      <c r="F13967" s="4">
        <f t="shared" si="1"/>
        <v>0.1111008922</v>
      </c>
      <c r="G13967" s="4">
        <f t="shared" si="2"/>
        <v>3.690805343</v>
      </c>
    </row>
    <row r="13968">
      <c r="A13968" s="1">
        <v>139.630006313323</v>
      </c>
      <c r="B13968" s="1">
        <v>299.86957</v>
      </c>
      <c r="C13968" s="1">
        <v>0.9999213</v>
      </c>
      <c r="D13968" s="1">
        <v>0.32655802</v>
      </c>
      <c r="E13968" s="1">
        <v>3.7020926</v>
      </c>
      <c r="F13968" s="4">
        <f t="shared" si="1"/>
        <v>0.1111023667</v>
      </c>
      <c r="G13968" s="4">
        <f t="shared" si="2"/>
        <v>3.689653121</v>
      </c>
    </row>
    <row r="13969">
      <c r="A13969" s="1">
        <v>139.640000820159</v>
      </c>
      <c r="B13969" s="1">
        <v>299.8791</v>
      </c>
      <c r="C13969" s="1">
        <v>0.99994797</v>
      </c>
      <c r="D13969" s="1">
        <v>0.37905145</v>
      </c>
      <c r="E13969" s="1">
        <v>3.7022104</v>
      </c>
      <c r="F13969" s="4">
        <f t="shared" si="1"/>
        <v>0.11110533</v>
      </c>
      <c r="G13969" s="4">
        <f t="shared" si="2"/>
        <v>3.689770775</v>
      </c>
    </row>
    <row r="13970">
      <c r="A13970" s="1">
        <v>139.649995326995</v>
      </c>
      <c r="B13970" s="1">
        <v>299.82193</v>
      </c>
      <c r="C13970" s="1">
        <v>1.0000147</v>
      </c>
      <c r="D13970" s="1">
        <v>0.39248002</v>
      </c>
      <c r="E13970" s="1">
        <v>3.701505</v>
      </c>
      <c r="F13970" s="4">
        <f t="shared" si="1"/>
        <v>0.1111127444</v>
      </c>
      <c r="G13970" s="4">
        <f t="shared" si="2"/>
        <v>3.689064973</v>
      </c>
    </row>
    <row r="13971">
      <c r="A13971" s="1">
        <v>139.66000509262</v>
      </c>
      <c r="B13971" s="1">
        <v>299.79526</v>
      </c>
      <c r="C13971" s="1">
        <v>1.0001479</v>
      </c>
      <c r="D13971" s="1">
        <v>0.31923336</v>
      </c>
      <c r="E13971" s="1">
        <v>3.7011755</v>
      </c>
      <c r="F13971" s="4">
        <f t="shared" si="1"/>
        <v>0.1111275444</v>
      </c>
      <c r="G13971" s="4">
        <f t="shared" si="2"/>
        <v>3.688735714</v>
      </c>
    </row>
    <row r="13972">
      <c r="A13972" s="1">
        <v>139.669999599456</v>
      </c>
      <c r="B13972" s="1">
        <v>299.8867</v>
      </c>
      <c r="C13972" s="1">
        <v>1.0003746</v>
      </c>
      <c r="D13972" s="1">
        <v>0.16297382</v>
      </c>
      <c r="E13972" s="1">
        <v>3.7023044</v>
      </c>
      <c r="F13972" s="4">
        <f t="shared" si="1"/>
        <v>0.1111527333</v>
      </c>
      <c r="G13972" s="4">
        <f t="shared" si="2"/>
        <v>3.689864602</v>
      </c>
    </row>
    <row r="13973">
      <c r="A13973" s="1">
        <v>139.679994106292</v>
      </c>
      <c r="B13973" s="1">
        <v>299.98193</v>
      </c>
      <c r="C13973" s="1">
        <v>1.0004679</v>
      </c>
      <c r="D13973" s="1">
        <v>0.1312336</v>
      </c>
      <c r="E13973" s="1">
        <v>3.7034802</v>
      </c>
      <c r="F13973" s="4">
        <f t="shared" si="1"/>
        <v>0.1111631</v>
      </c>
      <c r="G13973" s="4">
        <f t="shared" si="2"/>
        <v>3.691040281</v>
      </c>
    </row>
    <row r="13974">
      <c r="A13974" s="1">
        <v>139.690003871917</v>
      </c>
      <c r="B13974" s="1">
        <v>300.05432</v>
      </c>
      <c r="C13974" s="1">
        <v>1.0004679</v>
      </c>
      <c r="D13974" s="1">
        <v>0.21180493</v>
      </c>
      <c r="E13974" s="1">
        <v>3.7043738</v>
      </c>
      <c r="F13974" s="4">
        <f t="shared" si="1"/>
        <v>0.1111631</v>
      </c>
      <c r="G13974" s="4">
        <f t="shared" si="2"/>
        <v>3.691933985</v>
      </c>
    </row>
    <row r="13975">
      <c r="A13975" s="1">
        <v>139.699998378753</v>
      </c>
      <c r="B13975" s="1">
        <v>299.99527</v>
      </c>
      <c r="C13975" s="1">
        <v>1.0004679</v>
      </c>
      <c r="D13975" s="1">
        <v>0.29237625</v>
      </c>
      <c r="E13975" s="1">
        <v>3.7036448</v>
      </c>
      <c r="F13975" s="4">
        <f t="shared" si="1"/>
        <v>0.1111631</v>
      </c>
      <c r="G13975" s="4">
        <f t="shared" si="2"/>
        <v>3.691204973</v>
      </c>
    </row>
    <row r="13976">
      <c r="A13976" s="1">
        <v>139.709992885589</v>
      </c>
      <c r="B13976" s="1">
        <v>299.98193</v>
      </c>
      <c r="C13976" s="1">
        <v>1.0004945</v>
      </c>
      <c r="D13976" s="1">
        <v>0.33144113</v>
      </c>
      <c r="E13976" s="1">
        <v>3.7034802</v>
      </c>
      <c r="F13976" s="4">
        <f t="shared" si="1"/>
        <v>0.1111660556</v>
      </c>
      <c r="G13976" s="4">
        <f t="shared" si="2"/>
        <v>3.691040281</v>
      </c>
    </row>
    <row r="13977">
      <c r="A13977" s="1">
        <v>139.720002651214</v>
      </c>
      <c r="B13977" s="1">
        <v>299.98575</v>
      </c>
      <c r="C13977" s="1">
        <v>1.0005611</v>
      </c>
      <c r="D13977" s="1">
        <v>0.34242812</v>
      </c>
      <c r="E13977" s="1">
        <v>3.7035272</v>
      </c>
      <c r="F13977" s="4">
        <f t="shared" si="1"/>
        <v>0.1111734556</v>
      </c>
      <c r="G13977" s="4">
        <f t="shared" si="2"/>
        <v>3.691087442</v>
      </c>
    </row>
    <row r="13978">
      <c r="A13978" s="1">
        <v>139.72999715805</v>
      </c>
      <c r="B13978" s="1">
        <v>299.93814</v>
      </c>
      <c r="C13978" s="1">
        <v>1.0006144</v>
      </c>
      <c r="D13978" s="1">
        <v>0.3546359</v>
      </c>
      <c r="E13978" s="1">
        <v>3.7029395</v>
      </c>
      <c r="F13978" s="4">
        <f t="shared" si="1"/>
        <v>0.1111793778</v>
      </c>
      <c r="G13978" s="4">
        <f t="shared" si="2"/>
        <v>3.690499664</v>
      </c>
    </row>
    <row r="13979">
      <c r="A13979" s="1">
        <v>139.740006923675</v>
      </c>
      <c r="B13979" s="1">
        <v>299.97623</v>
      </c>
      <c r="C13979" s="1">
        <v>1.0006144</v>
      </c>
      <c r="D13979" s="1">
        <v>0.43520722</v>
      </c>
      <c r="E13979" s="1">
        <v>3.70341</v>
      </c>
      <c r="F13979" s="4">
        <f t="shared" si="1"/>
        <v>0.1111793778</v>
      </c>
      <c r="G13979" s="4">
        <f t="shared" si="2"/>
        <v>3.690969911</v>
      </c>
    </row>
    <row r="13980">
      <c r="A13980" s="1">
        <v>139.750001430511</v>
      </c>
      <c r="B13980" s="1">
        <v>299.95148</v>
      </c>
      <c r="C13980" s="1">
        <v>1.0009078</v>
      </c>
      <c r="D13980" s="1">
        <v>0.22157115</v>
      </c>
      <c r="E13980" s="1">
        <v>3.703104</v>
      </c>
      <c r="F13980" s="4">
        <f t="shared" si="1"/>
        <v>0.1112119778</v>
      </c>
      <c r="G13980" s="4">
        <f t="shared" si="2"/>
        <v>3.690664356</v>
      </c>
    </row>
    <row r="13981">
      <c r="A13981" s="1">
        <v>139.759995937347</v>
      </c>
      <c r="B13981" s="1">
        <v>300.14383</v>
      </c>
      <c r="C13981" s="1">
        <v>1.0011744</v>
      </c>
      <c r="D13981" s="1">
        <v>-0.0054934993</v>
      </c>
      <c r="E13981" s="1">
        <v>3.705479</v>
      </c>
      <c r="F13981" s="4">
        <f t="shared" si="1"/>
        <v>0.1112416</v>
      </c>
      <c r="G13981" s="4">
        <f t="shared" si="2"/>
        <v>3.693039047</v>
      </c>
    </row>
    <row r="13982">
      <c r="A13982" s="1">
        <v>139.770005702972</v>
      </c>
      <c r="B13982" s="1">
        <v>300.27338</v>
      </c>
      <c r="C13982" s="1">
        <v>1.0011344</v>
      </c>
      <c r="D13982" s="1">
        <v>0.115363486</v>
      </c>
      <c r="E13982" s="1">
        <v>3.7070782</v>
      </c>
      <c r="F13982" s="4">
        <f t="shared" si="1"/>
        <v>0.1112371556</v>
      </c>
      <c r="G13982" s="4">
        <f t="shared" si="2"/>
        <v>3.69463843</v>
      </c>
    </row>
    <row r="13983">
      <c r="A13983" s="1">
        <v>139.780000209808</v>
      </c>
      <c r="B13983" s="1">
        <v>300.2429</v>
      </c>
      <c r="C13983" s="1">
        <v>1.0011344</v>
      </c>
      <c r="D13983" s="1">
        <v>0.19471404</v>
      </c>
      <c r="E13983" s="1">
        <v>3.706702</v>
      </c>
      <c r="F13983" s="4">
        <f t="shared" si="1"/>
        <v>0.1112371556</v>
      </c>
      <c r="G13983" s="4">
        <f t="shared" si="2"/>
        <v>3.694262133</v>
      </c>
    </row>
    <row r="13984">
      <c r="A13984" s="1">
        <v>139.789994716644</v>
      </c>
      <c r="B13984" s="1">
        <v>300.2524</v>
      </c>
      <c r="C13984" s="1">
        <v>1.0011344</v>
      </c>
      <c r="D13984" s="1">
        <v>0.2618568</v>
      </c>
      <c r="E13984" s="1">
        <v>3.7068195</v>
      </c>
      <c r="F13984" s="4">
        <f t="shared" si="1"/>
        <v>0.1112371556</v>
      </c>
      <c r="G13984" s="4">
        <f t="shared" si="2"/>
        <v>3.694379417</v>
      </c>
    </row>
    <row r="13985">
      <c r="A13985" s="1">
        <v>139.800004482269</v>
      </c>
      <c r="B13985" s="1">
        <v>300.1705</v>
      </c>
      <c r="C13985" s="1">
        <v>1.0011344</v>
      </c>
      <c r="D13985" s="1">
        <v>0.34242812</v>
      </c>
      <c r="E13985" s="1">
        <v>3.7058082</v>
      </c>
      <c r="F13985" s="4">
        <f t="shared" si="1"/>
        <v>0.1112371556</v>
      </c>
      <c r="G13985" s="4">
        <f t="shared" si="2"/>
        <v>3.693368306</v>
      </c>
    </row>
    <row r="13986">
      <c r="A13986" s="1">
        <v>139.809998989105</v>
      </c>
      <c r="B13986" s="1">
        <v>300.1343</v>
      </c>
      <c r="C13986" s="1">
        <v>1.0011344</v>
      </c>
      <c r="D13986" s="1">
        <v>0.4095709</v>
      </c>
      <c r="E13986" s="1">
        <v>3.7053614</v>
      </c>
      <c r="F13986" s="4">
        <f t="shared" si="1"/>
        <v>0.1112371556</v>
      </c>
      <c r="G13986" s="4">
        <f t="shared" si="2"/>
        <v>3.692921393</v>
      </c>
    </row>
    <row r="13987">
      <c r="A13987" s="1">
        <v>139.819993495941</v>
      </c>
      <c r="B13987" s="1">
        <v>300.09622</v>
      </c>
      <c r="C13987" s="1">
        <v>1.001201</v>
      </c>
      <c r="D13987" s="1">
        <v>0.43398646</v>
      </c>
      <c r="E13987" s="1">
        <v>3.7048912</v>
      </c>
      <c r="F13987" s="4">
        <f t="shared" si="1"/>
        <v>0.1112445556</v>
      </c>
      <c r="G13987" s="4">
        <f t="shared" si="2"/>
        <v>3.692451269</v>
      </c>
    </row>
    <row r="13988">
      <c r="A13988" s="1">
        <v>139.830003261566</v>
      </c>
      <c r="B13988" s="1">
        <v>300.12097</v>
      </c>
      <c r="C13988" s="1">
        <v>1.0016675</v>
      </c>
      <c r="D13988" s="1">
        <v>0.038454495</v>
      </c>
      <c r="E13988" s="1">
        <v>3.7051969</v>
      </c>
      <c r="F13988" s="4">
        <f t="shared" si="1"/>
        <v>0.1112963889</v>
      </c>
      <c r="G13988" s="4">
        <f t="shared" si="2"/>
        <v>3.692756825</v>
      </c>
    </row>
    <row r="13989">
      <c r="A13989" s="1">
        <v>139.839997768402</v>
      </c>
      <c r="B13989" s="1">
        <v>300.41623</v>
      </c>
      <c r="C13989" s="1">
        <v>1.0018675</v>
      </c>
      <c r="D13989" s="1">
        <v>-0.13367516</v>
      </c>
      <c r="E13989" s="1">
        <v>3.7088418</v>
      </c>
      <c r="F13989" s="4">
        <f t="shared" si="1"/>
        <v>0.1113186111</v>
      </c>
      <c r="G13989" s="4">
        <f t="shared" si="2"/>
        <v>3.69640201</v>
      </c>
    </row>
    <row r="13990">
      <c r="A13990" s="1">
        <v>139.850007534027</v>
      </c>
      <c r="B13990" s="1">
        <v>300.47528</v>
      </c>
      <c r="C13990" s="1">
        <v>1.0018275</v>
      </c>
      <c r="D13990" s="1">
        <v>-0.012818165</v>
      </c>
      <c r="E13990" s="1">
        <v>3.709571</v>
      </c>
      <c r="F13990" s="4">
        <f t="shared" si="1"/>
        <v>0.1113141667</v>
      </c>
      <c r="G13990" s="4">
        <f t="shared" si="2"/>
        <v>3.697131022</v>
      </c>
    </row>
    <row r="13991">
      <c r="A13991" s="1">
        <v>139.860002040863</v>
      </c>
      <c r="B13991" s="1">
        <v>300.46387</v>
      </c>
      <c r="C13991" s="1">
        <v>1.0018275</v>
      </c>
      <c r="D13991" s="1">
        <v>0.06653238</v>
      </c>
      <c r="E13991" s="1">
        <v>3.70943</v>
      </c>
      <c r="F13991" s="4">
        <f t="shared" si="1"/>
        <v>0.1113141667</v>
      </c>
      <c r="G13991" s="4">
        <f t="shared" si="2"/>
        <v>3.696990158</v>
      </c>
    </row>
    <row r="13992">
      <c r="A13992" s="1">
        <v>139.869996547698</v>
      </c>
      <c r="B13992" s="1">
        <v>300.48102</v>
      </c>
      <c r="C13992" s="1">
        <v>1.0018275</v>
      </c>
      <c r="D13992" s="1">
        <v>0.13367516</v>
      </c>
      <c r="E13992" s="1">
        <v>3.7096417</v>
      </c>
      <c r="F13992" s="4">
        <f t="shared" si="1"/>
        <v>0.1113141667</v>
      </c>
      <c r="G13992" s="4">
        <f t="shared" si="2"/>
        <v>3.697201886</v>
      </c>
    </row>
    <row r="13993">
      <c r="A13993" s="1">
        <v>139.880006313323</v>
      </c>
      <c r="B13993" s="1">
        <v>300.3972</v>
      </c>
      <c r="C13993" s="1">
        <v>1.0018275</v>
      </c>
      <c r="D13993" s="1">
        <v>0.21424648</v>
      </c>
      <c r="E13993" s="1">
        <v>3.7086067</v>
      </c>
      <c r="F13993" s="4">
        <f t="shared" si="1"/>
        <v>0.1113141667</v>
      </c>
      <c r="G13993" s="4">
        <f t="shared" si="2"/>
        <v>3.696167072</v>
      </c>
    </row>
    <row r="13994">
      <c r="A13994" s="1">
        <v>139.890000820159</v>
      </c>
      <c r="B13994" s="1">
        <v>300.39337</v>
      </c>
      <c r="C13994" s="1">
        <v>1.0018542</v>
      </c>
      <c r="D13994" s="1">
        <v>0.25453213</v>
      </c>
      <c r="E13994" s="1">
        <v>3.7085598</v>
      </c>
      <c r="F13994" s="4">
        <f t="shared" si="1"/>
        <v>0.1113171333</v>
      </c>
      <c r="G13994" s="4">
        <f t="shared" si="2"/>
        <v>3.696119788</v>
      </c>
    </row>
    <row r="13995">
      <c r="A13995" s="1">
        <v>139.899995326995</v>
      </c>
      <c r="B13995" s="1">
        <v>300.29813</v>
      </c>
      <c r="C13995" s="1">
        <v>1.0019075</v>
      </c>
      <c r="D13995" s="1">
        <v>0.27894768</v>
      </c>
      <c r="E13995" s="1">
        <v>3.7073839</v>
      </c>
      <c r="F13995" s="4">
        <f t="shared" si="1"/>
        <v>0.1113230556</v>
      </c>
      <c r="G13995" s="4">
        <f t="shared" si="2"/>
        <v>3.694943985</v>
      </c>
    </row>
    <row r="13996">
      <c r="A13996" s="1">
        <v>139.91000509262</v>
      </c>
      <c r="B13996" s="1">
        <v>300.31146</v>
      </c>
      <c r="C13996" s="1">
        <v>1.0020008</v>
      </c>
      <c r="D13996" s="1">
        <v>0.27650613</v>
      </c>
      <c r="E13996" s="1">
        <v>3.7075486</v>
      </c>
      <c r="F13996" s="4">
        <f t="shared" si="1"/>
        <v>0.1113334222</v>
      </c>
      <c r="G13996" s="4">
        <f t="shared" si="2"/>
        <v>3.695108553</v>
      </c>
    </row>
    <row r="13997">
      <c r="A13997" s="1">
        <v>139.919999599456</v>
      </c>
      <c r="B13997" s="1">
        <v>300.35147</v>
      </c>
      <c r="C13997" s="1">
        <v>1.0020941</v>
      </c>
      <c r="D13997" s="1">
        <v>0.24476592</v>
      </c>
      <c r="E13997" s="1">
        <v>3.7080426</v>
      </c>
      <c r="F13997" s="4">
        <f t="shared" si="1"/>
        <v>0.1113437889</v>
      </c>
      <c r="G13997" s="4">
        <f t="shared" si="2"/>
        <v>3.695602504</v>
      </c>
    </row>
    <row r="13998">
      <c r="A13998" s="1">
        <v>139.929994106292</v>
      </c>
      <c r="B13998" s="1">
        <v>300.34958</v>
      </c>
      <c r="C13998" s="1">
        <v>1.0021608</v>
      </c>
      <c r="D13998" s="1">
        <v>0.24354514</v>
      </c>
      <c r="E13998" s="1">
        <v>3.708019</v>
      </c>
      <c r="F13998" s="4">
        <f t="shared" si="1"/>
        <v>0.1113512</v>
      </c>
      <c r="G13998" s="4">
        <f t="shared" si="2"/>
        <v>3.69557917</v>
      </c>
    </row>
    <row r="13999">
      <c r="A13999" s="1">
        <v>139.940003871917</v>
      </c>
      <c r="B13999" s="1">
        <v>300.3953</v>
      </c>
      <c r="C13999" s="1">
        <v>1.0021875</v>
      </c>
      <c r="D13999" s="1">
        <v>0.29725936</v>
      </c>
      <c r="E13999" s="1">
        <v>3.7085834</v>
      </c>
      <c r="F13999" s="4">
        <f t="shared" si="1"/>
        <v>0.1113541667</v>
      </c>
      <c r="G13999" s="4">
        <f t="shared" si="2"/>
        <v>3.696143615</v>
      </c>
    </row>
    <row r="14000">
      <c r="A14000" s="1">
        <v>139.949998378753</v>
      </c>
      <c r="B14000" s="1">
        <v>300.3591</v>
      </c>
      <c r="C14000" s="1">
        <v>1.0022141</v>
      </c>
      <c r="D14000" s="1">
        <v>0.33632424</v>
      </c>
      <c r="E14000" s="1">
        <v>3.7081363</v>
      </c>
      <c r="F14000" s="4">
        <f t="shared" si="1"/>
        <v>0.1113571222</v>
      </c>
      <c r="G14000" s="4">
        <f t="shared" si="2"/>
        <v>3.695696701</v>
      </c>
    </row>
    <row r="14001">
      <c r="A14001" s="1">
        <v>139.959992885589</v>
      </c>
      <c r="B14001" s="1">
        <v>300.33624</v>
      </c>
      <c r="C14001" s="1">
        <v>1.0022275</v>
      </c>
      <c r="D14001" s="1">
        <v>0.403467</v>
      </c>
      <c r="E14001" s="1">
        <v>3.7078543</v>
      </c>
      <c r="F14001" s="4">
        <f t="shared" si="1"/>
        <v>0.1113586111</v>
      </c>
      <c r="G14001" s="4">
        <f t="shared" si="2"/>
        <v>3.695414479</v>
      </c>
    </row>
    <row r="14002">
      <c r="A14002" s="1">
        <v>139.970002651214</v>
      </c>
      <c r="B14002" s="1">
        <v>300.32672</v>
      </c>
      <c r="C14002" s="1">
        <v>1.0022808</v>
      </c>
      <c r="D14002" s="1">
        <v>0.4303241</v>
      </c>
      <c r="E14002" s="1">
        <v>3.7077367</v>
      </c>
      <c r="F14002" s="4">
        <f t="shared" si="1"/>
        <v>0.1113645333</v>
      </c>
      <c r="G14002" s="4">
        <f t="shared" si="2"/>
        <v>3.695296948</v>
      </c>
    </row>
    <row r="14003">
      <c r="A14003" s="1">
        <v>139.97999715805</v>
      </c>
      <c r="B14003" s="1">
        <v>300.34384</v>
      </c>
      <c r="C14003" s="1">
        <v>1.0026406</v>
      </c>
      <c r="D14003" s="1">
        <v>0.11902582</v>
      </c>
      <c r="E14003" s="1">
        <v>3.7079482</v>
      </c>
      <c r="F14003" s="4">
        <f t="shared" si="1"/>
        <v>0.1114045111</v>
      </c>
      <c r="G14003" s="4">
        <f t="shared" si="2"/>
        <v>3.695508306</v>
      </c>
    </row>
    <row r="14004">
      <c r="A14004" s="1">
        <v>139.990006923675</v>
      </c>
      <c r="B14004" s="1">
        <v>300.5496</v>
      </c>
      <c r="C14004" s="1">
        <v>1.0027874</v>
      </c>
      <c r="D14004" s="1">
        <v>0.04577916</v>
      </c>
      <c r="E14004" s="1">
        <v>3.710488</v>
      </c>
      <c r="F14004" s="4">
        <f t="shared" si="1"/>
        <v>0.1114208222</v>
      </c>
      <c r="G14004" s="4">
        <f t="shared" si="2"/>
        <v>3.698048553</v>
      </c>
    </row>
    <row r="14005">
      <c r="A14005" s="1">
        <v>140.000001430511</v>
      </c>
      <c r="B14005" s="1">
        <v>300.57434</v>
      </c>
      <c r="C14005" s="1">
        <v>1.0027341</v>
      </c>
      <c r="D14005" s="1">
        <v>0.16663615</v>
      </c>
      <c r="E14005" s="1">
        <v>3.710794</v>
      </c>
      <c r="F14005" s="4">
        <f t="shared" si="1"/>
        <v>0.1114149</v>
      </c>
      <c r="G14005" s="4">
        <f t="shared" si="2"/>
        <v>3.698353985</v>
      </c>
    </row>
    <row r="14006">
      <c r="A14006" s="1">
        <v>140.009995937347</v>
      </c>
      <c r="B14006" s="1">
        <v>300.58957</v>
      </c>
      <c r="C14006" s="1">
        <v>1.0027473</v>
      </c>
      <c r="D14006" s="1">
        <v>0.23255815</v>
      </c>
      <c r="E14006" s="1">
        <v>3.7109818</v>
      </c>
      <c r="F14006" s="4">
        <f t="shared" si="1"/>
        <v>0.1114163667</v>
      </c>
      <c r="G14006" s="4">
        <f t="shared" si="2"/>
        <v>3.69854201</v>
      </c>
    </row>
    <row r="14007">
      <c r="A14007" s="1">
        <v>140.020005702972</v>
      </c>
      <c r="B14007" s="1">
        <v>300.56293</v>
      </c>
      <c r="C14007" s="1">
        <v>1.0027473</v>
      </c>
      <c r="D14007" s="1">
        <v>0.31312945</v>
      </c>
      <c r="E14007" s="1">
        <v>3.7106528</v>
      </c>
      <c r="F14007" s="4">
        <f t="shared" si="1"/>
        <v>0.1114163667</v>
      </c>
      <c r="G14007" s="4">
        <f t="shared" si="2"/>
        <v>3.698213121</v>
      </c>
    </row>
    <row r="14008">
      <c r="A14008" s="1">
        <v>140.030000209808</v>
      </c>
      <c r="B14008" s="1">
        <v>300.49243</v>
      </c>
      <c r="C14008" s="1">
        <v>1.0027473</v>
      </c>
      <c r="D14008" s="1">
        <v>0.38027224</v>
      </c>
      <c r="E14008" s="1">
        <v>3.7097826</v>
      </c>
      <c r="F14008" s="4">
        <f t="shared" si="1"/>
        <v>0.1114163667</v>
      </c>
      <c r="G14008" s="4">
        <f t="shared" si="2"/>
        <v>3.697342751</v>
      </c>
    </row>
    <row r="14009">
      <c r="A14009" s="1">
        <v>140.039994716644</v>
      </c>
      <c r="B14009" s="1">
        <v>300.49435</v>
      </c>
      <c r="C14009" s="1">
        <v>1.0027473</v>
      </c>
      <c r="D14009" s="1">
        <v>0.46084356</v>
      </c>
      <c r="E14009" s="1">
        <v>3.7098062</v>
      </c>
      <c r="F14009" s="4">
        <f t="shared" si="1"/>
        <v>0.1114163667</v>
      </c>
      <c r="G14009" s="4">
        <f t="shared" si="2"/>
        <v>3.697366454</v>
      </c>
    </row>
    <row r="14010">
      <c r="A14010" s="1">
        <v>140.050004482269</v>
      </c>
      <c r="B14010" s="1">
        <v>300.41245</v>
      </c>
      <c r="C14010" s="1">
        <v>1.0029739</v>
      </c>
      <c r="D14010" s="1">
        <v>0.29115546</v>
      </c>
      <c r="E14010" s="1">
        <v>3.7087953</v>
      </c>
      <c r="F14010" s="4">
        <f t="shared" si="1"/>
        <v>0.1114415444</v>
      </c>
      <c r="G14010" s="4">
        <f t="shared" si="2"/>
        <v>3.696355343</v>
      </c>
    </row>
    <row r="14011">
      <c r="A14011" s="1">
        <v>140.059998989105</v>
      </c>
      <c r="B14011" s="1">
        <v>300.57434</v>
      </c>
      <c r="C14011" s="1">
        <v>1.0033339</v>
      </c>
      <c r="D14011" s="1">
        <v>-0.006714277</v>
      </c>
      <c r="E14011" s="1">
        <v>3.710794</v>
      </c>
      <c r="F14011" s="4">
        <f t="shared" si="1"/>
        <v>0.1114815444</v>
      </c>
      <c r="G14011" s="4">
        <f t="shared" si="2"/>
        <v>3.698353985</v>
      </c>
    </row>
    <row r="14012">
      <c r="A14012" s="1">
        <v>140.069993495941</v>
      </c>
      <c r="B14012" s="1">
        <v>300.7115</v>
      </c>
      <c r="C14012" s="1">
        <v>1.0033472</v>
      </c>
      <c r="D14012" s="1">
        <v>0.057986937</v>
      </c>
      <c r="E14012" s="1">
        <v>3.712487</v>
      </c>
      <c r="F14012" s="4">
        <f t="shared" si="1"/>
        <v>0.1114830222</v>
      </c>
      <c r="G14012" s="4">
        <f t="shared" si="2"/>
        <v>3.700047319</v>
      </c>
    </row>
    <row r="14013">
      <c r="A14013" s="1">
        <v>140.080003261566</v>
      </c>
      <c r="B14013" s="1">
        <v>300.72864</v>
      </c>
      <c r="C14013" s="1">
        <v>1.0033472</v>
      </c>
      <c r="D14013" s="1">
        <v>0.12512971</v>
      </c>
      <c r="E14013" s="1">
        <v>3.712699</v>
      </c>
      <c r="F14013" s="4">
        <f t="shared" si="1"/>
        <v>0.1114830222</v>
      </c>
      <c r="G14013" s="4">
        <f t="shared" si="2"/>
        <v>3.700258923</v>
      </c>
    </row>
    <row r="14014">
      <c r="A14014" s="1">
        <v>140.089997768402</v>
      </c>
      <c r="B14014" s="1">
        <v>300.7553</v>
      </c>
      <c r="C14014" s="1">
        <v>1.0033472</v>
      </c>
      <c r="D14014" s="1">
        <v>0.20570104</v>
      </c>
      <c r="E14014" s="1">
        <v>3.713028</v>
      </c>
      <c r="F14014" s="4">
        <f t="shared" si="1"/>
        <v>0.1114830222</v>
      </c>
      <c r="G14014" s="4">
        <f t="shared" si="2"/>
        <v>3.700588059</v>
      </c>
    </row>
    <row r="14015">
      <c r="A14015" s="1">
        <v>140.100007534027</v>
      </c>
      <c r="B14015" s="1">
        <v>300.6753</v>
      </c>
      <c r="C14015" s="1">
        <v>1.0033605</v>
      </c>
      <c r="D14015" s="1">
        <v>0.27162302</v>
      </c>
      <c r="E14015" s="1">
        <v>3.7120402</v>
      </c>
      <c r="F14015" s="4">
        <f t="shared" si="1"/>
        <v>0.1114845</v>
      </c>
      <c r="G14015" s="4">
        <f t="shared" si="2"/>
        <v>3.699600405</v>
      </c>
    </row>
    <row r="14016">
      <c r="A14016" s="1">
        <v>140.110002040863</v>
      </c>
      <c r="B14016" s="1">
        <v>300.66196</v>
      </c>
      <c r="C14016" s="1">
        <v>1.0033605</v>
      </c>
      <c r="D14016" s="1">
        <v>0.3387658</v>
      </c>
      <c r="E14016" s="1">
        <v>3.7118754</v>
      </c>
      <c r="F14016" s="4">
        <f t="shared" si="1"/>
        <v>0.1114845</v>
      </c>
      <c r="G14016" s="4">
        <f t="shared" si="2"/>
        <v>3.699435714</v>
      </c>
    </row>
    <row r="14017">
      <c r="A14017" s="1">
        <v>140.119996547698</v>
      </c>
      <c r="B14017" s="1">
        <v>300.61816</v>
      </c>
      <c r="C14017" s="1">
        <v>1.0033739</v>
      </c>
      <c r="D14017" s="1">
        <v>0.40590855</v>
      </c>
      <c r="E14017" s="1">
        <v>3.7113347</v>
      </c>
      <c r="F14017" s="4">
        <f t="shared" si="1"/>
        <v>0.1114859889</v>
      </c>
      <c r="G14017" s="4">
        <f t="shared" si="2"/>
        <v>3.698894973</v>
      </c>
    </row>
    <row r="14018">
      <c r="A14018" s="1">
        <v>140.130006313323</v>
      </c>
      <c r="B14018" s="1">
        <v>300.57245</v>
      </c>
      <c r="C14018" s="1">
        <v>1.0034004</v>
      </c>
      <c r="D14018" s="1">
        <v>0.44619423</v>
      </c>
      <c r="E14018" s="1">
        <v>3.7107704</v>
      </c>
      <c r="F14018" s="4">
        <f t="shared" si="1"/>
        <v>0.1114889333</v>
      </c>
      <c r="G14018" s="4">
        <f t="shared" si="2"/>
        <v>3.698330652</v>
      </c>
    </row>
    <row r="14019">
      <c r="A14019" s="1">
        <v>140.140000820159</v>
      </c>
      <c r="B14019" s="1">
        <v>300.5915</v>
      </c>
      <c r="C14019" s="1">
        <v>1.0037338</v>
      </c>
      <c r="D14019" s="1">
        <v>0.21912959</v>
      </c>
      <c r="E14019" s="1">
        <v>3.7110054</v>
      </c>
      <c r="F14019" s="4">
        <f t="shared" si="1"/>
        <v>0.1115259778</v>
      </c>
      <c r="G14019" s="4">
        <f t="shared" si="2"/>
        <v>3.698565837</v>
      </c>
    </row>
    <row r="14020">
      <c r="A14020" s="1">
        <v>140.149995326995</v>
      </c>
      <c r="B14020" s="1">
        <v>300.73816</v>
      </c>
      <c r="C14020" s="1">
        <v>1.0040804</v>
      </c>
      <c r="D14020" s="1">
        <v>-0.10681804</v>
      </c>
      <c r="E14020" s="1">
        <v>3.7128162</v>
      </c>
      <c r="F14020" s="4">
        <f t="shared" si="1"/>
        <v>0.1115644889</v>
      </c>
      <c r="G14020" s="4">
        <f t="shared" si="2"/>
        <v>3.700376454</v>
      </c>
    </row>
    <row r="14021">
      <c r="A14021" s="1">
        <v>140.16000509262</v>
      </c>
      <c r="B14021" s="1">
        <v>300.99152</v>
      </c>
      <c r="C14021" s="1">
        <v>1.0040004</v>
      </c>
      <c r="D14021" s="1">
        <v>0.04089605</v>
      </c>
      <c r="E14021" s="1">
        <v>3.715944</v>
      </c>
      <c r="F14021" s="4">
        <f t="shared" si="1"/>
        <v>0.1115556</v>
      </c>
      <c r="G14021" s="4">
        <f t="shared" si="2"/>
        <v>3.703504356</v>
      </c>
    </row>
    <row r="14022">
      <c r="A14022" s="1">
        <v>140.169999599456</v>
      </c>
      <c r="B14022" s="1">
        <v>300.97437</v>
      </c>
      <c r="C14022" s="1">
        <v>1.003987</v>
      </c>
      <c r="D14022" s="1">
        <v>0.13489594</v>
      </c>
      <c r="E14022" s="1">
        <v>3.7157326</v>
      </c>
      <c r="F14022" s="4">
        <f t="shared" si="1"/>
        <v>0.1115541111</v>
      </c>
      <c r="G14022" s="4">
        <f t="shared" si="2"/>
        <v>3.703292627</v>
      </c>
    </row>
    <row r="14023">
      <c r="A14023" s="1">
        <v>140.179994106292</v>
      </c>
      <c r="B14023" s="1">
        <v>300.9058</v>
      </c>
      <c r="C14023" s="1">
        <v>1.0040004</v>
      </c>
      <c r="D14023" s="1">
        <v>0.2020387</v>
      </c>
      <c r="E14023" s="1">
        <v>3.7148857</v>
      </c>
      <c r="F14023" s="4">
        <f t="shared" si="1"/>
        <v>0.1115556</v>
      </c>
      <c r="G14023" s="4">
        <f t="shared" si="2"/>
        <v>3.702446084</v>
      </c>
    </row>
    <row r="14024">
      <c r="A14024" s="1">
        <v>140.190003871917</v>
      </c>
      <c r="B14024" s="1">
        <v>300.90198</v>
      </c>
      <c r="C14024" s="1">
        <v>1.0040404</v>
      </c>
      <c r="D14024" s="1">
        <v>0.22767504</v>
      </c>
      <c r="E14024" s="1">
        <v>3.7148387</v>
      </c>
      <c r="F14024" s="4">
        <f t="shared" si="1"/>
        <v>0.1115600444</v>
      </c>
      <c r="G14024" s="4">
        <f t="shared" si="2"/>
        <v>3.702398923</v>
      </c>
    </row>
    <row r="14025">
      <c r="A14025" s="1">
        <v>140.199998378753</v>
      </c>
      <c r="B14025" s="1">
        <v>300.8334</v>
      </c>
      <c r="C14025" s="1">
        <v>1.004107</v>
      </c>
      <c r="D14025" s="1">
        <v>0.23744126</v>
      </c>
      <c r="E14025" s="1">
        <v>3.713992</v>
      </c>
      <c r="F14025" s="4">
        <f t="shared" si="1"/>
        <v>0.1115674444</v>
      </c>
      <c r="G14025" s="4">
        <f t="shared" si="2"/>
        <v>3.701552257</v>
      </c>
    </row>
    <row r="14026">
      <c r="A14026" s="1">
        <v>140.209992885589</v>
      </c>
      <c r="B14026" s="1">
        <v>300.822</v>
      </c>
      <c r="C14026" s="1">
        <v>1.0041736</v>
      </c>
      <c r="D14026" s="1">
        <v>0.26063603</v>
      </c>
      <c r="E14026" s="1">
        <v>3.7138512</v>
      </c>
      <c r="F14026" s="4">
        <f t="shared" si="1"/>
        <v>0.1115748444</v>
      </c>
      <c r="G14026" s="4">
        <f t="shared" si="2"/>
        <v>3.701411516</v>
      </c>
    </row>
    <row r="14027">
      <c r="A14027" s="1">
        <v>140.220002651214</v>
      </c>
      <c r="B14027" s="1">
        <v>300.82007</v>
      </c>
      <c r="C14027" s="1">
        <v>1.0042002</v>
      </c>
      <c r="D14027" s="1">
        <v>0.28627235</v>
      </c>
      <c r="E14027" s="1">
        <v>3.7138276</v>
      </c>
      <c r="F14027" s="4">
        <f t="shared" si="1"/>
        <v>0.1115778</v>
      </c>
      <c r="G14027" s="4">
        <f t="shared" si="2"/>
        <v>3.701387689</v>
      </c>
    </row>
    <row r="14028">
      <c r="A14028" s="1">
        <v>140.22999715805</v>
      </c>
      <c r="B14028" s="1">
        <v>300.77054</v>
      </c>
      <c r="C14028" s="1">
        <v>1.0042403</v>
      </c>
      <c r="D14028" s="1">
        <v>0.32533723</v>
      </c>
      <c r="E14028" s="1">
        <v>3.713216</v>
      </c>
      <c r="F14028" s="4">
        <f t="shared" si="1"/>
        <v>0.1115822556</v>
      </c>
      <c r="G14028" s="4">
        <f t="shared" si="2"/>
        <v>3.700776207</v>
      </c>
    </row>
    <row r="14029">
      <c r="A14029" s="1">
        <v>140.240006923675</v>
      </c>
      <c r="B14029" s="1">
        <v>300.7934</v>
      </c>
      <c r="C14029" s="1">
        <v>1.0042937</v>
      </c>
      <c r="D14029" s="1">
        <v>0.33632424</v>
      </c>
      <c r="E14029" s="1">
        <v>3.713498</v>
      </c>
      <c r="F14029" s="4">
        <f t="shared" si="1"/>
        <v>0.1115881889</v>
      </c>
      <c r="G14029" s="4">
        <f t="shared" si="2"/>
        <v>3.70105843</v>
      </c>
    </row>
    <row r="14030">
      <c r="A14030" s="1">
        <v>140.250001430511</v>
      </c>
      <c r="B14030" s="1">
        <v>300.76865</v>
      </c>
      <c r="C14030" s="1">
        <v>1.0043336</v>
      </c>
      <c r="D14030" s="1">
        <v>0.3766099</v>
      </c>
      <c r="E14030" s="1">
        <v>3.7131925</v>
      </c>
      <c r="F14030" s="4">
        <f t="shared" si="1"/>
        <v>0.1115926222</v>
      </c>
      <c r="G14030" s="4">
        <f t="shared" si="2"/>
        <v>3.700752874</v>
      </c>
    </row>
    <row r="14031">
      <c r="A14031" s="1">
        <v>140.259995937347</v>
      </c>
      <c r="B14031" s="1">
        <v>300.76294</v>
      </c>
      <c r="C14031" s="1">
        <v>1.0044003</v>
      </c>
      <c r="D14031" s="1">
        <v>0.40102544</v>
      </c>
      <c r="E14031" s="1">
        <v>3.7131221</v>
      </c>
      <c r="F14031" s="4">
        <f t="shared" si="1"/>
        <v>0.1116000333</v>
      </c>
      <c r="G14031" s="4">
        <f t="shared" si="2"/>
        <v>3.70068238</v>
      </c>
    </row>
    <row r="14032">
      <c r="A14032" s="1">
        <v>140.270005702972</v>
      </c>
      <c r="B14032" s="1">
        <v>300.85245</v>
      </c>
      <c r="C14032" s="1">
        <v>1.0047735</v>
      </c>
      <c r="D14032" s="1">
        <v>0.075077824</v>
      </c>
      <c r="E14032" s="1">
        <v>3.7142272</v>
      </c>
      <c r="F14032" s="4">
        <f t="shared" si="1"/>
        <v>0.1116415</v>
      </c>
      <c r="G14032" s="4">
        <f t="shared" si="2"/>
        <v>3.701787442</v>
      </c>
    </row>
    <row r="14033">
      <c r="A14033" s="1">
        <v>140.280000209808</v>
      </c>
      <c r="B14033" s="1">
        <v>300.9763</v>
      </c>
      <c r="C14033" s="1">
        <v>1.0048002</v>
      </c>
      <c r="D14033" s="1">
        <v>0.11292193</v>
      </c>
      <c r="E14033" s="1">
        <v>3.7157562</v>
      </c>
      <c r="F14033" s="4">
        <f t="shared" si="1"/>
        <v>0.1116444667</v>
      </c>
      <c r="G14033" s="4">
        <f t="shared" si="2"/>
        <v>3.703316454</v>
      </c>
    </row>
    <row r="14034">
      <c r="A14034" s="1">
        <v>140.289994716644</v>
      </c>
      <c r="B14034" s="1">
        <v>301.05246</v>
      </c>
      <c r="C14034" s="1">
        <v>1.0047468</v>
      </c>
      <c r="D14034" s="1">
        <v>0.24720748</v>
      </c>
      <c r="E14034" s="1">
        <v>3.7166965</v>
      </c>
      <c r="F14034" s="4">
        <f t="shared" si="1"/>
        <v>0.1116385333</v>
      </c>
      <c r="G14034" s="4">
        <f t="shared" si="2"/>
        <v>3.704256701</v>
      </c>
    </row>
    <row r="14035">
      <c r="A14035" s="1">
        <v>140.300004482269</v>
      </c>
      <c r="B14035" s="1">
        <v>301.00293</v>
      </c>
      <c r="C14035" s="1">
        <v>1.0047468</v>
      </c>
      <c r="D14035" s="1">
        <v>0.31435025</v>
      </c>
      <c r="E14035" s="1">
        <v>3.716085</v>
      </c>
      <c r="F14035" s="4">
        <f t="shared" si="1"/>
        <v>0.1116385333</v>
      </c>
      <c r="G14035" s="4">
        <f t="shared" si="2"/>
        <v>3.70364522</v>
      </c>
    </row>
    <row r="14036">
      <c r="A14036" s="1">
        <v>140.309998989105</v>
      </c>
      <c r="B14036" s="1">
        <v>300.9572</v>
      </c>
      <c r="C14036" s="1">
        <v>1.0047468</v>
      </c>
      <c r="D14036" s="1">
        <v>0.39492157</v>
      </c>
      <c r="E14036" s="1">
        <v>3.7155206</v>
      </c>
      <c r="F14036" s="4">
        <f t="shared" si="1"/>
        <v>0.1116385333</v>
      </c>
      <c r="G14036" s="4">
        <f t="shared" si="2"/>
        <v>3.703080652</v>
      </c>
    </row>
    <row r="14037">
      <c r="A14037" s="1">
        <v>140.319993495941</v>
      </c>
      <c r="B14037" s="1">
        <v>300.91342</v>
      </c>
      <c r="C14037" s="1">
        <v>1.0047735</v>
      </c>
      <c r="D14037" s="1">
        <v>0.43398646</v>
      </c>
      <c r="E14037" s="1">
        <v>3.71498</v>
      </c>
      <c r="F14037" s="4">
        <f t="shared" si="1"/>
        <v>0.1116415</v>
      </c>
      <c r="G14037" s="4">
        <f t="shared" si="2"/>
        <v>3.702540158</v>
      </c>
    </row>
    <row r="14038">
      <c r="A14038" s="1">
        <v>140.330003261566</v>
      </c>
      <c r="B14038" s="1">
        <v>300.89438</v>
      </c>
      <c r="C14038" s="1">
        <v>1.0051334</v>
      </c>
      <c r="D14038" s="1">
        <v>0.15198682</v>
      </c>
      <c r="E14038" s="1">
        <v>3.7147448</v>
      </c>
      <c r="F14038" s="4">
        <f t="shared" si="1"/>
        <v>0.1116814889</v>
      </c>
      <c r="G14038" s="4">
        <f t="shared" si="2"/>
        <v>3.702305096</v>
      </c>
    </row>
    <row r="14039">
      <c r="A14039" s="1">
        <v>140.339997768402</v>
      </c>
      <c r="B14039" s="1">
        <v>301.07153</v>
      </c>
      <c r="C14039" s="1">
        <v>1.0053067</v>
      </c>
      <c r="D14039" s="1">
        <v>0.03601294</v>
      </c>
      <c r="E14039" s="1">
        <v>3.716932</v>
      </c>
      <c r="F14039" s="4">
        <f t="shared" si="1"/>
        <v>0.1117007444</v>
      </c>
      <c r="G14039" s="4">
        <f t="shared" si="2"/>
        <v>3.704492133</v>
      </c>
    </row>
    <row r="14040">
      <c r="A14040" s="1">
        <v>140.350007534027</v>
      </c>
      <c r="B14040" s="1">
        <v>301.13245</v>
      </c>
      <c r="C14040" s="1">
        <v>1.0052934</v>
      </c>
      <c r="D14040" s="1">
        <v>0.116584264</v>
      </c>
      <c r="E14040" s="1">
        <v>3.7176843</v>
      </c>
      <c r="F14040" s="4">
        <f t="shared" si="1"/>
        <v>0.1116992667</v>
      </c>
      <c r="G14040" s="4">
        <f t="shared" si="2"/>
        <v>3.705244232</v>
      </c>
    </row>
    <row r="14041">
      <c r="A14041" s="1">
        <v>140.360002040863</v>
      </c>
      <c r="B14041" s="1">
        <v>301.1553</v>
      </c>
      <c r="C14041" s="1">
        <v>1.0052934</v>
      </c>
      <c r="D14041" s="1">
        <v>0.1971556</v>
      </c>
      <c r="E14041" s="1">
        <v>3.7179663</v>
      </c>
      <c r="F14041" s="4">
        <f t="shared" si="1"/>
        <v>0.1116992667</v>
      </c>
      <c r="G14041" s="4">
        <f t="shared" si="2"/>
        <v>3.705526331</v>
      </c>
    </row>
    <row r="14042">
      <c r="A14042" s="1">
        <v>140.369996547698</v>
      </c>
      <c r="B14042" s="1">
        <v>301.14963</v>
      </c>
      <c r="C14042" s="1">
        <v>1.0052934</v>
      </c>
      <c r="D14042" s="1">
        <v>0.27772692</v>
      </c>
      <c r="E14042" s="1">
        <v>3.717896</v>
      </c>
      <c r="F14042" s="4">
        <f t="shared" si="1"/>
        <v>0.1116992667</v>
      </c>
      <c r="G14042" s="4">
        <f t="shared" si="2"/>
        <v>3.705456331</v>
      </c>
    </row>
    <row r="14043">
      <c r="A14043" s="1">
        <v>140.380006313323</v>
      </c>
      <c r="B14043" s="1">
        <v>301.0601</v>
      </c>
      <c r="C14043" s="1">
        <v>1.0052934</v>
      </c>
      <c r="D14043" s="1">
        <v>0.34486967</v>
      </c>
      <c r="E14043" s="1">
        <v>3.7167907</v>
      </c>
      <c r="F14043" s="4">
        <f t="shared" si="1"/>
        <v>0.1116992667</v>
      </c>
      <c r="G14043" s="4">
        <f t="shared" si="2"/>
        <v>3.704351022</v>
      </c>
    </row>
    <row r="14044">
      <c r="A14044" s="1">
        <v>140.390000820159</v>
      </c>
      <c r="B14044" s="1">
        <v>301.05627</v>
      </c>
      <c r="C14044" s="1">
        <v>1.0052934</v>
      </c>
      <c r="D14044" s="1">
        <v>0.425441</v>
      </c>
      <c r="E14044" s="1">
        <v>3.7167435</v>
      </c>
      <c r="F14044" s="4">
        <f t="shared" si="1"/>
        <v>0.1116992667</v>
      </c>
      <c r="G14044" s="4">
        <f t="shared" si="2"/>
        <v>3.704303738</v>
      </c>
    </row>
    <row r="14045">
      <c r="A14045" s="1">
        <v>140.399995326995</v>
      </c>
      <c r="B14045" s="1">
        <v>300.99152</v>
      </c>
      <c r="C14045" s="1">
        <v>1.0054266</v>
      </c>
      <c r="D14045" s="1">
        <v>0.381493</v>
      </c>
      <c r="E14045" s="1">
        <v>3.715944</v>
      </c>
      <c r="F14045" s="4">
        <f t="shared" si="1"/>
        <v>0.1117140667</v>
      </c>
      <c r="G14045" s="4">
        <f t="shared" si="2"/>
        <v>3.703504356</v>
      </c>
    </row>
    <row r="14046">
      <c r="A14046" s="1">
        <v>140.41000509262</v>
      </c>
      <c r="B14046" s="1">
        <v>301.1001</v>
      </c>
      <c r="C14046" s="1">
        <v>1.0058665</v>
      </c>
      <c r="D14046" s="5">
        <v>-6.103888E-4</v>
      </c>
      <c r="E14046" s="1">
        <v>3.7172844</v>
      </c>
      <c r="F14046" s="4">
        <f t="shared" si="1"/>
        <v>0.1117629444</v>
      </c>
      <c r="G14046" s="4">
        <f t="shared" si="2"/>
        <v>3.704844849</v>
      </c>
    </row>
    <row r="14047">
      <c r="A14047" s="1">
        <v>140.419999599456</v>
      </c>
      <c r="B14047" s="1">
        <v>301.27914</v>
      </c>
      <c r="C14047" s="1">
        <v>1.0059199</v>
      </c>
      <c r="D14047" s="1">
        <v>-0.006714277</v>
      </c>
      <c r="E14047" s="1">
        <v>3.719495</v>
      </c>
      <c r="F14047" s="4">
        <f t="shared" si="1"/>
        <v>0.1117688778</v>
      </c>
      <c r="G14047" s="4">
        <f t="shared" si="2"/>
        <v>3.70705522</v>
      </c>
    </row>
    <row r="14048">
      <c r="A14048" s="1">
        <v>140.429994106292</v>
      </c>
      <c r="B14048" s="1">
        <v>301.29248</v>
      </c>
      <c r="C14048" s="1">
        <v>1.0058533</v>
      </c>
      <c r="D14048" s="1">
        <v>0.12757127</v>
      </c>
      <c r="E14048" s="1">
        <v>3.7196598</v>
      </c>
      <c r="F14048" s="4">
        <f t="shared" si="1"/>
        <v>0.1117614778</v>
      </c>
      <c r="G14048" s="4">
        <f t="shared" si="2"/>
        <v>3.707219911</v>
      </c>
    </row>
    <row r="14049">
      <c r="A14049" s="1">
        <v>140.440003871917</v>
      </c>
      <c r="B14049" s="1">
        <v>301.31534</v>
      </c>
      <c r="C14049" s="1">
        <v>1.0058533</v>
      </c>
      <c r="D14049" s="1">
        <v>0.2081426</v>
      </c>
      <c r="E14049" s="1">
        <v>3.719942</v>
      </c>
      <c r="F14049" s="4">
        <f t="shared" si="1"/>
        <v>0.1117614778</v>
      </c>
      <c r="G14049" s="4">
        <f t="shared" si="2"/>
        <v>3.707502133</v>
      </c>
    </row>
    <row r="14050">
      <c r="A14050" s="1">
        <v>140.449998378753</v>
      </c>
      <c r="B14050" s="1">
        <v>301.25436</v>
      </c>
      <c r="C14050" s="1">
        <v>1.0058665</v>
      </c>
      <c r="D14050" s="1">
        <v>0.27528536</v>
      </c>
      <c r="E14050" s="1">
        <v>3.7191894</v>
      </c>
      <c r="F14050" s="4">
        <f t="shared" si="1"/>
        <v>0.1117629444</v>
      </c>
      <c r="G14050" s="4">
        <f t="shared" si="2"/>
        <v>3.706749294</v>
      </c>
    </row>
    <row r="14051">
      <c r="A14051" s="1">
        <v>140.459992885589</v>
      </c>
      <c r="B14051" s="1">
        <v>301.23535</v>
      </c>
      <c r="C14051" s="1">
        <v>1.0058665</v>
      </c>
      <c r="D14051" s="1">
        <v>0.34242812</v>
      </c>
      <c r="E14051" s="1">
        <v>3.7189543</v>
      </c>
      <c r="F14051" s="4">
        <f t="shared" si="1"/>
        <v>0.1117629444</v>
      </c>
      <c r="G14051" s="4">
        <f t="shared" si="2"/>
        <v>3.706514602</v>
      </c>
    </row>
    <row r="14052">
      <c r="A14052" s="1">
        <v>140.470002651214</v>
      </c>
      <c r="B14052" s="1">
        <v>301.18964</v>
      </c>
      <c r="C14052" s="1">
        <v>1.0058665</v>
      </c>
      <c r="D14052" s="1">
        <v>0.42299944</v>
      </c>
      <c r="E14052" s="1">
        <v>3.7183897</v>
      </c>
      <c r="F14052" s="4">
        <f t="shared" si="1"/>
        <v>0.1117629444</v>
      </c>
      <c r="G14052" s="4">
        <f t="shared" si="2"/>
        <v>3.705950281</v>
      </c>
    </row>
    <row r="14053">
      <c r="A14053" s="1">
        <v>140.47999715805</v>
      </c>
      <c r="B14053" s="1">
        <v>301.12103</v>
      </c>
      <c r="C14053" s="1">
        <v>1.0060266</v>
      </c>
      <c r="D14053" s="1">
        <v>0.33632424</v>
      </c>
      <c r="E14053" s="1">
        <v>3.7175431</v>
      </c>
      <c r="F14053" s="4">
        <f t="shared" si="1"/>
        <v>0.1117807333</v>
      </c>
      <c r="G14053" s="4">
        <f t="shared" si="2"/>
        <v>3.705103244</v>
      </c>
    </row>
    <row r="14054">
      <c r="A14054" s="1">
        <v>140.490006923675</v>
      </c>
      <c r="B14054" s="1">
        <v>301.24295</v>
      </c>
      <c r="C14054" s="1">
        <v>1.0063732</v>
      </c>
      <c r="D14054" s="1">
        <v>0.039675273</v>
      </c>
      <c r="E14054" s="1">
        <v>3.7190483</v>
      </c>
      <c r="F14054" s="4">
        <f t="shared" si="1"/>
        <v>0.1118192444</v>
      </c>
      <c r="G14054" s="4">
        <f t="shared" si="2"/>
        <v>3.70660843</v>
      </c>
    </row>
    <row r="14055">
      <c r="A14055" s="1">
        <v>140.500001430511</v>
      </c>
      <c r="B14055" s="1">
        <v>301.3382</v>
      </c>
      <c r="C14055" s="1">
        <v>1.0063465</v>
      </c>
      <c r="D14055" s="1">
        <v>0.14710371</v>
      </c>
      <c r="E14055" s="1">
        <v>3.7202241</v>
      </c>
      <c r="F14055" s="4">
        <f t="shared" si="1"/>
        <v>0.1118162778</v>
      </c>
      <c r="G14055" s="4">
        <f t="shared" si="2"/>
        <v>3.707784356</v>
      </c>
    </row>
    <row r="14056">
      <c r="A14056" s="1">
        <v>140.509995937347</v>
      </c>
      <c r="B14056" s="1">
        <v>301.36295</v>
      </c>
      <c r="C14056" s="1">
        <v>1.0062798</v>
      </c>
      <c r="D14056" s="1">
        <v>0.2679607</v>
      </c>
      <c r="E14056" s="1">
        <v>3.7205298</v>
      </c>
      <c r="F14056" s="4">
        <f t="shared" si="1"/>
        <v>0.1118088667</v>
      </c>
      <c r="G14056" s="4">
        <f t="shared" si="2"/>
        <v>3.708089911</v>
      </c>
    </row>
    <row r="14057">
      <c r="A14057" s="1">
        <v>140.520005702972</v>
      </c>
      <c r="B14057" s="1">
        <v>301.3458</v>
      </c>
      <c r="C14057" s="1">
        <v>1.0062932</v>
      </c>
      <c r="D14057" s="1">
        <v>0.34731123</v>
      </c>
      <c r="E14057" s="1">
        <v>3.720318</v>
      </c>
      <c r="F14057" s="4">
        <f t="shared" si="1"/>
        <v>0.1118103556</v>
      </c>
      <c r="G14057" s="4">
        <f t="shared" si="2"/>
        <v>3.707878183</v>
      </c>
    </row>
    <row r="14058">
      <c r="A14058" s="1">
        <v>140.530000209808</v>
      </c>
      <c r="B14058" s="1">
        <v>301.23535</v>
      </c>
      <c r="C14058" s="1">
        <v>1.0062932</v>
      </c>
      <c r="D14058" s="1">
        <v>0.42788255</v>
      </c>
      <c r="E14058" s="1">
        <v>3.7189543</v>
      </c>
      <c r="F14058" s="4">
        <f t="shared" si="1"/>
        <v>0.1118103556</v>
      </c>
      <c r="G14058" s="4">
        <f t="shared" si="2"/>
        <v>3.706514602</v>
      </c>
    </row>
    <row r="14059">
      <c r="A14059" s="1">
        <v>140.539994716644</v>
      </c>
      <c r="B14059" s="1">
        <v>301.25818</v>
      </c>
      <c r="C14059" s="1">
        <v>1.0064398</v>
      </c>
      <c r="D14059" s="1">
        <v>0.3558567</v>
      </c>
      <c r="E14059" s="1">
        <v>3.7192366</v>
      </c>
      <c r="F14059" s="4">
        <f t="shared" si="1"/>
        <v>0.1118266444</v>
      </c>
      <c r="G14059" s="4">
        <f t="shared" si="2"/>
        <v>3.706796454</v>
      </c>
    </row>
    <row r="14060">
      <c r="A14060" s="1">
        <v>140.550004482269</v>
      </c>
      <c r="B14060" s="1">
        <v>301.27533</v>
      </c>
      <c r="C14060" s="1">
        <v>1.006773</v>
      </c>
      <c r="D14060" s="1">
        <v>0.084844045</v>
      </c>
      <c r="E14060" s="1">
        <v>3.719448</v>
      </c>
      <c r="F14060" s="4">
        <f t="shared" si="1"/>
        <v>0.1118636667</v>
      </c>
      <c r="G14060" s="4">
        <f t="shared" si="2"/>
        <v>3.707008183</v>
      </c>
    </row>
    <row r="14061">
      <c r="A14061" s="1">
        <v>140.559998989105</v>
      </c>
      <c r="B14061" s="1">
        <v>301.38962</v>
      </c>
      <c r="C14061" s="1">
        <v>1.0067596</v>
      </c>
      <c r="D14061" s="1">
        <v>0.15076604</v>
      </c>
      <c r="E14061" s="1">
        <v>3.7208593</v>
      </c>
      <c r="F14061" s="4">
        <f t="shared" si="1"/>
        <v>0.1118621778</v>
      </c>
      <c r="G14061" s="4">
        <f t="shared" si="2"/>
        <v>3.70841917</v>
      </c>
    </row>
    <row r="14062">
      <c r="A14062" s="1">
        <v>140.569993495941</v>
      </c>
      <c r="B14062" s="1">
        <v>301.41437</v>
      </c>
      <c r="C14062" s="1">
        <v>1.0066931</v>
      </c>
      <c r="D14062" s="1">
        <v>0.29848012</v>
      </c>
      <c r="E14062" s="1">
        <v>3.7211647</v>
      </c>
      <c r="F14062" s="4">
        <f t="shared" si="1"/>
        <v>0.1118547889</v>
      </c>
      <c r="G14062" s="4">
        <f t="shared" si="2"/>
        <v>3.708724726</v>
      </c>
    </row>
    <row r="14063">
      <c r="A14063" s="1">
        <v>140.580003261566</v>
      </c>
      <c r="B14063" s="1">
        <v>301.35724</v>
      </c>
      <c r="C14063" s="1">
        <v>1.0066797</v>
      </c>
      <c r="D14063" s="1">
        <v>0.39248002</v>
      </c>
      <c r="E14063" s="1">
        <v>3.7204592</v>
      </c>
      <c r="F14063" s="4">
        <f t="shared" si="1"/>
        <v>0.1118533</v>
      </c>
      <c r="G14063" s="4">
        <f t="shared" si="2"/>
        <v>3.708019417</v>
      </c>
    </row>
    <row r="14064">
      <c r="A14064" s="1">
        <v>140.589997768402</v>
      </c>
      <c r="B14064" s="1">
        <v>301.35153</v>
      </c>
      <c r="C14064" s="1">
        <v>1.0067064</v>
      </c>
      <c r="D14064" s="1">
        <v>0.44497344</v>
      </c>
      <c r="E14064" s="1">
        <v>3.720389</v>
      </c>
      <c r="F14064" s="4">
        <f t="shared" si="1"/>
        <v>0.1118562667</v>
      </c>
      <c r="G14064" s="4">
        <f t="shared" si="2"/>
        <v>3.707948923</v>
      </c>
    </row>
    <row r="14065">
      <c r="A14065" s="1">
        <v>140.600007534027</v>
      </c>
      <c r="B14065" s="1">
        <v>301.32486</v>
      </c>
      <c r="C14065" s="1">
        <v>1.0070397</v>
      </c>
      <c r="D14065" s="1">
        <v>0.1751816</v>
      </c>
      <c r="E14065" s="1">
        <v>3.7200594</v>
      </c>
      <c r="F14065" s="4">
        <f t="shared" si="1"/>
        <v>0.1118933</v>
      </c>
      <c r="G14065" s="4">
        <f t="shared" si="2"/>
        <v>3.707619664</v>
      </c>
    </row>
    <row r="14066">
      <c r="A14066" s="1">
        <v>140.610002040863</v>
      </c>
      <c r="B14066" s="1">
        <v>301.43152</v>
      </c>
      <c r="C14066" s="1">
        <v>1.0071996</v>
      </c>
      <c r="D14066" s="1">
        <v>0.07263627</v>
      </c>
      <c r="E14066" s="1">
        <v>3.7213764</v>
      </c>
      <c r="F14066" s="4">
        <f t="shared" si="1"/>
        <v>0.1119110667</v>
      </c>
      <c r="G14066" s="4">
        <f t="shared" si="2"/>
        <v>3.708936454</v>
      </c>
    </row>
    <row r="14067">
      <c r="A14067" s="1">
        <v>140.619996547698</v>
      </c>
      <c r="B14067" s="1">
        <v>301.52676</v>
      </c>
      <c r="C14067" s="1">
        <v>1.007173</v>
      </c>
      <c r="D14067" s="1">
        <v>0.16663615</v>
      </c>
      <c r="E14067" s="1">
        <v>3.7225523</v>
      </c>
      <c r="F14067" s="4">
        <f t="shared" si="1"/>
        <v>0.1119081111</v>
      </c>
      <c r="G14067" s="4">
        <f t="shared" si="2"/>
        <v>3.710112257</v>
      </c>
    </row>
    <row r="14068">
      <c r="A14068" s="1">
        <v>140.630006313323</v>
      </c>
      <c r="B14068" s="1">
        <v>301.49057</v>
      </c>
      <c r="C14068" s="1">
        <v>1.007173</v>
      </c>
      <c r="D14068" s="1">
        <v>0.24720748</v>
      </c>
      <c r="E14068" s="1">
        <v>3.7221053</v>
      </c>
      <c r="F14068" s="4">
        <f t="shared" si="1"/>
        <v>0.1119081111</v>
      </c>
      <c r="G14068" s="4">
        <f t="shared" si="2"/>
        <v>3.709665467</v>
      </c>
    </row>
    <row r="14069">
      <c r="A14069" s="1">
        <v>140.640000820159</v>
      </c>
      <c r="B14069" s="1">
        <v>301.49628</v>
      </c>
      <c r="C14069" s="1">
        <v>1.007173</v>
      </c>
      <c r="D14069" s="1">
        <v>0.31435025</v>
      </c>
      <c r="E14069" s="1">
        <v>3.7221758</v>
      </c>
      <c r="F14069" s="4">
        <f t="shared" si="1"/>
        <v>0.1119081111</v>
      </c>
      <c r="G14069" s="4">
        <f t="shared" si="2"/>
        <v>3.70973596</v>
      </c>
    </row>
    <row r="14070">
      <c r="A14070" s="1">
        <v>140.649995326995</v>
      </c>
      <c r="B14070" s="1">
        <v>301.42392</v>
      </c>
      <c r="C14070" s="1">
        <v>1.007173</v>
      </c>
      <c r="D14070" s="1">
        <v>0.39492157</v>
      </c>
      <c r="E14070" s="1">
        <v>3.7212825</v>
      </c>
      <c r="F14070" s="4">
        <f t="shared" si="1"/>
        <v>0.1119081111</v>
      </c>
      <c r="G14070" s="4">
        <f t="shared" si="2"/>
        <v>3.708842627</v>
      </c>
    </row>
    <row r="14071">
      <c r="A14071" s="1">
        <v>140.66000509262</v>
      </c>
      <c r="B14071" s="1">
        <v>301.41437</v>
      </c>
      <c r="C14071" s="1">
        <v>1.0071862</v>
      </c>
      <c r="D14071" s="1">
        <v>0.46084356</v>
      </c>
      <c r="E14071" s="1">
        <v>3.7211647</v>
      </c>
      <c r="F14071" s="4">
        <f t="shared" si="1"/>
        <v>0.1119095778</v>
      </c>
      <c r="G14071" s="4">
        <f t="shared" si="2"/>
        <v>3.708724726</v>
      </c>
    </row>
    <row r="14072">
      <c r="A14072" s="1">
        <v>140.669999599456</v>
      </c>
      <c r="B14072" s="1">
        <v>301.4944</v>
      </c>
      <c r="C14072" s="1">
        <v>1.0076395</v>
      </c>
      <c r="D14072" s="1">
        <v>0.07751938</v>
      </c>
      <c r="E14072" s="1">
        <v>3.7221525</v>
      </c>
      <c r="F14072" s="4">
        <f t="shared" si="1"/>
        <v>0.1119599444</v>
      </c>
      <c r="G14072" s="4">
        <f t="shared" si="2"/>
        <v>3.709712751</v>
      </c>
    </row>
    <row r="14073">
      <c r="A14073" s="1">
        <v>140.679994106292</v>
      </c>
      <c r="B14073" s="1">
        <v>301.65057</v>
      </c>
      <c r="C14073" s="1">
        <v>1.007786</v>
      </c>
      <c r="D14073" s="1">
        <v>-0.025025941</v>
      </c>
      <c r="E14073" s="1">
        <v>3.7240808</v>
      </c>
      <c r="F14073" s="4">
        <f t="shared" si="1"/>
        <v>0.1119762222</v>
      </c>
      <c r="G14073" s="4">
        <f t="shared" si="2"/>
        <v>3.711640775</v>
      </c>
    </row>
    <row r="14074">
      <c r="A14074" s="1">
        <v>140.690003871917</v>
      </c>
      <c r="B14074" s="1">
        <v>301.7725</v>
      </c>
      <c r="C14074" s="1">
        <v>1.0076795</v>
      </c>
      <c r="D14074" s="1">
        <v>0.14954527</v>
      </c>
      <c r="E14074" s="1">
        <v>3.7255857</v>
      </c>
      <c r="F14074" s="4">
        <f t="shared" si="1"/>
        <v>0.1119643889</v>
      </c>
      <c r="G14074" s="4">
        <f t="shared" si="2"/>
        <v>3.713146084</v>
      </c>
    </row>
    <row r="14075">
      <c r="A14075" s="1">
        <v>140.699998378753</v>
      </c>
      <c r="B14075" s="1">
        <v>301.72107</v>
      </c>
      <c r="C14075" s="1">
        <v>1.0076928</v>
      </c>
      <c r="D14075" s="1">
        <v>0.23011659</v>
      </c>
      <c r="E14075" s="1">
        <v>3.7249508</v>
      </c>
      <c r="F14075" s="4">
        <f t="shared" si="1"/>
        <v>0.1119658667</v>
      </c>
      <c r="G14075" s="4">
        <f t="shared" si="2"/>
        <v>3.712511146</v>
      </c>
    </row>
    <row r="14076">
      <c r="A14076" s="1">
        <v>140.709992885589</v>
      </c>
      <c r="B14076" s="1">
        <v>301.67154</v>
      </c>
      <c r="C14076" s="1">
        <v>1.0077195</v>
      </c>
      <c r="D14076" s="1">
        <v>0.27040225</v>
      </c>
      <c r="E14076" s="1">
        <v>3.7243397</v>
      </c>
      <c r="F14076" s="4">
        <f t="shared" si="1"/>
        <v>0.1119688333</v>
      </c>
      <c r="G14076" s="4">
        <f t="shared" si="2"/>
        <v>3.711899664</v>
      </c>
    </row>
    <row r="14077">
      <c r="A14077" s="1">
        <v>140.720002651214</v>
      </c>
      <c r="B14077" s="1">
        <v>301.63535</v>
      </c>
      <c r="C14077" s="1">
        <v>1.0077595</v>
      </c>
      <c r="D14077" s="1">
        <v>0.29603857</v>
      </c>
      <c r="E14077" s="1">
        <v>3.723893</v>
      </c>
      <c r="F14077" s="4">
        <f t="shared" si="1"/>
        <v>0.1119732778</v>
      </c>
      <c r="G14077" s="4">
        <f t="shared" si="2"/>
        <v>3.711452874</v>
      </c>
    </row>
    <row r="14078">
      <c r="A14078" s="1">
        <v>140.72999715805</v>
      </c>
      <c r="B14078" s="1">
        <v>301.56677</v>
      </c>
      <c r="C14078" s="1">
        <v>1.007786</v>
      </c>
      <c r="D14078" s="1">
        <v>0.34975278</v>
      </c>
      <c r="E14078" s="1">
        <v>3.723046</v>
      </c>
      <c r="F14078" s="4">
        <f t="shared" si="1"/>
        <v>0.1119762222</v>
      </c>
      <c r="G14078" s="4">
        <f t="shared" si="2"/>
        <v>3.710606207</v>
      </c>
    </row>
    <row r="14079">
      <c r="A14079" s="1">
        <v>140.740006923675</v>
      </c>
      <c r="B14079" s="1">
        <v>301.5801</v>
      </c>
      <c r="C14079" s="1">
        <v>1.007786</v>
      </c>
      <c r="D14079" s="1">
        <v>0.4303241</v>
      </c>
      <c r="E14079" s="1">
        <v>3.7232106</v>
      </c>
      <c r="F14079" s="4">
        <f t="shared" si="1"/>
        <v>0.1119762222</v>
      </c>
      <c r="G14079" s="4">
        <f t="shared" si="2"/>
        <v>3.710770775</v>
      </c>
    </row>
    <row r="14080">
      <c r="A14080" s="1">
        <v>140.750001430511</v>
      </c>
      <c r="B14080" s="1">
        <v>301.54202</v>
      </c>
      <c r="C14080" s="1">
        <v>1.0080928</v>
      </c>
      <c r="D14080" s="1">
        <v>0.1751816</v>
      </c>
      <c r="E14080" s="1">
        <v>3.7227407</v>
      </c>
      <c r="F14080" s="4">
        <f t="shared" si="1"/>
        <v>0.1120103111</v>
      </c>
      <c r="G14080" s="4">
        <f t="shared" si="2"/>
        <v>3.710300652</v>
      </c>
    </row>
    <row r="14081">
      <c r="A14081" s="1">
        <v>140.759995937347</v>
      </c>
      <c r="B14081" s="1">
        <v>301.70773</v>
      </c>
      <c r="C14081" s="1">
        <v>1.008266</v>
      </c>
      <c r="D14081" s="1">
        <v>0.059207715</v>
      </c>
      <c r="E14081" s="1">
        <v>3.7247865</v>
      </c>
      <c r="F14081" s="4">
        <f t="shared" si="1"/>
        <v>0.1120295556</v>
      </c>
      <c r="G14081" s="4">
        <f t="shared" si="2"/>
        <v>3.712346454</v>
      </c>
    </row>
    <row r="14082">
      <c r="A14082" s="1">
        <v>140.770005702972</v>
      </c>
      <c r="B14082" s="1">
        <v>301.82584</v>
      </c>
      <c r="C14082" s="1">
        <v>1.0081728</v>
      </c>
      <c r="D14082" s="1">
        <v>0.24720748</v>
      </c>
      <c r="E14082" s="1">
        <v>3.7262442</v>
      </c>
      <c r="F14082" s="4">
        <f t="shared" si="1"/>
        <v>0.1120192</v>
      </c>
      <c r="G14082" s="4">
        <f t="shared" si="2"/>
        <v>3.713804602</v>
      </c>
    </row>
    <row r="14083">
      <c r="A14083" s="1">
        <v>140.780000209808</v>
      </c>
      <c r="B14083" s="1">
        <v>301.75156</v>
      </c>
      <c r="C14083" s="1">
        <v>1.0081728</v>
      </c>
      <c r="D14083" s="1">
        <v>0.31312945</v>
      </c>
      <c r="E14083" s="1">
        <v>3.7253273</v>
      </c>
      <c r="F14083" s="4">
        <f t="shared" si="1"/>
        <v>0.1120192</v>
      </c>
      <c r="G14083" s="4">
        <f t="shared" si="2"/>
        <v>3.712887565</v>
      </c>
    </row>
    <row r="14084">
      <c r="A14084" s="1">
        <v>140.789994716644</v>
      </c>
      <c r="B14084" s="1">
        <v>301.76678</v>
      </c>
      <c r="C14084" s="1">
        <v>1.0081728</v>
      </c>
      <c r="D14084" s="1">
        <v>0.39370078</v>
      </c>
      <c r="E14084" s="1">
        <v>3.7255151</v>
      </c>
      <c r="F14084" s="4">
        <f t="shared" si="1"/>
        <v>0.1120192</v>
      </c>
      <c r="G14084" s="4">
        <f t="shared" si="2"/>
        <v>3.713075467</v>
      </c>
    </row>
    <row r="14085">
      <c r="A14085" s="1">
        <v>140.800004482269</v>
      </c>
      <c r="B14085" s="1">
        <v>301.6639</v>
      </c>
      <c r="C14085" s="1">
        <v>1.0082127</v>
      </c>
      <c r="D14085" s="1">
        <v>0.43276566</v>
      </c>
      <c r="E14085" s="1">
        <v>3.7242453</v>
      </c>
      <c r="F14085" s="4">
        <f t="shared" si="1"/>
        <v>0.1120236333</v>
      </c>
      <c r="G14085" s="4">
        <f t="shared" si="2"/>
        <v>3.711805343</v>
      </c>
    </row>
    <row r="14086">
      <c r="A14086" s="1">
        <v>140.809998989105</v>
      </c>
      <c r="B14086" s="1">
        <v>301.66965</v>
      </c>
      <c r="C14086" s="1">
        <v>1.0085859</v>
      </c>
      <c r="D14086" s="1">
        <v>0.1202466</v>
      </c>
      <c r="E14086" s="1">
        <v>3.7243161</v>
      </c>
      <c r="F14086" s="4">
        <f t="shared" si="1"/>
        <v>0.1120651</v>
      </c>
      <c r="G14086" s="4">
        <f t="shared" si="2"/>
        <v>3.711876331</v>
      </c>
    </row>
    <row r="14087">
      <c r="A14087" s="1">
        <v>140.819993495941</v>
      </c>
      <c r="B14087" s="1">
        <v>301.83154</v>
      </c>
      <c r="C14087" s="1">
        <v>1.0086659</v>
      </c>
      <c r="D14087" s="1">
        <v>0.100714155</v>
      </c>
      <c r="E14087" s="1">
        <v>3.7263148</v>
      </c>
      <c r="F14087" s="4">
        <f t="shared" si="1"/>
        <v>0.1120739889</v>
      </c>
      <c r="G14087" s="4">
        <f t="shared" si="2"/>
        <v>3.713874973</v>
      </c>
    </row>
    <row r="14088">
      <c r="A14088" s="1">
        <v>140.830003261566</v>
      </c>
      <c r="B14088" s="1">
        <v>301.83536</v>
      </c>
      <c r="C14088" s="1">
        <v>1.0085859</v>
      </c>
      <c r="D14088" s="1">
        <v>0.24842826</v>
      </c>
      <c r="E14088" s="1">
        <v>3.726362</v>
      </c>
      <c r="F14088" s="4">
        <f t="shared" si="1"/>
        <v>0.1120651</v>
      </c>
      <c r="G14088" s="4">
        <f t="shared" si="2"/>
        <v>3.713922133</v>
      </c>
    </row>
    <row r="14089">
      <c r="A14089" s="1">
        <v>140.839997768402</v>
      </c>
      <c r="B14089" s="1">
        <v>301.88678</v>
      </c>
      <c r="C14089" s="1">
        <v>1.0085593</v>
      </c>
      <c r="D14089" s="1">
        <v>0.3558567</v>
      </c>
      <c r="E14089" s="1">
        <v>3.726997</v>
      </c>
      <c r="F14089" s="4">
        <f t="shared" si="1"/>
        <v>0.1120621444</v>
      </c>
      <c r="G14089" s="4">
        <f t="shared" si="2"/>
        <v>3.714556948</v>
      </c>
    </row>
    <row r="14090">
      <c r="A14090" s="1">
        <v>140.850007534027</v>
      </c>
      <c r="B14090" s="1">
        <v>301.80298</v>
      </c>
      <c r="C14090" s="1">
        <v>1.0085593</v>
      </c>
      <c r="D14090" s="1">
        <v>0.436428</v>
      </c>
      <c r="E14090" s="1">
        <v>3.725962</v>
      </c>
      <c r="F14090" s="4">
        <f t="shared" si="1"/>
        <v>0.1120621444</v>
      </c>
      <c r="G14090" s="4">
        <f t="shared" si="2"/>
        <v>3.71352238</v>
      </c>
    </row>
    <row r="14091">
      <c r="A14091" s="1">
        <v>140.860002040863</v>
      </c>
      <c r="B14091" s="1">
        <v>301.76678</v>
      </c>
      <c r="C14091" s="1">
        <v>1.0087992</v>
      </c>
      <c r="D14091" s="1">
        <v>0.26551914</v>
      </c>
      <c r="E14091" s="1">
        <v>3.7255151</v>
      </c>
      <c r="F14091" s="4">
        <f t="shared" si="1"/>
        <v>0.1120888</v>
      </c>
      <c r="G14091" s="4">
        <f t="shared" si="2"/>
        <v>3.713075467</v>
      </c>
    </row>
    <row r="14092">
      <c r="A14092" s="1">
        <v>140.869996547698</v>
      </c>
      <c r="B14092" s="1">
        <v>301.89822</v>
      </c>
      <c r="C14092" s="1">
        <v>1.0090925</v>
      </c>
      <c r="D14092" s="1">
        <v>0.023805164</v>
      </c>
      <c r="E14092" s="1">
        <v>3.7271378</v>
      </c>
      <c r="F14092" s="4">
        <f t="shared" si="1"/>
        <v>0.1121213889</v>
      </c>
      <c r="G14092" s="4">
        <f t="shared" si="2"/>
        <v>3.714698183</v>
      </c>
    </row>
    <row r="14093">
      <c r="A14093" s="1">
        <v>140.880006313323</v>
      </c>
      <c r="B14093" s="1">
        <v>301.98013</v>
      </c>
      <c r="C14093" s="1">
        <v>1.0090791</v>
      </c>
      <c r="D14093" s="1">
        <v>0.10315571</v>
      </c>
      <c r="E14093" s="1">
        <v>3.7281492</v>
      </c>
      <c r="F14093" s="4">
        <f t="shared" si="1"/>
        <v>0.1121199</v>
      </c>
      <c r="G14093" s="4">
        <f t="shared" si="2"/>
        <v>3.715709417</v>
      </c>
    </row>
    <row r="14094">
      <c r="A14094" s="1">
        <v>140.890000820159</v>
      </c>
      <c r="B14094" s="1">
        <v>302.02014</v>
      </c>
      <c r="C14094" s="1">
        <v>1.0090791</v>
      </c>
      <c r="D14094" s="1">
        <v>0.18372704</v>
      </c>
      <c r="E14094" s="1">
        <v>3.728643</v>
      </c>
      <c r="F14094" s="4">
        <f t="shared" si="1"/>
        <v>0.1121199</v>
      </c>
      <c r="G14094" s="4">
        <f t="shared" si="2"/>
        <v>3.716203368</v>
      </c>
    </row>
    <row r="14095">
      <c r="A14095" s="1">
        <v>140.899995326995</v>
      </c>
      <c r="B14095" s="1">
        <v>301.98965</v>
      </c>
      <c r="C14095" s="1">
        <v>1.0090791</v>
      </c>
      <c r="D14095" s="1">
        <v>0.26429835</v>
      </c>
      <c r="E14095" s="1">
        <v>3.728267</v>
      </c>
      <c r="F14095" s="4">
        <f t="shared" si="1"/>
        <v>0.1121199</v>
      </c>
      <c r="G14095" s="4">
        <f t="shared" si="2"/>
        <v>3.715826948</v>
      </c>
    </row>
    <row r="14096">
      <c r="A14096" s="1">
        <v>140.91000509262</v>
      </c>
      <c r="B14096" s="1">
        <v>301.95346</v>
      </c>
      <c r="C14096" s="1">
        <v>1.0090925</v>
      </c>
      <c r="D14096" s="1">
        <v>0.3167918</v>
      </c>
      <c r="E14096" s="1">
        <v>3.7278202</v>
      </c>
      <c r="F14096" s="4">
        <f t="shared" si="1"/>
        <v>0.1121213889</v>
      </c>
      <c r="G14096" s="4">
        <f t="shared" si="2"/>
        <v>3.715380158</v>
      </c>
    </row>
    <row r="14097">
      <c r="A14097" s="1">
        <v>140.919999599456</v>
      </c>
      <c r="B14097" s="1">
        <v>301.91156</v>
      </c>
      <c r="C14097" s="1">
        <v>1.0090925</v>
      </c>
      <c r="D14097" s="1">
        <v>0.39736313</v>
      </c>
      <c r="E14097" s="1">
        <v>3.7273026</v>
      </c>
      <c r="F14097" s="4">
        <f t="shared" si="1"/>
        <v>0.1121213889</v>
      </c>
      <c r="G14097" s="4">
        <f t="shared" si="2"/>
        <v>3.714862874</v>
      </c>
    </row>
    <row r="14098">
      <c r="A14098" s="1">
        <v>140.929994106292</v>
      </c>
      <c r="B14098" s="1">
        <v>301.80298</v>
      </c>
      <c r="C14098" s="1">
        <v>1.0091324</v>
      </c>
      <c r="D14098" s="1">
        <v>0.45107734</v>
      </c>
      <c r="E14098" s="1">
        <v>3.725962</v>
      </c>
      <c r="F14098" s="4">
        <f t="shared" si="1"/>
        <v>0.1121258222</v>
      </c>
      <c r="G14098" s="4">
        <f t="shared" si="2"/>
        <v>3.71352238</v>
      </c>
    </row>
    <row r="14099">
      <c r="A14099" s="1">
        <v>140.940003871917</v>
      </c>
      <c r="B14099" s="1">
        <v>301.90393</v>
      </c>
      <c r="C14099" s="1">
        <v>1.0095323</v>
      </c>
      <c r="D14099" s="1">
        <v>0.08362327</v>
      </c>
      <c r="E14099" s="1">
        <v>3.7272084</v>
      </c>
      <c r="F14099" s="4">
        <f t="shared" si="1"/>
        <v>0.1121702556</v>
      </c>
      <c r="G14099" s="4">
        <f t="shared" si="2"/>
        <v>3.714768677</v>
      </c>
    </row>
    <row r="14100">
      <c r="A14100" s="1">
        <v>140.949998378753</v>
      </c>
      <c r="B14100" s="1">
        <v>302.05634</v>
      </c>
      <c r="C14100" s="1">
        <v>1.0097456</v>
      </c>
      <c r="D14100" s="1">
        <v>-0.060428493</v>
      </c>
      <c r="E14100" s="1">
        <v>3.7290897</v>
      </c>
      <c r="F14100" s="4">
        <f t="shared" si="1"/>
        <v>0.1121939556</v>
      </c>
      <c r="G14100" s="4">
        <f t="shared" si="2"/>
        <v>3.716650281</v>
      </c>
    </row>
    <row r="14101">
      <c r="A14101" s="1">
        <v>140.959992885589</v>
      </c>
      <c r="B14101" s="1">
        <v>302.17062</v>
      </c>
      <c r="C14101" s="1">
        <v>1.0096923</v>
      </c>
      <c r="D14101" s="1">
        <v>0.060428493</v>
      </c>
      <c r="E14101" s="1">
        <v>3.7305007</v>
      </c>
      <c r="F14101" s="4">
        <f t="shared" si="1"/>
        <v>0.1121880333</v>
      </c>
      <c r="G14101" s="4">
        <f t="shared" si="2"/>
        <v>3.718061146</v>
      </c>
    </row>
    <row r="14102">
      <c r="A14102" s="1">
        <v>140.970002651214</v>
      </c>
      <c r="B14102" s="1">
        <v>302.18204</v>
      </c>
      <c r="C14102" s="1">
        <v>1.009679</v>
      </c>
      <c r="D14102" s="1">
        <v>0.15442838</v>
      </c>
      <c r="E14102" s="1">
        <v>3.7306418</v>
      </c>
      <c r="F14102" s="4">
        <f t="shared" si="1"/>
        <v>0.1121865556</v>
      </c>
      <c r="G14102" s="4">
        <f t="shared" si="2"/>
        <v>3.718202133</v>
      </c>
    </row>
    <row r="14103">
      <c r="A14103" s="1">
        <v>140.97999715805</v>
      </c>
      <c r="B14103" s="1">
        <v>302.10776</v>
      </c>
      <c r="C14103" s="1">
        <v>1.0096923</v>
      </c>
      <c r="D14103" s="1">
        <v>0.22157115</v>
      </c>
      <c r="E14103" s="1">
        <v>3.7297251</v>
      </c>
      <c r="F14103" s="4">
        <f t="shared" si="1"/>
        <v>0.1121880333</v>
      </c>
      <c r="G14103" s="4">
        <f t="shared" si="2"/>
        <v>3.717285096</v>
      </c>
    </row>
    <row r="14104">
      <c r="A14104" s="1">
        <v>140.990006923675</v>
      </c>
      <c r="B14104" s="1">
        <v>302.10965</v>
      </c>
      <c r="C14104" s="1">
        <v>1.0096923</v>
      </c>
      <c r="D14104" s="1">
        <v>0.2887139</v>
      </c>
      <c r="E14104" s="1">
        <v>3.7297482</v>
      </c>
      <c r="F14104" s="4">
        <f t="shared" si="1"/>
        <v>0.1121880333</v>
      </c>
      <c r="G14104" s="4">
        <f t="shared" si="2"/>
        <v>3.71730843</v>
      </c>
    </row>
    <row r="14105">
      <c r="A14105" s="1">
        <v>141.000001430511</v>
      </c>
      <c r="B14105" s="1">
        <v>302.043</v>
      </c>
      <c r="C14105" s="1">
        <v>1.0097057</v>
      </c>
      <c r="D14105" s="1">
        <v>0.3558567</v>
      </c>
      <c r="E14105" s="1">
        <v>3.7289252</v>
      </c>
      <c r="F14105" s="4">
        <f t="shared" si="1"/>
        <v>0.1121895222</v>
      </c>
      <c r="G14105" s="4">
        <f t="shared" si="2"/>
        <v>3.71648559</v>
      </c>
    </row>
    <row r="14106">
      <c r="A14106" s="1">
        <v>141.009995937347</v>
      </c>
      <c r="B14106" s="1">
        <v>302.003</v>
      </c>
      <c r="C14106" s="1">
        <v>1.0097057</v>
      </c>
      <c r="D14106" s="1">
        <v>0.436428</v>
      </c>
      <c r="E14106" s="1">
        <v>3.7284312</v>
      </c>
      <c r="F14106" s="4">
        <f t="shared" si="1"/>
        <v>0.1121895222</v>
      </c>
      <c r="G14106" s="4">
        <f t="shared" si="2"/>
        <v>3.715991763</v>
      </c>
    </row>
    <row r="14107">
      <c r="A14107" s="1">
        <v>141.020005702972</v>
      </c>
      <c r="B14107" s="1">
        <v>301.98013</v>
      </c>
      <c r="C14107" s="1">
        <v>1.0098523</v>
      </c>
      <c r="D14107" s="1">
        <v>0.37783068</v>
      </c>
      <c r="E14107" s="1">
        <v>3.7281492</v>
      </c>
      <c r="F14107" s="4">
        <f t="shared" si="1"/>
        <v>0.1122058111</v>
      </c>
      <c r="G14107" s="4">
        <f t="shared" si="2"/>
        <v>3.715709417</v>
      </c>
    </row>
    <row r="14108">
      <c r="A14108" s="1">
        <v>141.030000209808</v>
      </c>
      <c r="B14108" s="1">
        <v>302.03348</v>
      </c>
      <c r="C14108" s="1">
        <v>1.0102389</v>
      </c>
      <c r="D14108" s="1">
        <v>0.038454495</v>
      </c>
      <c r="E14108" s="1">
        <v>3.728808</v>
      </c>
      <c r="F14108" s="4">
        <f t="shared" si="1"/>
        <v>0.1122487667</v>
      </c>
      <c r="G14108" s="4">
        <f t="shared" si="2"/>
        <v>3.716368059</v>
      </c>
    </row>
    <row r="14109">
      <c r="A14109" s="1">
        <v>141.039994716644</v>
      </c>
      <c r="B14109" s="1">
        <v>302.2411</v>
      </c>
      <c r="C14109" s="1">
        <v>1.0102389</v>
      </c>
      <c r="D14109" s="1">
        <v>0.09094793</v>
      </c>
      <c r="E14109" s="1">
        <v>3.731371</v>
      </c>
      <c r="F14109" s="4">
        <f t="shared" si="1"/>
        <v>0.1122487667</v>
      </c>
      <c r="G14109" s="4">
        <f t="shared" si="2"/>
        <v>3.718931269</v>
      </c>
    </row>
    <row r="14110">
      <c r="A14110" s="1">
        <v>141.050004482269</v>
      </c>
      <c r="B14110" s="1">
        <v>302.22397</v>
      </c>
      <c r="C14110" s="1">
        <v>1.0101589</v>
      </c>
      <c r="D14110" s="1">
        <v>0.23866203</v>
      </c>
      <c r="E14110" s="1">
        <v>3.7311592</v>
      </c>
      <c r="F14110" s="4">
        <f t="shared" si="1"/>
        <v>0.1122398778</v>
      </c>
      <c r="G14110" s="4">
        <f t="shared" si="2"/>
        <v>3.718719788</v>
      </c>
    </row>
    <row r="14111">
      <c r="A14111" s="1">
        <v>141.059998989105</v>
      </c>
      <c r="B14111" s="1">
        <v>302.17825</v>
      </c>
      <c r="C14111" s="1">
        <v>1.0101722</v>
      </c>
      <c r="D14111" s="1">
        <v>0.31923336</v>
      </c>
      <c r="E14111" s="1">
        <v>3.730595</v>
      </c>
      <c r="F14111" s="4">
        <f t="shared" si="1"/>
        <v>0.1122413556</v>
      </c>
      <c r="G14111" s="4">
        <f t="shared" si="2"/>
        <v>3.718155343</v>
      </c>
    </row>
    <row r="14112">
      <c r="A14112" s="1">
        <v>141.069993495941</v>
      </c>
      <c r="B14112" s="1">
        <v>302.15347</v>
      </c>
      <c r="C14112" s="1">
        <v>1.0101722</v>
      </c>
      <c r="D14112" s="1">
        <v>0.3863761</v>
      </c>
      <c r="E14112" s="1">
        <v>3.7302892</v>
      </c>
      <c r="F14112" s="4">
        <f t="shared" si="1"/>
        <v>0.1122413556</v>
      </c>
      <c r="G14112" s="4">
        <f t="shared" si="2"/>
        <v>3.717849417</v>
      </c>
    </row>
    <row r="14113">
      <c r="A14113" s="1">
        <v>141.080003261566</v>
      </c>
      <c r="B14113" s="1">
        <v>302.09634</v>
      </c>
      <c r="C14113" s="1">
        <v>1.0101855</v>
      </c>
      <c r="D14113" s="1">
        <v>0.46694744</v>
      </c>
      <c r="E14113" s="1">
        <v>3.7295837</v>
      </c>
      <c r="F14113" s="4">
        <f t="shared" si="1"/>
        <v>0.1122428333</v>
      </c>
      <c r="G14113" s="4">
        <f t="shared" si="2"/>
        <v>3.717144109</v>
      </c>
    </row>
    <row r="14114">
      <c r="A14114" s="1">
        <v>141.089997768402</v>
      </c>
      <c r="B14114" s="1">
        <v>302.09442</v>
      </c>
      <c r="C14114" s="1">
        <v>1.0105188</v>
      </c>
      <c r="D14114" s="1">
        <v>0.1971556</v>
      </c>
      <c r="E14114" s="1">
        <v>3.7295601</v>
      </c>
      <c r="F14114" s="4">
        <f t="shared" si="1"/>
        <v>0.1122798667</v>
      </c>
      <c r="G14114" s="4">
        <f t="shared" si="2"/>
        <v>3.717120405</v>
      </c>
    </row>
    <row r="14115">
      <c r="A14115" s="1">
        <v>141.100007534027</v>
      </c>
      <c r="B14115" s="1">
        <v>302.19345</v>
      </c>
      <c r="C14115" s="1">
        <v>1.010692</v>
      </c>
      <c r="D14115" s="1">
        <v>0.068973936</v>
      </c>
      <c r="E14115" s="1">
        <v>3.730783</v>
      </c>
      <c r="F14115" s="4">
        <f t="shared" si="1"/>
        <v>0.1122991111</v>
      </c>
      <c r="G14115" s="4">
        <f t="shared" si="2"/>
        <v>3.718342998</v>
      </c>
    </row>
    <row r="14116">
      <c r="A14116" s="1">
        <v>141.110002040863</v>
      </c>
      <c r="B14116" s="1">
        <v>302.27728</v>
      </c>
      <c r="C14116" s="1">
        <v>1.0106387</v>
      </c>
      <c r="D14116" s="1">
        <v>0.20325948</v>
      </c>
      <c r="E14116" s="1">
        <v>3.7318177</v>
      </c>
      <c r="F14116" s="4">
        <f t="shared" si="1"/>
        <v>0.1122931889</v>
      </c>
      <c r="G14116" s="4">
        <f t="shared" si="2"/>
        <v>3.719377936</v>
      </c>
    </row>
    <row r="14117">
      <c r="A14117" s="1">
        <v>141.119996547698</v>
      </c>
      <c r="B14117" s="1">
        <v>302.31155</v>
      </c>
      <c r="C14117" s="1">
        <v>1.0106387</v>
      </c>
      <c r="D14117" s="1">
        <v>0.2838308</v>
      </c>
      <c r="E14117" s="1">
        <v>3.7322412</v>
      </c>
      <c r="F14117" s="4">
        <f t="shared" si="1"/>
        <v>0.1122931889</v>
      </c>
      <c r="G14117" s="4">
        <f t="shared" si="2"/>
        <v>3.719801022</v>
      </c>
    </row>
    <row r="14118">
      <c r="A14118" s="1">
        <v>141.130006313323</v>
      </c>
      <c r="B14118" s="1">
        <v>302.2525</v>
      </c>
      <c r="C14118" s="1">
        <v>1.0106387</v>
      </c>
      <c r="D14118" s="1">
        <v>0.35097358</v>
      </c>
      <c r="E14118" s="1">
        <v>3.731512</v>
      </c>
      <c r="F14118" s="4">
        <f t="shared" si="1"/>
        <v>0.1122931889</v>
      </c>
      <c r="G14118" s="4">
        <f t="shared" si="2"/>
        <v>3.71907201</v>
      </c>
    </row>
    <row r="14119">
      <c r="A14119" s="1">
        <v>141.140000820159</v>
      </c>
      <c r="B14119" s="1">
        <v>302.2449</v>
      </c>
      <c r="C14119" s="1">
        <v>1.0106387</v>
      </c>
      <c r="D14119" s="1">
        <v>0.4315449</v>
      </c>
      <c r="E14119" s="1">
        <v>3.731418</v>
      </c>
      <c r="F14119" s="4">
        <f t="shared" si="1"/>
        <v>0.1122931889</v>
      </c>
      <c r="G14119" s="4">
        <f t="shared" si="2"/>
        <v>3.718978183</v>
      </c>
    </row>
    <row r="14120">
      <c r="A14120" s="1">
        <v>141.149995326995</v>
      </c>
      <c r="B14120" s="1">
        <v>302.17252</v>
      </c>
      <c r="C14120" s="1">
        <v>1.0107987</v>
      </c>
      <c r="D14120" s="1">
        <v>0.35707745</v>
      </c>
      <c r="E14120" s="1">
        <v>3.7305243</v>
      </c>
      <c r="F14120" s="4">
        <f t="shared" si="1"/>
        <v>0.1123109667</v>
      </c>
      <c r="G14120" s="4">
        <f t="shared" si="2"/>
        <v>3.718084602</v>
      </c>
    </row>
    <row r="14121">
      <c r="A14121" s="1">
        <v>141.16000509262</v>
      </c>
      <c r="B14121" s="1">
        <v>302.2925</v>
      </c>
      <c r="C14121" s="1">
        <v>1.0112253</v>
      </c>
      <c r="D14121" s="1">
        <v>-0.026246719</v>
      </c>
      <c r="E14121" s="1">
        <v>3.732006</v>
      </c>
      <c r="F14121" s="4">
        <f t="shared" si="1"/>
        <v>0.1123583667</v>
      </c>
      <c r="G14121" s="4">
        <f t="shared" si="2"/>
        <v>3.719565837</v>
      </c>
    </row>
    <row r="14122">
      <c r="A14122" s="1">
        <v>141.169999599456</v>
      </c>
      <c r="B14122" s="1">
        <v>302.54587</v>
      </c>
      <c r="C14122" s="1">
        <v>1.0112653</v>
      </c>
      <c r="D14122" s="1">
        <v>-0.016480498</v>
      </c>
      <c r="E14122" s="1">
        <v>3.7351336</v>
      </c>
      <c r="F14122" s="4">
        <f t="shared" si="1"/>
        <v>0.1123628111</v>
      </c>
      <c r="G14122" s="4">
        <f t="shared" si="2"/>
        <v>3.722693862</v>
      </c>
    </row>
    <row r="14123">
      <c r="A14123" s="1">
        <v>141.179994106292</v>
      </c>
      <c r="B14123" s="1">
        <v>302.54587</v>
      </c>
      <c r="C14123" s="1">
        <v>1.0112253</v>
      </c>
      <c r="D14123" s="1">
        <v>0.10437649</v>
      </c>
      <c r="E14123" s="1">
        <v>3.7351336</v>
      </c>
      <c r="F14123" s="4">
        <f t="shared" si="1"/>
        <v>0.1123583667</v>
      </c>
      <c r="G14123" s="4">
        <f t="shared" si="2"/>
        <v>3.722693862</v>
      </c>
    </row>
    <row r="14124">
      <c r="A14124" s="1">
        <v>141.190003871917</v>
      </c>
      <c r="B14124" s="1">
        <v>302.52872</v>
      </c>
      <c r="C14124" s="1">
        <v>1.0112386</v>
      </c>
      <c r="D14124" s="1">
        <v>0.17029849</v>
      </c>
      <c r="E14124" s="1">
        <v>3.734922</v>
      </c>
      <c r="F14124" s="4">
        <f t="shared" si="1"/>
        <v>0.1123598444</v>
      </c>
      <c r="G14124" s="4">
        <f t="shared" si="2"/>
        <v>3.722482133</v>
      </c>
    </row>
    <row r="14125">
      <c r="A14125" s="1">
        <v>141.199998378753</v>
      </c>
      <c r="B14125" s="1">
        <v>302.47348</v>
      </c>
      <c r="C14125" s="1">
        <v>1.0112386</v>
      </c>
      <c r="D14125" s="1">
        <v>0.2508698</v>
      </c>
      <c r="E14125" s="1">
        <v>3.7342398</v>
      </c>
      <c r="F14125" s="4">
        <f t="shared" si="1"/>
        <v>0.1123598444</v>
      </c>
      <c r="G14125" s="4">
        <f t="shared" si="2"/>
        <v>3.721800158</v>
      </c>
    </row>
    <row r="14126">
      <c r="A14126" s="1">
        <v>141.209992885589</v>
      </c>
      <c r="B14126" s="1">
        <v>302.42014</v>
      </c>
      <c r="C14126" s="1">
        <v>1.011252</v>
      </c>
      <c r="D14126" s="1">
        <v>0.30458403</v>
      </c>
      <c r="E14126" s="1">
        <v>3.7335815</v>
      </c>
      <c r="F14126" s="4">
        <f t="shared" si="1"/>
        <v>0.1123613333</v>
      </c>
      <c r="G14126" s="4">
        <f t="shared" si="2"/>
        <v>3.72114164</v>
      </c>
    </row>
    <row r="14127">
      <c r="A14127" s="1">
        <v>141.220002651214</v>
      </c>
      <c r="B14127" s="1">
        <v>302.39346</v>
      </c>
      <c r="C14127" s="1">
        <v>1.0112786</v>
      </c>
      <c r="D14127" s="1">
        <v>0.35829824</v>
      </c>
      <c r="E14127" s="1">
        <v>3.7332523</v>
      </c>
      <c r="F14127" s="4">
        <f t="shared" si="1"/>
        <v>0.1123642889</v>
      </c>
      <c r="G14127" s="4">
        <f t="shared" si="2"/>
        <v>3.720812257</v>
      </c>
    </row>
    <row r="14128">
      <c r="A14128" s="1">
        <v>141.22999715805</v>
      </c>
      <c r="B14128" s="1">
        <v>302.3173</v>
      </c>
      <c r="C14128" s="1">
        <v>1.0113053</v>
      </c>
      <c r="D14128" s="1">
        <v>0.3985839</v>
      </c>
      <c r="E14128" s="1">
        <v>3.732312</v>
      </c>
      <c r="F14128" s="4">
        <f t="shared" si="1"/>
        <v>0.1123672556</v>
      </c>
      <c r="G14128" s="4">
        <f t="shared" si="2"/>
        <v>3.71987201</v>
      </c>
    </row>
    <row r="14129">
      <c r="A14129" s="1">
        <v>141.240006923675</v>
      </c>
      <c r="B14129" s="1">
        <v>302.33063</v>
      </c>
      <c r="C14129" s="1">
        <v>1.0113453</v>
      </c>
      <c r="D14129" s="1">
        <v>0.436428</v>
      </c>
      <c r="E14129" s="1">
        <v>3.7324765</v>
      </c>
      <c r="F14129" s="4">
        <f t="shared" si="1"/>
        <v>0.1123717</v>
      </c>
      <c r="G14129" s="4">
        <f t="shared" si="2"/>
        <v>3.720036578</v>
      </c>
    </row>
    <row r="14130">
      <c r="A14130" s="1">
        <v>141.250001430511</v>
      </c>
      <c r="B14130" s="1">
        <v>302.28488</v>
      </c>
      <c r="C14130" s="1">
        <v>1.0115186</v>
      </c>
      <c r="D14130" s="1">
        <v>0.36318135</v>
      </c>
      <c r="E14130" s="1">
        <v>3.7319117</v>
      </c>
      <c r="F14130" s="4">
        <f t="shared" si="1"/>
        <v>0.1123909556</v>
      </c>
      <c r="G14130" s="4">
        <f t="shared" si="2"/>
        <v>3.719471763</v>
      </c>
    </row>
    <row r="14131">
      <c r="A14131" s="1">
        <v>141.259995937347</v>
      </c>
      <c r="B14131" s="1">
        <v>302.44492</v>
      </c>
      <c r="C14131" s="1">
        <v>1.0119184</v>
      </c>
      <c r="D14131" s="1">
        <v>-0.0054934993</v>
      </c>
      <c r="E14131" s="1">
        <v>3.7338874</v>
      </c>
      <c r="F14131" s="4">
        <f t="shared" si="1"/>
        <v>0.1124353778</v>
      </c>
      <c r="G14131" s="4">
        <f t="shared" si="2"/>
        <v>3.721447565</v>
      </c>
    </row>
    <row r="14132">
      <c r="A14132" s="1">
        <v>141.270005702972</v>
      </c>
      <c r="B14132" s="1">
        <v>302.61826</v>
      </c>
      <c r="C14132" s="1">
        <v>1.0118918</v>
      </c>
      <c r="D14132" s="1">
        <v>0.07263627</v>
      </c>
      <c r="E14132" s="1">
        <v>3.7360272</v>
      </c>
      <c r="F14132" s="4">
        <f t="shared" si="1"/>
        <v>0.1124324222</v>
      </c>
      <c r="G14132" s="4">
        <f t="shared" si="2"/>
        <v>3.723587565</v>
      </c>
    </row>
    <row r="14133">
      <c r="A14133" s="1">
        <v>141.280000209808</v>
      </c>
      <c r="B14133" s="1">
        <v>302.58395</v>
      </c>
      <c r="C14133" s="1">
        <v>1.0118119</v>
      </c>
      <c r="D14133" s="1">
        <v>0.24720748</v>
      </c>
      <c r="E14133" s="1">
        <v>3.7356038</v>
      </c>
      <c r="F14133" s="4">
        <f t="shared" si="1"/>
        <v>0.1124235444</v>
      </c>
      <c r="G14133" s="4">
        <f t="shared" si="2"/>
        <v>3.723163985</v>
      </c>
    </row>
    <row r="14134">
      <c r="A14134" s="1">
        <v>141.289994716644</v>
      </c>
      <c r="B14134" s="1">
        <v>302.6373</v>
      </c>
      <c r="C14134" s="1">
        <v>1.0118251</v>
      </c>
      <c r="D14134" s="1">
        <v>0.30092168</v>
      </c>
      <c r="E14134" s="1">
        <v>3.7362628</v>
      </c>
      <c r="F14134" s="4">
        <f t="shared" si="1"/>
        <v>0.1124250111</v>
      </c>
      <c r="G14134" s="4">
        <f t="shared" si="2"/>
        <v>3.723822627</v>
      </c>
    </row>
    <row r="14135">
      <c r="A14135" s="1">
        <v>141.300004482269</v>
      </c>
      <c r="B14135" s="1">
        <v>302.5592</v>
      </c>
      <c r="C14135" s="1">
        <v>1.0118251</v>
      </c>
      <c r="D14135" s="1">
        <v>0.381493</v>
      </c>
      <c r="E14135" s="1">
        <v>3.7352984</v>
      </c>
      <c r="F14135" s="4">
        <f t="shared" si="1"/>
        <v>0.1124250111</v>
      </c>
      <c r="G14135" s="4">
        <f t="shared" si="2"/>
        <v>3.72285843</v>
      </c>
    </row>
    <row r="14136">
      <c r="A14136" s="1">
        <v>141.309998989105</v>
      </c>
      <c r="B14136" s="1">
        <v>302.5135</v>
      </c>
      <c r="C14136" s="1">
        <v>1.0118386</v>
      </c>
      <c r="D14136" s="1">
        <v>0.43520722</v>
      </c>
      <c r="E14136" s="1">
        <v>3.7347338</v>
      </c>
      <c r="F14136" s="4">
        <f t="shared" si="1"/>
        <v>0.1124265111</v>
      </c>
      <c r="G14136" s="4">
        <f t="shared" si="2"/>
        <v>3.722294232</v>
      </c>
    </row>
    <row r="14137">
      <c r="A14137" s="1">
        <v>141.319993495941</v>
      </c>
      <c r="B14137" s="1">
        <v>302.4792</v>
      </c>
      <c r="C14137" s="1">
        <v>1.012065</v>
      </c>
      <c r="D14137" s="1">
        <v>0.3058048</v>
      </c>
      <c r="E14137" s="1">
        <v>3.7343106</v>
      </c>
      <c r="F14137" s="4">
        <f t="shared" si="1"/>
        <v>0.1124516667</v>
      </c>
      <c r="G14137" s="4">
        <f t="shared" si="2"/>
        <v>3.721870775</v>
      </c>
    </row>
    <row r="14138">
      <c r="A14138" s="1">
        <v>141.330003261566</v>
      </c>
      <c r="B14138" s="1">
        <v>302.54587</v>
      </c>
      <c r="C14138" s="1">
        <v>1.012385</v>
      </c>
      <c r="D14138" s="1">
        <v>0.022584386</v>
      </c>
      <c r="E14138" s="1">
        <v>3.7351336</v>
      </c>
      <c r="F14138" s="4">
        <f t="shared" si="1"/>
        <v>0.1124872222</v>
      </c>
      <c r="G14138" s="4">
        <f t="shared" si="2"/>
        <v>3.722693862</v>
      </c>
    </row>
    <row r="14139">
      <c r="A14139" s="1">
        <v>141.339997768402</v>
      </c>
      <c r="B14139" s="1">
        <v>302.73065</v>
      </c>
      <c r="C14139" s="1">
        <v>1.0123184</v>
      </c>
      <c r="D14139" s="1">
        <v>0.14344138</v>
      </c>
      <c r="E14139" s="1">
        <v>3.737415</v>
      </c>
      <c r="F14139" s="4">
        <f t="shared" si="1"/>
        <v>0.1124798222</v>
      </c>
      <c r="G14139" s="4">
        <f t="shared" si="2"/>
        <v>3.724975096</v>
      </c>
    </row>
    <row r="14140">
      <c r="A14140" s="1">
        <v>141.350007534027</v>
      </c>
      <c r="B14140" s="1">
        <v>302.6792</v>
      </c>
      <c r="C14140" s="1">
        <v>1.0122516</v>
      </c>
      <c r="D14140" s="1">
        <v>0.30458403</v>
      </c>
      <c r="E14140" s="1">
        <v>3.7367797</v>
      </c>
      <c r="F14140" s="4">
        <f t="shared" si="1"/>
        <v>0.1124724</v>
      </c>
      <c r="G14140" s="4">
        <f t="shared" si="2"/>
        <v>3.724339911</v>
      </c>
    </row>
    <row r="14141">
      <c r="A14141" s="1">
        <v>141.360002040863</v>
      </c>
      <c r="B14141" s="1">
        <v>302.66397</v>
      </c>
      <c r="C14141" s="1">
        <v>1.0122651</v>
      </c>
      <c r="D14141" s="1">
        <v>0.37050602</v>
      </c>
      <c r="E14141" s="1">
        <v>3.7365916</v>
      </c>
      <c r="F14141" s="4">
        <f t="shared" si="1"/>
        <v>0.1124739</v>
      </c>
      <c r="G14141" s="4">
        <f t="shared" si="2"/>
        <v>3.724151886</v>
      </c>
    </row>
    <row r="14142">
      <c r="A14142" s="1">
        <v>141.369996547698</v>
      </c>
      <c r="B14142" s="1">
        <v>302.62967</v>
      </c>
      <c r="C14142" s="1">
        <v>1.0122651</v>
      </c>
      <c r="D14142" s="1">
        <v>0.43764877</v>
      </c>
      <c r="E14142" s="1">
        <v>3.7361684</v>
      </c>
      <c r="F14142" s="4">
        <f t="shared" si="1"/>
        <v>0.1124739</v>
      </c>
      <c r="G14142" s="4">
        <f t="shared" si="2"/>
        <v>3.72372843</v>
      </c>
    </row>
    <row r="14143">
      <c r="A14143" s="1">
        <v>141.380006313323</v>
      </c>
      <c r="B14143" s="1">
        <v>302.57825</v>
      </c>
      <c r="C14143" s="1">
        <v>1.0124917</v>
      </c>
      <c r="D14143" s="1">
        <v>0.30824634</v>
      </c>
      <c r="E14143" s="1">
        <v>3.7355337</v>
      </c>
      <c r="F14143" s="4">
        <f t="shared" si="1"/>
        <v>0.1124990778</v>
      </c>
      <c r="G14143" s="4">
        <f t="shared" si="2"/>
        <v>3.723093615</v>
      </c>
    </row>
    <row r="14144">
      <c r="A14144" s="1">
        <v>141.390000820159</v>
      </c>
      <c r="B14144" s="1">
        <v>302.72684</v>
      </c>
      <c r="C14144" s="1">
        <v>1.0128249</v>
      </c>
      <c r="D14144" s="1">
        <v>-0.0042727217</v>
      </c>
      <c r="E14144" s="1">
        <v>3.7373679</v>
      </c>
      <c r="F14144" s="4">
        <f t="shared" si="1"/>
        <v>0.1125361</v>
      </c>
      <c r="G14144" s="4">
        <f t="shared" si="2"/>
        <v>3.724928059</v>
      </c>
    </row>
    <row r="14145">
      <c r="A14145" s="1">
        <v>141.399995326995</v>
      </c>
      <c r="B14145" s="1">
        <v>302.80112</v>
      </c>
      <c r="C14145" s="1">
        <v>1.0128249</v>
      </c>
      <c r="D14145" s="1">
        <v>0.0762986</v>
      </c>
      <c r="E14145" s="1">
        <v>3.738285</v>
      </c>
      <c r="F14145" s="4">
        <f t="shared" si="1"/>
        <v>0.1125361</v>
      </c>
      <c r="G14145" s="4">
        <f t="shared" si="2"/>
        <v>3.725845096</v>
      </c>
    </row>
    <row r="14146">
      <c r="A14146" s="1">
        <v>141.41000509262</v>
      </c>
      <c r="B14146" s="1">
        <v>302.84302</v>
      </c>
      <c r="C14146" s="1">
        <v>1.0128117</v>
      </c>
      <c r="D14146" s="1">
        <v>0.17029849</v>
      </c>
      <c r="E14146" s="1">
        <v>3.7388024</v>
      </c>
      <c r="F14146" s="4">
        <f t="shared" si="1"/>
        <v>0.1125346333</v>
      </c>
      <c r="G14146" s="4">
        <f t="shared" si="2"/>
        <v>3.72636238</v>
      </c>
    </row>
    <row r="14147">
      <c r="A14147" s="1">
        <v>141.419999599456</v>
      </c>
      <c r="B14147" s="1">
        <v>302.8259</v>
      </c>
      <c r="C14147" s="1">
        <v>1.0128117</v>
      </c>
      <c r="D14147" s="1">
        <v>0.23744126</v>
      </c>
      <c r="E14147" s="1">
        <v>3.738591</v>
      </c>
      <c r="F14147" s="4">
        <f t="shared" si="1"/>
        <v>0.1125346333</v>
      </c>
      <c r="G14147" s="4">
        <f t="shared" si="2"/>
        <v>3.726151022</v>
      </c>
    </row>
    <row r="14148">
      <c r="A14148" s="1">
        <v>141.429994106292</v>
      </c>
      <c r="B14148" s="1">
        <v>302.74017</v>
      </c>
      <c r="C14148" s="1">
        <v>1.0128249</v>
      </c>
      <c r="D14148" s="1">
        <v>0.30458403</v>
      </c>
      <c r="E14148" s="1">
        <v>3.7375324</v>
      </c>
      <c r="F14148" s="4">
        <f t="shared" si="1"/>
        <v>0.1125361</v>
      </c>
      <c r="G14148" s="4">
        <f t="shared" si="2"/>
        <v>3.725092627</v>
      </c>
    </row>
    <row r="14149">
      <c r="A14149" s="1">
        <v>141.440003871917</v>
      </c>
      <c r="B14149" s="1">
        <v>302.73444</v>
      </c>
      <c r="C14149" s="1">
        <v>1.0128382</v>
      </c>
      <c r="D14149" s="1">
        <v>0.37172678</v>
      </c>
      <c r="E14149" s="1">
        <v>3.7374618</v>
      </c>
      <c r="F14149" s="4">
        <f t="shared" si="1"/>
        <v>0.1125375778</v>
      </c>
      <c r="G14149" s="4">
        <f t="shared" si="2"/>
        <v>3.725021886</v>
      </c>
    </row>
    <row r="14150">
      <c r="A14150" s="1">
        <v>141.449998378753</v>
      </c>
      <c r="B14150" s="1">
        <v>302.65445</v>
      </c>
      <c r="C14150" s="1">
        <v>1.0128382</v>
      </c>
      <c r="D14150" s="1">
        <v>0.43886957</v>
      </c>
      <c r="E14150" s="1">
        <v>3.7364743</v>
      </c>
      <c r="F14150" s="4">
        <f t="shared" si="1"/>
        <v>0.1125375778</v>
      </c>
      <c r="G14150" s="4">
        <f t="shared" si="2"/>
        <v>3.724034356</v>
      </c>
    </row>
    <row r="14151">
      <c r="A14151" s="1">
        <v>141.459992885589</v>
      </c>
      <c r="B14151" s="1">
        <v>302.6354</v>
      </c>
      <c r="C14151" s="1">
        <v>1.0130649</v>
      </c>
      <c r="D14151" s="1">
        <v>0.3106879</v>
      </c>
      <c r="E14151" s="1">
        <v>3.7362392</v>
      </c>
      <c r="F14151" s="4">
        <f t="shared" si="1"/>
        <v>0.1125627667</v>
      </c>
      <c r="G14151" s="4">
        <f t="shared" si="2"/>
        <v>3.72379917</v>
      </c>
    </row>
    <row r="14152">
      <c r="A14152" s="1">
        <v>141.470002651214</v>
      </c>
      <c r="B14152" s="1">
        <v>302.83542</v>
      </c>
      <c r="C14152" s="1">
        <v>1.0135314</v>
      </c>
      <c r="D14152" s="1">
        <v>-0.12635049</v>
      </c>
      <c r="E14152" s="1">
        <v>3.7387083</v>
      </c>
      <c r="F14152" s="4">
        <f t="shared" si="1"/>
        <v>0.1126146</v>
      </c>
      <c r="G14152" s="4">
        <f t="shared" si="2"/>
        <v>3.726268553</v>
      </c>
    </row>
    <row r="14153">
      <c r="A14153" s="1">
        <v>141.47999715805</v>
      </c>
      <c r="B14153" s="1">
        <v>303.00113</v>
      </c>
      <c r="C14153" s="1">
        <v>1.0135447</v>
      </c>
      <c r="D14153" s="1">
        <v>-0.075077824</v>
      </c>
      <c r="E14153" s="1">
        <v>3.7407541</v>
      </c>
      <c r="F14153" s="4">
        <f t="shared" si="1"/>
        <v>0.1126160778</v>
      </c>
      <c r="G14153" s="4">
        <f t="shared" si="2"/>
        <v>3.728314356</v>
      </c>
    </row>
    <row r="14154">
      <c r="A14154" s="1">
        <v>141.490006923675</v>
      </c>
      <c r="B14154" s="1">
        <v>303.09067</v>
      </c>
      <c r="C14154" s="1">
        <v>1.0134647</v>
      </c>
      <c r="D14154" s="1">
        <v>0.08606482</v>
      </c>
      <c r="E14154" s="1">
        <v>3.7418594</v>
      </c>
      <c r="F14154" s="4">
        <f t="shared" si="1"/>
        <v>0.1126071889</v>
      </c>
      <c r="G14154" s="4">
        <f t="shared" si="2"/>
        <v>3.729419788</v>
      </c>
    </row>
    <row r="14155">
      <c r="A14155" s="1">
        <v>141.500001430511</v>
      </c>
      <c r="B14155" s="1">
        <v>303.0297</v>
      </c>
      <c r="C14155" s="1">
        <v>1.013478</v>
      </c>
      <c r="D14155" s="1">
        <v>0.13733749</v>
      </c>
      <c r="E14155" s="1">
        <v>3.741107</v>
      </c>
      <c r="F14155" s="4">
        <f t="shared" si="1"/>
        <v>0.1126086667</v>
      </c>
      <c r="G14155" s="4">
        <f t="shared" si="2"/>
        <v>3.728667072</v>
      </c>
    </row>
    <row r="14156">
      <c r="A14156" s="1">
        <v>141.509995937347</v>
      </c>
      <c r="B14156" s="1">
        <v>302.97638</v>
      </c>
      <c r="C14156" s="1">
        <v>1.0134914</v>
      </c>
      <c r="D14156" s="1">
        <v>0.20448026</v>
      </c>
      <c r="E14156" s="1">
        <v>3.7404487</v>
      </c>
      <c r="F14156" s="4">
        <f t="shared" si="1"/>
        <v>0.1126101556</v>
      </c>
      <c r="G14156" s="4">
        <f t="shared" si="2"/>
        <v>3.7280088</v>
      </c>
    </row>
    <row r="14157">
      <c r="A14157" s="1">
        <v>141.520005702972</v>
      </c>
      <c r="B14157" s="1">
        <v>302.93637</v>
      </c>
      <c r="C14157" s="1">
        <v>1.0135047</v>
      </c>
      <c r="D14157" s="1">
        <v>0.27040225</v>
      </c>
      <c r="E14157" s="1">
        <v>3.7399547</v>
      </c>
      <c r="F14157" s="4">
        <f t="shared" si="1"/>
        <v>0.1126116333</v>
      </c>
      <c r="G14157" s="4">
        <f t="shared" si="2"/>
        <v>3.727514849</v>
      </c>
    </row>
    <row r="14158">
      <c r="A14158" s="1">
        <v>141.530000209808</v>
      </c>
      <c r="B14158" s="1">
        <v>302.85254</v>
      </c>
      <c r="C14158" s="1">
        <v>1.0135447</v>
      </c>
      <c r="D14158" s="1">
        <v>0.2948178</v>
      </c>
      <c r="E14158" s="1">
        <v>3.7389197</v>
      </c>
      <c r="F14158" s="4">
        <f t="shared" si="1"/>
        <v>0.1126160778</v>
      </c>
      <c r="G14158" s="4">
        <f t="shared" si="2"/>
        <v>3.726479911</v>
      </c>
    </row>
    <row r="14159">
      <c r="A14159" s="1">
        <v>141.539994716644</v>
      </c>
      <c r="B14159" s="1">
        <v>302.8735</v>
      </c>
      <c r="C14159" s="1">
        <v>1.0135847</v>
      </c>
      <c r="D14159" s="1">
        <v>0.3338827</v>
      </c>
      <c r="E14159" s="1">
        <v>3.7391784</v>
      </c>
      <c r="F14159" s="4">
        <f t="shared" si="1"/>
        <v>0.1126205222</v>
      </c>
      <c r="G14159" s="4">
        <f t="shared" si="2"/>
        <v>3.726738677</v>
      </c>
    </row>
    <row r="14160">
      <c r="A14160" s="1">
        <v>141.550004482269</v>
      </c>
      <c r="B14160" s="1">
        <v>302.81064</v>
      </c>
      <c r="C14160" s="1">
        <v>1.0136247</v>
      </c>
      <c r="D14160" s="1">
        <v>0.3607398</v>
      </c>
      <c r="E14160" s="1">
        <v>3.7384024</v>
      </c>
      <c r="F14160" s="4">
        <f t="shared" si="1"/>
        <v>0.1126249667</v>
      </c>
      <c r="G14160" s="4">
        <f t="shared" si="2"/>
        <v>3.725962627</v>
      </c>
    </row>
    <row r="14161">
      <c r="A14161" s="1">
        <v>141.559998989105</v>
      </c>
      <c r="B14161" s="1">
        <v>302.81827</v>
      </c>
      <c r="C14161" s="1">
        <v>1.0136514</v>
      </c>
      <c r="D14161" s="1">
        <v>0.41201246</v>
      </c>
      <c r="E14161" s="1">
        <v>3.7384965</v>
      </c>
      <c r="F14161" s="4">
        <f t="shared" si="1"/>
        <v>0.1126279333</v>
      </c>
      <c r="G14161" s="4">
        <f t="shared" si="2"/>
        <v>3.726056825</v>
      </c>
    </row>
    <row r="14162">
      <c r="A14162" s="1">
        <v>141.569993495941</v>
      </c>
      <c r="B14162" s="1">
        <v>302.81064</v>
      </c>
      <c r="C14162" s="1">
        <v>1.013838</v>
      </c>
      <c r="D14162" s="1">
        <v>0.32411647</v>
      </c>
      <c r="E14162" s="1">
        <v>3.7384024</v>
      </c>
      <c r="F14162" s="4">
        <f t="shared" si="1"/>
        <v>0.1126486667</v>
      </c>
      <c r="G14162" s="4">
        <f t="shared" si="2"/>
        <v>3.725962627</v>
      </c>
    </row>
    <row r="14163">
      <c r="A14163" s="1">
        <v>141.580003261566</v>
      </c>
      <c r="B14163" s="1">
        <v>302.90588</v>
      </c>
      <c r="C14163" s="1">
        <v>1.014198</v>
      </c>
      <c r="D14163" s="1">
        <v>-0.016480498</v>
      </c>
      <c r="E14163" s="1">
        <v>3.7395782</v>
      </c>
      <c r="F14163" s="4">
        <f t="shared" si="1"/>
        <v>0.1126886667</v>
      </c>
      <c r="G14163" s="4">
        <f t="shared" si="2"/>
        <v>3.72713843</v>
      </c>
    </row>
    <row r="14164">
      <c r="A14164" s="1">
        <v>141.589997768402</v>
      </c>
      <c r="B14164" s="1">
        <v>303.09256</v>
      </c>
      <c r="C14164" s="1">
        <v>1.014158</v>
      </c>
      <c r="D14164" s="1">
        <v>0.09094793</v>
      </c>
      <c r="E14164" s="1">
        <v>3.7418828</v>
      </c>
      <c r="F14164" s="4">
        <f t="shared" si="1"/>
        <v>0.1126842222</v>
      </c>
      <c r="G14164" s="4">
        <f t="shared" si="2"/>
        <v>3.729443121</v>
      </c>
    </row>
    <row r="14165">
      <c r="A14165" s="1">
        <v>141.600007534027</v>
      </c>
      <c r="B14165" s="1">
        <v>303.08685</v>
      </c>
      <c r="C14165" s="1">
        <v>1.0141046</v>
      </c>
      <c r="D14165" s="1">
        <v>0.23866203</v>
      </c>
      <c r="E14165" s="1">
        <v>3.7418122</v>
      </c>
      <c r="F14165" s="4">
        <f t="shared" si="1"/>
        <v>0.1126782889</v>
      </c>
      <c r="G14165" s="4">
        <f t="shared" si="2"/>
        <v>3.729372627</v>
      </c>
    </row>
    <row r="14166">
      <c r="A14166" s="1">
        <v>141.610002040863</v>
      </c>
      <c r="B14166" s="1">
        <v>303.0697</v>
      </c>
      <c r="C14166" s="1">
        <v>1.0141046</v>
      </c>
      <c r="D14166" s="1">
        <v>0.3058048</v>
      </c>
      <c r="E14166" s="1">
        <v>3.741601</v>
      </c>
      <c r="F14166" s="4">
        <f t="shared" si="1"/>
        <v>0.1126782889</v>
      </c>
      <c r="G14166" s="4">
        <f t="shared" si="2"/>
        <v>3.729160899</v>
      </c>
    </row>
    <row r="14167">
      <c r="A14167" s="1">
        <v>141.619996547698</v>
      </c>
      <c r="B14167" s="1">
        <v>303.03162</v>
      </c>
      <c r="C14167" s="1">
        <v>1.014118</v>
      </c>
      <c r="D14167" s="1">
        <v>0.37294757</v>
      </c>
      <c r="E14167" s="1">
        <v>3.7411306</v>
      </c>
      <c r="F14167" s="4">
        <f t="shared" si="1"/>
        <v>0.1126797778</v>
      </c>
      <c r="G14167" s="4">
        <f t="shared" si="2"/>
        <v>3.728690775</v>
      </c>
    </row>
    <row r="14168">
      <c r="A14168" s="1">
        <v>141.630006313323</v>
      </c>
      <c r="B14168" s="1">
        <v>302.93826</v>
      </c>
      <c r="C14168" s="1">
        <v>1.014118</v>
      </c>
      <c r="D14168" s="1">
        <v>0.44009033</v>
      </c>
      <c r="E14168" s="1">
        <v>3.7399783</v>
      </c>
      <c r="F14168" s="4">
        <f t="shared" si="1"/>
        <v>0.1126797778</v>
      </c>
      <c r="G14168" s="4">
        <f t="shared" si="2"/>
        <v>3.727538183</v>
      </c>
    </row>
    <row r="14169">
      <c r="A14169" s="1">
        <v>141.640000820159</v>
      </c>
      <c r="B14169" s="1">
        <v>302.94397</v>
      </c>
      <c r="C14169" s="1">
        <v>1.0142778</v>
      </c>
      <c r="D14169" s="1">
        <v>0.381493</v>
      </c>
      <c r="E14169" s="1">
        <v>3.7400484</v>
      </c>
      <c r="F14169" s="4">
        <f t="shared" si="1"/>
        <v>0.1126975333</v>
      </c>
      <c r="G14169" s="4">
        <f t="shared" si="2"/>
        <v>3.727608677</v>
      </c>
    </row>
    <row r="14170">
      <c r="A14170" s="1">
        <v>141.649995326995</v>
      </c>
      <c r="B14170" s="1">
        <v>303.024</v>
      </c>
      <c r="C14170" s="1">
        <v>1.0147178</v>
      </c>
      <c r="D14170" s="1">
        <v>-0.014038943</v>
      </c>
      <c r="E14170" s="1">
        <v>3.7410364</v>
      </c>
      <c r="F14170" s="4">
        <f t="shared" si="1"/>
        <v>0.1127464222</v>
      </c>
      <c r="G14170" s="4">
        <f t="shared" si="2"/>
        <v>3.728596701</v>
      </c>
    </row>
    <row r="14171">
      <c r="A14171" s="1">
        <v>141.66000509262</v>
      </c>
      <c r="B14171" s="1">
        <v>303.20303</v>
      </c>
      <c r="C14171" s="1">
        <v>1.0147578</v>
      </c>
      <c r="D14171" s="1">
        <v>-0.0042727217</v>
      </c>
      <c r="E14171" s="1">
        <v>3.7432468</v>
      </c>
      <c r="F14171" s="4">
        <f t="shared" si="1"/>
        <v>0.1127508667</v>
      </c>
      <c r="G14171" s="4">
        <f t="shared" si="2"/>
        <v>3.730806948</v>
      </c>
    </row>
    <row r="14172">
      <c r="A14172" s="1">
        <v>141.669999599456</v>
      </c>
      <c r="B14172" s="1">
        <v>303.28876</v>
      </c>
      <c r="C14172" s="1">
        <v>1.0147045</v>
      </c>
      <c r="D14172" s="1">
        <v>0.13001283</v>
      </c>
      <c r="E14172" s="1">
        <v>3.7443051</v>
      </c>
      <c r="F14172" s="4">
        <f t="shared" si="1"/>
        <v>0.1127449444</v>
      </c>
      <c r="G14172" s="4">
        <f t="shared" si="2"/>
        <v>3.731865343</v>
      </c>
    </row>
    <row r="14173">
      <c r="A14173" s="1">
        <v>141.679994106292</v>
      </c>
      <c r="B14173" s="1">
        <v>303.2278</v>
      </c>
      <c r="C14173" s="1">
        <v>1.0147178</v>
      </c>
      <c r="D14173" s="1">
        <v>0.19593482</v>
      </c>
      <c r="E14173" s="1">
        <v>3.7435524</v>
      </c>
      <c r="F14173" s="4">
        <f t="shared" si="1"/>
        <v>0.1127464222</v>
      </c>
      <c r="G14173" s="4">
        <f t="shared" si="2"/>
        <v>3.731112751</v>
      </c>
    </row>
    <row r="14174">
      <c r="A14174" s="1">
        <v>141.690003871917</v>
      </c>
      <c r="B14174" s="1">
        <v>303.21637</v>
      </c>
      <c r="C14174" s="1">
        <v>1.0147178</v>
      </c>
      <c r="D14174" s="1">
        <v>0.2630776</v>
      </c>
      <c r="E14174" s="1">
        <v>3.7434115</v>
      </c>
      <c r="F14174" s="4">
        <f t="shared" si="1"/>
        <v>0.1127464222</v>
      </c>
      <c r="G14174" s="4">
        <f t="shared" si="2"/>
        <v>3.73097164</v>
      </c>
    </row>
    <row r="14175">
      <c r="A14175" s="1">
        <v>141.699998378753</v>
      </c>
      <c r="B14175" s="1">
        <v>303.13257</v>
      </c>
      <c r="C14175" s="1">
        <v>1.0147445</v>
      </c>
      <c r="D14175" s="1">
        <v>0.315571</v>
      </c>
      <c r="E14175" s="1">
        <v>3.7423766</v>
      </c>
      <c r="F14175" s="4">
        <f t="shared" si="1"/>
        <v>0.1127493889</v>
      </c>
      <c r="G14175" s="4">
        <f t="shared" si="2"/>
        <v>3.729937072</v>
      </c>
    </row>
    <row r="14176">
      <c r="A14176" s="1">
        <v>141.709992885589</v>
      </c>
      <c r="B14176" s="1">
        <v>303.104</v>
      </c>
      <c r="C14176" s="1">
        <v>1.0147578</v>
      </c>
      <c r="D14176" s="1">
        <v>0.36806446</v>
      </c>
      <c r="E14176" s="1">
        <v>3.7420242</v>
      </c>
      <c r="F14176" s="4">
        <f t="shared" si="1"/>
        <v>0.1127508667</v>
      </c>
      <c r="G14176" s="4">
        <f t="shared" si="2"/>
        <v>3.729584356</v>
      </c>
    </row>
    <row r="14177">
      <c r="A14177" s="1">
        <v>141.720002651214</v>
      </c>
      <c r="B14177" s="1">
        <v>303.104</v>
      </c>
      <c r="C14177" s="1">
        <v>1.0147845</v>
      </c>
      <c r="D14177" s="1">
        <v>0.4205579</v>
      </c>
      <c r="E14177" s="1">
        <v>3.7420242</v>
      </c>
      <c r="F14177" s="4">
        <f t="shared" si="1"/>
        <v>0.1127538333</v>
      </c>
      <c r="G14177" s="4">
        <f t="shared" si="2"/>
        <v>3.729584356</v>
      </c>
    </row>
    <row r="14178">
      <c r="A14178" s="1">
        <v>141.72999715805</v>
      </c>
      <c r="B14178" s="1">
        <v>303.0659</v>
      </c>
      <c r="C14178" s="1">
        <v>1.0151443</v>
      </c>
      <c r="D14178" s="1">
        <v>0.15076604</v>
      </c>
      <c r="E14178" s="1">
        <v>3.7415538</v>
      </c>
      <c r="F14178" s="4">
        <f t="shared" si="1"/>
        <v>0.1127938111</v>
      </c>
      <c r="G14178" s="4">
        <f t="shared" si="2"/>
        <v>3.729113985</v>
      </c>
    </row>
    <row r="14179">
      <c r="A14179" s="1">
        <v>141.740006923675</v>
      </c>
      <c r="B14179" s="1">
        <v>303.34402</v>
      </c>
      <c r="C14179" s="1">
        <v>1.0154643</v>
      </c>
      <c r="D14179" s="1">
        <v>-0.14710371</v>
      </c>
      <c r="E14179" s="1">
        <v>3.7449872</v>
      </c>
      <c r="F14179" s="4">
        <f t="shared" si="1"/>
        <v>0.1128293667</v>
      </c>
      <c r="G14179" s="4">
        <f t="shared" si="2"/>
        <v>3.732547565</v>
      </c>
    </row>
    <row r="14180">
      <c r="A14180" s="1">
        <v>141.750001430511</v>
      </c>
      <c r="B14180" s="1">
        <v>303.4316</v>
      </c>
      <c r="C14180" s="1">
        <v>1.0153843</v>
      </c>
      <c r="D14180" s="5">
        <v>6.103888E-4</v>
      </c>
      <c r="E14180" s="1">
        <v>3.746069</v>
      </c>
      <c r="F14180" s="4">
        <f t="shared" si="1"/>
        <v>0.1128204778</v>
      </c>
      <c r="G14180" s="4">
        <f t="shared" si="2"/>
        <v>3.7336288</v>
      </c>
    </row>
    <row r="14181">
      <c r="A14181" s="1">
        <v>141.759995937347</v>
      </c>
      <c r="B14181" s="1">
        <v>303.4278</v>
      </c>
      <c r="C14181" s="1">
        <v>1.0153576</v>
      </c>
      <c r="D14181" s="1">
        <v>0.13489594</v>
      </c>
      <c r="E14181" s="1">
        <v>3.7460217</v>
      </c>
      <c r="F14181" s="4">
        <f t="shared" si="1"/>
        <v>0.1128175111</v>
      </c>
      <c r="G14181" s="4">
        <f t="shared" si="2"/>
        <v>3.733581886</v>
      </c>
    </row>
    <row r="14182">
      <c r="A14182" s="1">
        <v>141.770005702972</v>
      </c>
      <c r="B14182" s="1">
        <v>303.4564</v>
      </c>
      <c r="C14182" s="1">
        <v>1.015371</v>
      </c>
      <c r="D14182" s="1">
        <v>0.17396082</v>
      </c>
      <c r="E14182" s="1">
        <v>3.7463746</v>
      </c>
      <c r="F14182" s="4">
        <f t="shared" si="1"/>
        <v>0.112819</v>
      </c>
      <c r="G14182" s="4">
        <f t="shared" si="2"/>
        <v>3.733934973</v>
      </c>
    </row>
    <row r="14183">
      <c r="A14183" s="1">
        <v>141.780000209808</v>
      </c>
      <c r="B14183" s="1">
        <v>303.36115</v>
      </c>
      <c r="C14183" s="1">
        <v>1.0153843</v>
      </c>
      <c r="D14183" s="1">
        <v>0.23988281</v>
      </c>
      <c r="E14183" s="1">
        <v>3.7451987</v>
      </c>
      <c r="F14183" s="4">
        <f t="shared" si="1"/>
        <v>0.1128204778</v>
      </c>
      <c r="G14183" s="4">
        <f t="shared" si="2"/>
        <v>3.732759047</v>
      </c>
    </row>
    <row r="14184">
      <c r="A14184" s="1">
        <v>141.789994716644</v>
      </c>
      <c r="B14184" s="1">
        <v>303.37256</v>
      </c>
      <c r="C14184" s="1">
        <v>1.0154643</v>
      </c>
      <c r="D14184" s="1">
        <v>0.22157115</v>
      </c>
      <c r="E14184" s="1">
        <v>3.7453399</v>
      </c>
      <c r="F14184" s="4">
        <f t="shared" si="1"/>
        <v>0.1128293667</v>
      </c>
      <c r="G14184" s="4">
        <f t="shared" si="2"/>
        <v>3.732899911</v>
      </c>
    </row>
    <row r="14185">
      <c r="A14185" s="1">
        <v>141.800004482269</v>
      </c>
      <c r="B14185" s="1">
        <v>303.29068</v>
      </c>
      <c r="C14185" s="1">
        <v>1.0155443</v>
      </c>
      <c r="D14185" s="1">
        <v>0.23377892</v>
      </c>
      <c r="E14185" s="1">
        <v>3.7443287</v>
      </c>
      <c r="F14185" s="4">
        <f t="shared" si="1"/>
        <v>0.1128382556</v>
      </c>
      <c r="G14185" s="4">
        <f t="shared" si="2"/>
        <v>3.731889047</v>
      </c>
    </row>
    <row r="14186">
      <c r="A14186" s="1">
        <v>141.809998989105</v>
      </c>
      <c r="B14186" s="1">
        <v>303.2964</v>
      </c>
      <c r="C14186" s="1">
        <v>1.0155576</v>
      </c>
      <c r="D14186" s="1">
        <v>0.28749314</v>
      </c>
      <c r="E14186" s="1">
        <v>3.7443995</v>
      </c>
      <c r="F14186" s="4">
        <f t="shared" si="1"/>
        <v>0.1128397333</v>
      </c>
      <c r="G14186" s="4">
        <f t="shared" si="2"/>
        <v>3.731959664</v>
      </c>
    </row>
    <row r="14187">
      <c r="A14187" s="1">
        <v>141.819993495941</v>
      </c>
      <c r="B14187" s="1">
        <v>303.3021</v>
      </c>
      <c r="C14187" s="1">
        <v>1.0155576</v>
      </c>
      <c r="D14187" s="1">
        <v>0.3546359</v>
      </c>
      <c r="E14187" s="1">
        <v>3.7444696</v>
      </c>
      <c r="F14187" s="4">
        <f t="shared" si="1"/>
        <v>0.1128397333</v>
      </c>
      <c r="G14187" s="4">
        <f t="shared" si="2"/>
        <v>3.732030035</v>
      </c>
    </row>
    <row r="14188">
      <c r="A14188" s="1">
        <v>141.830003261566</v>
      </c>
      <c r="B14188" s="1">
        <v>303.2278</v>
      </c>
      <c r="C14188" s="1">
        <v>1.0155576</v>
      </c>
      <c r="D14188" s="1">
        <v>0.43520722</v>
      </c>
      <c r="E14188" s="1">
        <v>3.7435524</v>
      </c>
      <c r="F14188" s="4">
        <f t="shared" si="1"/>
        <v>0.1128397333</v>
      </c>
      <c r="G14188" s="4">
        <f t="shared" si="2"/>
        <v>3.731112751</v>
      </c>
    </row>
    <row r="14189">
      <c r="A14189" s="1">
        <v>141.839997768402</v>
      </c>
      <c r="B14189" s="1">
        <v>303.2621</v>
      </c>
      <c r="C14189" s="1">
        <v>1.0158509</v>
      </c>
      <c r="D14189" s="1">
        <v>0.24964903</v>
      </c>
      <c r="E14189" s="1">
        <v>3.7439759</v>
      </c>
      <c r="F14189" s="4">
        <f t="shared" si="1"/>
        <v>0.1128723222</v>
      </c>
      <c r="G14189" s="4">
        <f t="shared" si="2"/>
        <v>3.731536207</v>
      </c>
    </row>
    <row r="14190">
      <c r="A14190" s="1">
        <v>141.850007534027</v>
      </c>
      <c r="B14190" s="1">
        <v>303.37067</v>
      </c>
      <c r="C14190" s="1">
        <v>1.0161307</v>
      </c>
      <c r="D14190" s="1">
        <v>-0.006714277</v>
      </c>
      <c r="E14190" s="1">
        <v>3.7453163</v>
      </c>
      <c r="F14190" s="4">
        <f t="shared" si="1"/>
        <v>0.1129034111</v>
      </c>
      <c r="G14190" s="4">
        <f t="shared" si="2"/>
        <v>3.732876578</v>
      </c>
    </row>
    <row r="14191">
      <c r="A14191" s="1">
        <v>141.860002040863</v>
      </c>
      <c r="B14191" s="1">
        <v>303.48877</v>
      </c>
      <c r="C14191" s="1">
        <v>1.0160508</v>
      </c>
      <c r="D14191" s="1">
        <v>0.14099982</v>
      </c>
      <c r="E14191" s="1">
        <v>3.7467744</v>
      </c>
      <c r="F14191" s="4">
        <f t="shared" si="1"/>
        <v>0.1128945333</v>
      </c>
      <c r="G14191" s="4">
        <f t="shared" si="2"/>
        <v>3.734334602</v>
      </c>
    </row>
    <row r="14192">
      <c r="A14192" s="1">
        <v>141.869996547698</v>
      </c>
      <c r="B14192" s="1">
        <v>303.52115</v>
      </c>
      <c r="C14192" s="1">
        <v>1.0160109</v>
      </c>
      <c r="D14192" s="1">
        <v>0.24842826</v>
      </c>
      <c r="E14192" s="1">
        <v>3.747174</v>
      </c>
      <c r="F14192" s="4">
        <f t="shared" si="1"/>
        <v>0.1128901</v>
      </c>
      <c r="G14192" s="4">
        <f t="shared" si="2"/>
        <v>3.734734356</v>
      </c>
    </row>
    <row r="14193">
      <c r="A14193" s="1">
        <v>141.880006313323</v>
      </c>
      <c r="B14193" s="1">
        <v>303.43542</v>
      </c>
      <c r="C14193" s="1">
        <v>1.0160241</v>
      </c>
      <c r="D14193" s="1">
        <v>0.31435025</v>
      </c>
      <c r="E14193" s="1">
        <v>3.746116</v>
      </c>
      <c r="F14193" s="4">
        <f t="shared" si="1"/>
        <v>0.1128915667</v>
      </c>
      <c r="G14193" s="4">
        <f t="shared" si="2"/>
        <v>3.73367596</v>
      </c>
    </row>
    <row r="14194">
      <c r="A14194" s="1">
        <v>141.890000820159</v>
      </c>
      <c r="B14194" s="1">
        <v>303.45065</v>
      </c>
      <c r="C14194" s="1">
        <v>1.0160241</v>
      </c>
      <c r="D14194" s="1">
        <v>0.39492157</v>
      </c>
      <c r="E14194" s="1">
        <v>3.746304</v>
      </c>
      <c r="F14194" s="4">
        <f t="shared" si="1"/>
        <v>0.1128915667</v>
      </c>
      <c r="G14194" s="4">
        <f t="shared" si="2"/>
        <v>3.733863985</v>
      </c>
    </row>
    <row r="14195">
      <c r="A14195" s="1">
        <v>141.899995326995</v>
      </c>
      <c r="B14195" s="1">
        <v>303.3764</v>
      </c>
      <c r="C14195" s="1">
        <v>1.0160241</v>
      </c>
      <c r="D14195" s="1">
        <v>0.46206433</v>
      </c>
      <c r="E14195" s="1">
        <v>3.7453868</v>
      </c>
      <c r="F14195" s="4">
        <f t="shared" si="1"/>
        <v>0.1128915667</v>
      </c>
      <c r="G14195" s="4">
        <f t="shared" si="2"/>
        <v>3.732947319</v>
      </c>
    </row>
    <row r="14196">
      <c r="A14196" s="1">
        <v>141.91000509262</v>
      </c>
      <c r="B14196" s="1">
        <v>303.35544</v>
      </c>
      <c r="C14196" s="1">
        <v>1.0163441</v>
      </c>
      <c r="D14196" s="1">
        <v>0.23377892</v>
      </c>
      <c r="E14196" s="1">
        <v>3.7451282</v>
      </c>
      <c r="F14196" s="4">
        <f t="shared" si="1"/>
        <v>0.1129271222</v>
      </c>
      <c r="G14196" s="4">
        <f t="shared" si="2"/>
        <v>3.732688553</v>
      </c>
    </row>
    <row r="14197">
      <c r="A14197" s="1">
        <v>141.919999599456</v>
      </c>
      <c r="B14197" s="1">
        <v>303.52496</v>
      </c>
      <c r="C14197" s="1">
        <v>1.0166507</v>
      </c>
      <c r="D14197" s="1">
        <v>-0.034792162</v>
      </c>
      <c r="E14197" s="1">
        <v>3.7472212</v>
      </c>
      <c r="F14197" s="4">
        <f t="shared" si="1"/>
        <v>0.1129611889</v>
      </c>
      <c r="G14197" s="4">
        <f t="shared" si="2"/>
        <v>3.734781393</v>
      </c>
    </row>
    <row r="14198">
      <c r="A14198" s="1">
        <v>141.929994106292</v>
      </c>
      <c r="B14198" s="1">
        <v>303.60687</v>
      </c>
      <c r="C14198" s="1">
        <v>1.016624</v>
      </c>
      <c r="D14198" s="1">
        <v>0.057986937</v>
      </c>
      <c r="E14198" s="1">
        <v>3.7482324</v>
      </c>
      <c r="F14198" s="4">
        <f t="shared" si="1"/>
        <v>0.1129582222</v>
      </c>
      <c r="G14198" s="4">
        <f t="shared" si="2"/>
        <v>3.735792627</v>
      </c>
    </row>
    <row r="14199">
      <c r="A14199" s="1">
        <v>141.940003871917</v>
      </c>
      <c r="B14199" s="1">
        <v>303.65448</v>
      </c>
      <c r="C14199" s="1">
        <v>1.0166107</v>
      </c>
      <c r="D14199" s="1">
        <v>0.15198682</v>
      </c>
      <c r="E14199" s="1">
        <v>3.7488205</v>
      </c>
      <c r="F14199" s="4">
        <f t="shared" si="1"/>
        <v>0.1129567444</v>
      </c>
      <c r="G14199" s="4">
        <f t="shared" si="2"/>
        <v>3.736380405</v>
      </c>
    </row>
    <row r="14200">
      <c r="A14200" s="1">
        <v>141.949998378753</v>
      </c>
      <c r="B14200" s="1">
        <v>303.59543</v>
      </c>
      <c r="C14200" s="1">
        <v>1.016624</v>
      </c>
      <c r="D14200" s="1">
        <v>0.20570104</v>
      </c>
      <c r="E14200" s="1">
        <v>3.7480915</v>
      </c>
      <c r="F14200" s="4">
        <f t="shared" si="1"/>
        <v>0.1129582222</v>
      </c>
      <c r="G14200" s="4">
        <f t="shared" si="2"/>
        <v>3.735651393</v>
      </c>
    </row>
    <row r="14201">
      <c r="A14201" s="1">
        <v>141.959992885589</v>
      </c>
      <c r="B14201" s="1">
        <v>303.5459</v>
      </c>
      <c r="C14201" s="1">
        <v>1.016624</v>
      </c>
      <c r="D14201" s="1">
        <v>0.28627235</v>
      </c>
      <c r="E14201" s="1">
        <v>3.74748</v>
      </c>
      <c r="F14201" s="4">
        <f t="shared" si="1"/>
        <v>0.1129582222</v>
      </c>
      <c r="G14201" s="4">
        <f t="shared" si="2"/>
        <v>3.735039911</v>
      </c>
    </row>
    <row r="14202">
      <c r="A14202" s="1">
        <v>141.970002651214</v>
      </c>
      <c r="B14202" s="1">
        <v>303.5459</v>
      </c>
      <c r="C14202" s="1">
        <v>1.0166373</v>
      </c>
      <c r="D14202" s="1">
        <v>0.35341513</v>
      </c>
      <c r="E14202" s="1">
        <v>3.74748</v>
      </c>
      <c r="F14202" s="4">
        <f t="shared" si="1"/>
        <v>0.1129597</v>
      </c>
      <c r="G14202" s="4">
        <f t="shared" si="2"/>
        <v>3.735039911</v>
      </c>
    </row>
    <row r="14203">
      <c r="A14203" s="1">
        <v>141.97999715805</v>
      </c>
      <c r="B14203" s="1">
        <v>303.4621</v>
      </c>
      <c r="C14203" s="1">
        <v>1.0166373</v>
      </c>
      <c r="D14203" s="1">
        <v>0.4205579</v>
      </c>
      <c r="E14203" s="1">
        <v>3.7464452</v>
      </c>
      <c r="F14203" s="4">
        <f t="shared" si="1"/>
        <v>0.1129597</v>
      </c>
      <c r="G14203" s="4">
        <f t="shared" si="2"/>
        <v>3.734005343</v>
      </c>
    </row>
    <row r="14204">
      <c r="A14204" s="1">
        <v>141.990006923675</v>
      </c>
      <c r="B14204" s="1">
        <v>303.47354</v>
      </c>
      <c r="C14204" s="1">
        <v>1.016744</v>
      </c>
      <c r="D14204" s="1">
        <v>0.403467</v>
      </c>
      <c r="E14204" s="1">
        <v>3.7465863</v>
      </c>
      <c r="F14204" s="4">
        <f t="shared" si="1"/>
        <v>0.1129715556</v>
      </c>
      <c r="G14204" s="4">
        <f t="shared" si="2"/>
        <v>3.734146578</v>
      </c>
    </row>
    <row r="14205">
      <c r="A14205" s="1">
        <v>142.000001430511</v>
      </c>
      <c r="B14205" s="1">
        <v>303.50592</v>
      </c>
      <c r="C14205" s="1">
        <v>1.0171705</v>
      </c>
      <c r="D14205" s="1">
        <v>0.021363609</v>
      </c>
      <c r="E14205" s="1">
        <v>3.746986</v>
      </c>
      <c r="F14205" s="4">
        <f t="shared" si="1"/>
        <v>0.1130189444</v>
      </c>
      <c r="G14205" s="4">
        <f t="shared" si="2"/>
        <v>3.734546331</v>
      </c>
    </row>
    <row r="14206">
      <c r="A14206" s="1">
        <v>142.009995937347</v>
      </c>
      <c r="B14206" s="1">
        <v>303.62973</v>
      </c>
      <c r="C14206" s="1">
        <v>1.0173305</v>
      </c>
      <c r="D14206" s="1">
        <v>-0.079960935</v>
      </c>
      <c r="E14206" s="1">
        <v>3.7485147</v>
      </c>
      <c r="F14206" s="4">
        <f t="shared" si="1"/>
        <v>0.1130367222</v>
      </c>
      <c r="G14206" s="4">
        <f t="shared" si="2"/>
        <v>3.736074849</v>
      </c>
    </row>
    <row r="14207">
      <c r="A14207" s="1">
        <v>142.020005702972</v>
      </c>
      <c r="B14207" s="1">
        <v>303.8107</v>
      </c>
      <c r="C14207" s="1">
        <v>1.0172772</v>
      </c>
      <c r="D14207" s="1">
        <v>0.054324605</v>
      </c>
      <c r="E14207" s="1">
        <v>3.7507486</v>
      </c>
      <c r="F14207" s="4">
        <f t="shared" si="1"/>
        <v>0.1130308</v>
      </c>
      <c r="G14207" s="4">
        <f t="shared" si="2"/>
        <v>3.738309047</v>
      </c>
    </row>
    <row r="14208">
      <c r="A14208" s="1">
        <v>142.030000209808</v>
      </c>
      <c r="B14208" s="1">
        <v>303.79355</v>
      </c>
      <c r="C14208" s="1">
        <v>1.0172905</v>
      </c>
      <c r="D14208" s="1">
        <v>0.121467374</v>
      </c>
      <c r="E14208" s="1">
        <v>3.750537</v>
      </c>
      <c r="F14208" s="4">
        <f t="shared" si="1"/>
        <v>0.1130322778</v>
      </c>
      <c r="G14208" s="4">
        <f t="shared" si="2"/>
        <v>3.738097319</v>
      </c>
    </row>
    <row r="14209">
      <c r="A14209" s="1">
        <v>142.039994716644</v>
      </c>
      <c r="B14209" s="1">
        <v>303.77258</v>
      </c>
      <c r="C14209" s="1">
        <v>1.0172905</v>
      </c>
      <c r="D14209" s="1">
        <v>0.18861015</v>
      </c>
      <c r="E14209" s="1">
        <v>3.7502782</v>
      </c>
      <c r="F14209" s="4">
        <f t="shared" si="1"/>
        <v>0.1130322778</v>
      </c>
      <c r="G14209" s="4">
        <f t="shared" si="2"/>
        <v>3.73783843</v>
      </c>
    </row>
    <row r="14210">
      <c r="A14210" s="1">
        <v>142.050004482269</v>
      </c>
      <c r="B14210" s="1">
        <v>303.71164</v>
      </c>
      <c r="C14210" s="1">
        <v>1.0173038</v>
      </c>
      <c r="D14210" s="1">
        <v>0.25575292</v>
      </c>
      <c r="E14210" s="1">
        <v>3.7495258</v>
      </c>
      <c r="F14210" s="4">
        <f t="shared" si="1"/>
        <v>0.1130337556</v>
      </c>
      <c r="G14210" s="4">
        <f t="shared" si="2"/>
        <v>3.737086084</v>
      </c>
    </row>
    <row r="14211">
      <c r="A14211" s="1">
        <v>142.059998989105</v>
      </c>
      <c r="B14211" s="1">
        <v>303.67926</v>
      </c>
      <c r="C14211" s="1">
        <v>1.0173305</v>
      </c>
      <c r="D14211" s="1">
        <v>0.30946714</v>
      </c>
      <c r="E14211" s="1">
        <v>3.749126</v>
      </c>
      <c r="F14211" s="4">
        <f t="shared" si="1"/>
        <v>0.1130367222</v>
      </c>
      <c r="G14211" s="4">
        <f t="shared" si="2"/>
        <v>3.736686331</v>
      </c>
    </row>
    <row r="14212">
      <c r="A14212" s="1">
        <v>142.069993495941</v>
      </c>
      <c r="B14212" s="1">
        <v>303.6564</v>
      </c>
      <c r="C14212" s="1">
        <v>1.0173438</v>
      </c>
      <c r="D14212" s="1">
        <v>0.36196056</v>
      </c>
      <c r="E14212" s="1">
        <v>3.748844</v>
      </c>
      <c r="F14212" s="4">
        <f t="shared" si="1"/>
        <v>0.1130382</v>
      </c>
      <c r="G14212" s="4">
        <f t="shared" si="2"/>
        <v>3.736404109</v>
      </c>
    </row>
    <row r="14213">
      <c r="A14213" s="1">
        <v>142.080003261566</v>
      </c>
      <c r="B14213" s="1">
        <v>303.58972</v>
      </c>
      <c r="C14213" s="1">
        <v>1.0173705</v>
      </c>
      <c r="D14213" s="1">
        <v>0.414454</v>
      </c>
      <c r="E14213" s="1">
        <v>3.748021</v>
      </c>
      <c r="F14213" s="4">
        <f t="shared" si="1"/>
        <v>0.1130411667</v>
      </c>
      <c r="G14213" s="4">
        <f t="shared" si="2"/>
        <v>3.735580899</v>
      </c>
    </row>
    <row r="14214">
      <c r="A14214" s="1">
        <v>142.089997768402</v>
      </c>
      <c r="B14214" s="1">
        <v>303.6183</v>
      </c>
      <c r="C14214" s="1">
        <v>1.0174237</v>
      </c>
      <c r="D14214" s="1">
        <v>0.425441</v>
      </c>
      <c r="E14214" s="1">
        <v>3.7483735</v>
      </c>
      <c r="F14214" s="4">
        <f t="shared" si="1"/>
        <v>0.1130470778</v>
      </c>
      <c r="G14214" s="4">
        <f t="shared" si="2"/>
        <v>3.735933738</v>
      </c>
    </row>
    <row r="14215">
      <c r="A14215" s="1">
        <v>142.100007534027</v>
      </c>
      <c r="B14215" s="1">
        <v>303.56116</v>
      </c>
      <c r="C14215" s="1">
        <v>1.017477</v>
      </c>
      <c r="D14215" s="1">
        <v>0.4486358</v>
      </c>
      <c r="E14215" s="1">
        <v>3.747668</v>
      </c>
      <c r="F14215" s="4">
        <f t="shared" si="1"/>
        <v>0.113053</v>
      </c>
      <c r="G14215" s="4">
        <f t="shared" si="2"/>
        <v>3.735228306</v>
      </c>
    </row>
    <row r="14216">
      <c r="A14216" s="1">
        <v>142.110002040863</v>
      </c>
      <c r="B14216" s="1">
        <v>303.56497</v>
      </c>
      <c r="C14216" s="1">
        <v>1.0176238</v>
      </c>
      <c r="D14216" s="1">
        <v>0.39003846</v>
      </c>
      <c r="E14216" s="1">
        <v>3.747715</v>
      </c>
      <c r="F14216" s="4">
        <f t="shared" si="1"/>
        <v>0.1130693111</v>
      </c>
      <c r="G14216" s="4">
        <f t="shared" si="2"/>
        <v>3.735275343</v>
      </c>
    </row>
    <row r="14217">
      <c r="A14217" s="1">
        <v>142.119996547698</v>
      </c>
      <c r="B14217" s="1">
        <v>303.68115</v>
      </c>
      <c r="C14217" s="1">
        <v>1.0179837</v>
      </c>
      <c r="D14217" s="1">
        <v>0.07751938</v>
      </c>
      <c r="E14217" s="1">
        <v>3.7491496</v>
      </c>
      <c r="F14217" s="4">
        <f t="shared" si="1"/>
        <v>0.1131093</v>
      </c>
      <c r="G14217" s="4">
        <f t="shared" si="2"/>
        <v>3.736709664</v>
      </c>
    </row>
    <row r="14218">
      <c r="A14218" s="1">
        <v>142.130006313323</v>
      </c>
      <c r="B14218" s="1">
        <v>303.83163</v>
      </c>
      <c r="C14218" s="1">
        <v>1.017997</v>
      </c>
      <c r="D14218" s="1">
        <v>0.12879205</v>
      </c>
      <c r="E14218" s="1">
        <v>3.7510073</v>
      </c>
      <c r="F14218" s="4">
        <f t="shared" si="1"/>
        <v>0.1131107778</v>
      </c>
      <c r="G14218" s="4">
        <f t="shared" si="2"/>
        <v>3.738567442</v>
      </c>
    </row>
    <row r="14219">
      <c r="A14219" s="1">
        <v>142.140000820159</v>
      </c>
      <c r="B14219" s="1">
        <v>303.8907</v>
      </c>
      <c r="C14219" s="1">
        <v>1.0179436</v>
      </c>
      <c r="D14219" s="1">
        <v>0.24964903</v>
      </c>
      <c r="E14219" s="1">
        <v>3.7517364</v>
      </c>
      <c r="F14219" s="4">
        <f t="shared" si="1"/>
        <v>0.1131048444</v>
      </c>
      <c r="G14219" s="4">
        <f t="shared" si="2"/>
        <v>3.739296701</v>
      </c>
    </row>
    <row r="14220">
      <c r="A14220" s="1">
        <v>142.149995326995</v>
      </c>
      <c r="B14220" s="1">
        <v>303.8545</v>
      </c>
      <c r="C14220" s="1">
        <v>1.0179571</v>
      </c>
      <c r="D14220" s="1">
        <v>0.3167918</v>
      </c>
      <c r="E14220" s="1">
        <v>3.7512896</v>
      </c>
      <c r="F14220" s="4">
        <f t="shared" si="1"/>
        <v>0.1131063444</v>
      </c>
      <c r="G14220" s="4">
        <f t="shared" si="2"/>
        <v>3.738849788</v>
      </c>
    </row>
    <row r="14221">
      <c r="A14221" s="1">
        <v>142.16000509262</v>
      </c>
      <c r="B14221" s="1">
        <v>303.79355</v>
      </c>
      <c r="C14221" s="1">
        <v>1.0179571</v>
      </c>
      <c r="D14221" s="1">
        <v>0.39736313</v>
      </c>
      <c r="E14221" s="1">
        <v>3.750537</v>
      </c>
      <c r="F14221" s="4">
        <f t="shared" si="1"/>
        <v>0.1131063444</v>
      </c>
      <c r="G14221" s="4">
        <f t="shared" si="2"/>
        <v>3.738097319</v>
      </c>
    </row>
    <row r="14222">
      <c r="A14222" s="1">
        <v>142.169999599456</v>
      </c>
      <c r="B14222" s="1">
        <v>303.7821</v>
      </c>
      <c r="C14222" s="1">
        <v>1.0179703</v>
      </c>
      <c r="D14222" s="1">
        <v>0.46450588</v>
      </c>
      <c r="E14222" s="1">
        <v>3.750396</v>
      </c>
      <c r="F14222" s="4">
        <f t="shared" si="1"/>
        <v>0.1131078111</v>
      </c>
      <c r="G14222" s="4">
        <f t="shared" si="2"/>
        <v>3.73795596</v>
      </c>
    </row>
    <row r="14223">
      <c r="A14223" s="1">
        <v>142.179994106292</v>
      </c>
      <c r="B14223" s="1">
        <v>303.71353</v>
      </c>
      <c r="C14223" s="1">
        <v>1.0182636</v>
      </c>
      <c r="D14223" s="1">
        <v>0.2508698</v>
      </c>
      <c r="E14223" s="1">
        <v>3.7495494</v>
      </c>
      <c r="F14223" s="4">
        <f t="shared" si="1"/>
        <v>0.1131404</v>
      </c>
      <c r="G14223" s="4">
        <f t="shared" si="2"/>
        <v>3.737109417</v>
      </c>
    </row>
    <row r="14224">
      <c r="A14224" s="1">
        <v>142.190003871917</v>
      </c>
      <c r="B14224" s="1">
        <v>303.91165</v>
      </c>
      <c r="C14224" s="1">
        <v>1.0184902</v>
      </c>
      <c r="D14224" s="1">
        <v>0.0653116</v>
      </c>
      <c r="E14224" s="1">
        <v>3.751995</v>
      </c>
      <c r="F14224" s="4">
        <f t="shared" si="1"/>
        <v>0.1131655778</v>
      </c>
      <c r="G14224" s="4">
        <f t="shared" si="2"/>
        <v>3.739555343</v>
      </c>
    </row>
    <row r="14225">
      <c r="A14225" s="1">
        <v>142.199998378753</v>
      </c>
      <c r="B14225" s="1">
        <v>304.0069</v>
      </c>
      <c r="C14225" s="1">
        <v>1.0184636</v>
      </c>
      <c r="D14225" s="1">
        <v>0.14588293</v>
      </c>
      <c r="E14225" s="1">
        <v>3.753171</v>
      </c>
      <c r="F14225" s="4">
        <f t="shared" si="1"/>
        <v>0.1131626222</v>
      </c>
      <c r="G14225" s="4">
        <f t="shared" si="2"/>
        <v>3.740731269</v>
      </c>
    </row>
    <row r="14226">
      <c r="A14226" s="1">
        <v>142.209992885589</v>
      </c>
      <c r="B14226" s="1">
        <v>304.00497</v>
      </c>
      <c r="C14226" s="1">
        <v>1.0184636</v>
      </c>
      <c r="D14226" s="1">
        <v>0.23988281</v>
      </c>
      <c r="E14226" s="1">
        <v>3.7531474</v>
      </c>
      <c r="F14226" s="4">
        <f t="shared" si="1"/>
        <v>0.1131626222</v>
      </c>
      <c r="G14226" s="4">
        <f t="shared" si="2"/>
        <v>3.740707442</v>
      </c>
    </row>
    <row r="14227">
      <c r="A14227" s="1">
        <v>142.220002651214</v>
      </c>
      <c r="B14227" s="1">
        <v>303.99545</v>
      </c>
      <c r="C14227" s="1">
        <v>1.0184636</v>
      </c>
      <c r="D14227" s="1">
        <v>0.30702558</v>
      </c>
      <c r="E14227" s="1">
        <v>3.7530298</v>
      </c>
      <c r="F14227" s="4">
        <f t="shared" si="1"/>
        <v>0.1131626222</v>
      </c>
      <c r="G14227" s="4">
        <f t="shared" si="2"/>
        <v>3.740589911</v>
      </c>
    </row>
    <row r="14228">
      <c r="A14228" s="1">
        <v>142.22999715805</v>
      </c>
      <c r="B14228" s="1">
        <v>303.91354</v>
      </c>
      <c r="C14228" s="1">
        <v>1.0184768</v>
      </c>
      <c r="D14228" s="1">
        <v>0.37416834</v>
      </c>
      <c r="E14228" s="1">
        <v>3.7520187</v>
      </c>
      <c r="F14228" s="4">
        <f t="shared" si="1"/>
        <v>0.1131640889</v>
      </c>
      <c r="G14228" s="4">
        <f t="shared" si="2"/>
        <v>3.739578677</v>
      </c>
    </row>
    <row r="14229">
      <c r="A14229" s="1">
        <v>142.240006923675</v>
      </c>
      <c r="B14229" s="1">
        <v>303.90973</v>
      </c>
      <c r="C14229" s="1">
        <v>1.0184768</v>
      </c>
      <c r="D14229" s="1">
        <v>0.45473966</v>
      </c>
      <c r="E14229" s="1">
        <v>3.7519715</v>
      </c>
      <c r="F14229" s="4">
        <f t="shared" si="1"/>
        <v>0.1131640889</v>
      </c>
      <c r="G14229" s="4">
        <f t="shared" si="2"/>
        <v>3.73953164</v>
      </c>
    </row>
    <row r="14230">
      <c r="A14230" s="1">
        <v>142.250001430511</v>
      </c>
      <c r="B14230" s="1">
        <v>303.864</v>
      </c>
      <c r="C14230" s="1">
        <v>1.0187569</v>
      </c>
      <c r="D14230" s="1">
        <v>0.25575292</v>
      </c>
      <c r="E14230" s="1">
        <v>3.7514071</v>
      </c>
      <c r="F14230" s="4">
        <f t="shared" si="1"/>
        <v>0.1131952111</v>
      </c>
      <c r="G14230" s="4">
        <f t="shared" si="2"/>
        <v>3.738967072</v>
      </c>
    </row>
    <row r="14231">
      <c r="A14231" s="1">
        <v>142.259995937347</v>
      </c>
      <c r="B14231" s="1">
        <v>304.0507</v>
      </c>
      <c r="C14231" s="1">
        <v>1.0190902</v>
      </c>
      <c r="D14231" s="1">
        <v>-0.04089605</v>
      </c>
      <c r="E14231" s="1">
        <v>3.7537117</v>
      </c>
      <c r="F14231" s="4">
        <f t="shared" si="1"/>
        <v>0.1132322444</v>
      </c>
      <c r="G14231" s="4">
        <f t="shared" si="2"/>
        <v>3.74127201</v>
      </c>
    </row>
    <row r="14232">
      <c r="A14232" s="1">
        <v>142.270005702972</v>
      </c>
      <c r="B14232" s="1">
        <v>304.22595</v>
      </c>
      <c r="C14232" s="1">
        <v>1.0190635</v>
      </c>
      <c r="D14232" s="1">
        <v>0.0653116</v>
      </c>
      <c r="E14232" s="1">
        <v>3.7558753</v>
      </c>
      <c r="F14232" s="4">
        <f t="shared" si="1"/>
        <v>0.1132292778</v>
      </c>
      <c r="G14232" s="4">
        <f t="shared" si="2"/>
        <v>3.74343559</v>
      </c>
    </row>
    <row r="14233">
      <c r="A14233" s="1">
        <v>142.280000209808</v>
      </c>
      <c r="B14233" s="1">
        <v>304.18024</v>
      </c>
      <c r="C14233" s="1">
        <v>1.0190368</v>
      </c>
      <c r="D14233" s="1">
        <v>0.15931149</v>
      </c>
      <c r="E14233" s="1">
        <v>3.755311</v>
      </c>
      <c r="F14233" s="4">
        <f t="shared" si="1"/>
        <v>0.1132263111</v>
      </c>
      <c r="G14233" s="4">
        <f t="shared" si="2"/>
        <v>3.742871269</v>
      </c>
    </row>
    <row r="14234">
      <c r="A14234" s="1">
        <v>142.289994716644</v>
      </c>
      <c r="B14234" s="1">
        <v>304.19928</v>
      </c>
      <c r="C14234" s="1">
        <v>1.0190501</v>
      </c>
      <c r="D14234" s="1">
        <v>0.22645426</v>
      </c>
      <c r="E14234" s="1">
        <v>3.7555463</v>
      </c>
      <c r="F14234" s="4">
        <f t="shared" si="1"/>
        <v>0.1132277889</v>
      </c>
      <c r="G14234" s="4">
        <f t="shared" si="2"/>
        <v>3.743106331</v>
      </c>
    </row>
    <row r="14235">
      <c r="A14235" s="1">
        <v>142.300004482269</v>
      </c>
      <c r="B14235" s="1">
        <v>304.1193</v>
      </c>
      <c r="C14235" s="1">
        <v>1.0190902</v>
      </c>
      <c r="D14235" s="1">
        <v>0.25209057</v>
      </c>
      <c r="E14235" s="1">
        <v>3.7545586</v>
      </c>
      <c r="F14235" s="4">
        <f t="shared" si="1"/>
        <v>0.1132322444</v>
      </c>
      <c r="G14235" s="4">
        <f t="shared" si="2"/>
        <v>3.742118923</v>
      </c>
    </row>
    <row r="14236">
      <c r="A14236" s="1">
        <v>142.309998989105</v>
      </c>
      <c r="B14236" s="1">
        <v>304.085</v>
      </c>
      <c r="C14236" s="1">
        <v>1.0191168</v>
      </c>
      <c r="D14236" s="1">
        <v>0.30458403</v>
      </c>
      <c r="E14236" s="1">
        <v>3.7541354</v>
      </c>
      <c r="F14236" s="4">
        <f t="shared" si="1"/>
        <v>0.1132352</v>
      </c>
      <c r="G14236" s="4">
        <f t="shared" si="2"/>
        <v>3.741695467</v>
      </c>
    </row>
    <row r="14237">
      <c r="A14237" s="1">
        <v>142.319993495941</v>
      </c>
      <c r="B14237" s="1">
        <v>304.07928</v>
      </c>
      <c r="C14237" s="1">
        <v>1.0191168</v>
      </c>
      <c r="D14237" s="1">
        <v>0.38515535</v>
      </c>
      <c r="E14237" s="1">
        <v>3.7540646</v>
      </c>
      <c r="F14237" s="4">
        <f t="shared" si="1"/>
        <v>0.1132352</v>
      </c>
      <c r="G14237" s="4">
        <f t="shared" si="2"/>
        <v>3.741624849</v>
      </c>
    </row>
    <row r="14238">
      <c r="A14238" s="1">
        <v>142.330003261566</v>
      </c>
      <c r="B14238" s="1">
        <v>304.02023</v>
      </c>
      <c r="C14238" s="1">
        <v>1.0191301</v>
      </c>
      <c r="D14238" s="1">
        <v>0.43764877</v>
      </c>
      <c r="E14238" s="1">
        <v>3.7533355</v>
      </c>
      <c r="F14238" s="4">
        <f t="shared" si="1"/>
        <v>0.1132366778</v>
      </c>
      <c r="G14238" s="4">
        <f t="shared" si="2"/>
        <v>3.740895837</v>
      </c>
    </row>
    <row r="14239">
      <c r="A14239" s="1">
        <v>142.339997768402</v>
      </c>
      <c r="B14239" s="1">
        <v>304.05643</v>
      </c>
      <c r="C14239" s="1">
        <v>1.01945</v>
      </c>
      <c r="D14239" s="1">
        <v>0.20936337</v>
      </c>
      <c r="E14239" s="1">
        <v>3.7537823</v>
      </c>
      <c r="F14239" s="4">
        <f t="shared" si="1"/>
        <v>0.1132722222</v>
      </c>
      <c r="G14239" s="4">
        <f t="shared" si="2"/>
        <v>3.741342751</v>
      </c>
    </row>
    <row r="14240">
      <c r="A14240" s="1">
        <v>142.350007534027</v>
      </c>
      <c r="B14240" s="1">
        <v>304.2069</v>
      </c>
      <c r="C14240" s="1">
        <v>1.01965</v>
      </c>
      <c r="D14240" s="1">
        <v>0.05066227</v>
      </c>
      <c r="E14240" s="1">
        <v>3.75564</v>
      </c>
      <c r="F14240" s="4">
        <f t="shared" si="1"/>
        <v>0.1132944444</v>
      </c>
      <c r="G14240" s="4">
        <f t="shared" si="2"/>
        <v>3.743200405</v>
      </c>
    </row>
    <row r="14241">
      <c r="A14241" s="1">
        <v>142.360002040863</v>
      </c>
      <c r="B14241" s="1">
        <v>304.27167</v>
      </c>
      <c r="C14241" s="1">
        <v>1.0195433</v>
      </c>
      <c r="D14241" s="1">
        <v>0.22523348</v>
      </c>
      <c r="E14241" s="1">
        <v>3.75644</v>
      </c>
      <c r="F14241" s="4">
        <f t="shared" si="1"/>
        <v>0.1132825889</v>
      </c>
      <c r="G14241" s="4">
        <f t="shared" si="2"/>
        <v>3.744000035</v>
      </c>
    </row>
    <row r="14242">
      <c r="A14242" s="1">
        <v>142.369996547698</v>
      </c>
      <c r="B14242" s="1">
        <v>304.27737</v>
      </c>
      <c r="C14242" s="1">
        <v>1.0195167</v>
      </c>
      <c r="D14242" s="1">
        <v>0.3326619</v>
      </c>
      <c r="E14242" s="1">
        <v>3.7565103</v>
      </c>
      <c r="F14242" s="4">
        <f t="shared" si="1"/>
        <v>0.1132796333</v>
      </c>
      <c r="G14242" s="4">
        <f t="shared" si="2"/>
        <v>3.744070405</v>
      </c>
    </row>
    <row r="14243">
      <c r="A14243" s="1">
        <v>142.380006313323</v>
      </c>
      <c r="B14243" s="1">
        <v>304.205</v>
      </c>
      <c r="C14243" s="1">
        <v>1.0195299</v>
      </c>
      <c r="D14243" s="1">
        <v>0.3863761</v>
      </c>
      <c r="E14243" s="1">
        <v>3.7556167</v>
      </c>
      <c r="F14243" s="4">
        <f t="shared" si="1"/>
        <v>0.1132811</v>
      </c>
      <c r="G14243" s="4">
        <f t="shared" si="2"/>
        <v>3.743176948</v>
      </c>
    </row>
    <row r="14244">
      <c r="A14244" s="1">
        <v>142.390000820159</v>
      </c>
      <c r="B14244" s="1">
        <v>304.21832</v>
      </c>
      <c r="C14244" s="1">
        <v>1.0195299</v>
      </c>
      <c r="D14244" s="1">
        <v>0.46694744</v>
      </c>
      <c r="E14244" s="1">
        <v>3.7557814</v>
      </c>
      <c r="F14244" s="4">
        <f t="shared" si="1"/>
        <v>0.1132811</v>
      </c>
      <c r="G14244" s="4">
        <f t="shared" si="2"/>
        <v>3.743341393</v>
      </c>
    </row>
    <row r="14245">
      <c r="A14245" s="1">
        <v>142.399995326995</v>
      </c>
      <c r="B14245" s="1">
        <v>304.15356</v>
      </c>
      <c r="C14245" s="1">
        <v>1.0198632</v>
      </c>
      <c r="D14245" s="1">
        <v>0.21180493</v>
      </c>
      <c r="E14245" s="1">
        <v>3.7549818</v>
      </c>
      <c r="F14245" s="4">
        <f t="shared" si="1"/>
        <v>0.1133181333</v>
      </c>
      <c r="G14245" s="4">
        <f t="shared" si="2"/>
        <v>3.742541886</v>
      </c>
    </row>
    <row r="14246">
      <c r="A14246" s="1">
        <v>142.41000509262</v>
      </c>
      <c r="B14246" s="1">
        <v>304.25452</v>
      </c>
      <c r="C14246" s="1">
        <v>1.0200232</v>
      </c>
      <c r="D14246" s="1">
        <v>0.095831044</v>
      </c>
      <c r="E14246" s="1">
        <v>3.7562282</v>
      </c>
      <c r="F14246" s="4">
        <f t="shared" si="1"/>
        <v>0.1133359111</v>
      </c>
      <c r="G14246" s="4">
        <f t="shared" si="2"/>
        <v>3.743788306</v>
      </c>
    </row>
    <row r="14247">
      <c r="A14247" s="1">
        <v>142.419999599456</v>
      </c>
      <c r="B14247" s="1">
        <v>304.35168</v>
      </c>
      <c r="C14247" s="1">
        <v>1.0199299</v>
      </c>
      <c r="D14247" s="1">
        <v>0.25697368</v>
      </c>
      <c r="E14247" s="1">
        <v>3.7574277</v>
      </c>
      <c r="F14247" s="4">
        <f t="shared" si="1"/>
        <v>0.1133255444</v>
      </c>
      <c r="G14247" s="4">
        <f t="shared" si="2"/>
        <v>3.744987812</v>
      </c>
    </row>
    <row r="14248">
      <c r="A14248" s="1">
        <v>142.429994106292</v>
      </c>
      <c r="B14248" s="1">
        <v>304.29453</v>
      </c>
      <c r="C14248" s="1">
        <v>1.01989</v>
      </c>
      <c r="D14248" s="1">
        <v>0.39125922</v>
      </c>
      <c r="E14248" s="1">
        <v>3.7567222</v>
      </c>
      <c r="F14248" s="4">
        <f t="shared" si="1"/>
        <v>0.1133211111</v>
      </c>
      <c r="G14248" s="4">
        <f t="shared" si="2"/>
        <v>3.744282257</v>
      </c>
    </row>
    <row r="14249">
      <c r="A14249" s="1">
        <v>142.440003871917</v>
      </c>
      <c r="B14249" s="1">
        <v>304.2831</v>
      </c>
      <c r="C14249" s="1">
        <v>1.0199032</v>
      </c>
      <c r="D14249" s="1">
        <v>0.44375268</v>
      </c>
      <c r="E14249" s="1">
        <v>3.7565808</v>
      </c>
      <c r="F14249" s="4">
        <f t="shared" si="1"/>
        <v>0.1133225778</v>
      </c>
      <c r="G14249" s="4">
        <f t="shared" si="2"/>
        <v>3.744141146</v>
      </c>
    </row>
    <row r="14250">
      <c r="A14250" s="1">
        <v>142.449998378753</v>
      </c>
      <c r="B14250" s="1">
        <v>304.21832</v>
      </c>
      <c r="C14250" s="1">
        <v>1.0201565</v>
      </c>
      <c r="D14250" s="1">
        <v>0.25941524</v>
      </c>
      <c r="E14250" s="1">
        <v>3.7557814</v>
      </c>
      <c r="F14250" s="4">
        <f t="shared" si="1"/>
        <v>0.1133507222</v>
      </c>
      <c r="G14250" s="4">
        <f t="shared" si="2"/>
        <v>3.743341393</v>
      </c>
    </row>
    <row r="14251">
      <c r="A14251" s="1">
        <v>142.459992885589</v>
      </c>
      <c r="B14251" s="1">
        <v>304.33264</v>
      </c>
      <c r="C14251" s="1">
        <v>1.0203965</v>
      </c>
      <c r="D14251" s="1">
        <v>0.075077824</v>
      </c>
      <c r="E14251" s="1">
        <v>3.7571926</v>
      </c>
      <c r="F14251" s="4">
        <f t="shared" si="1"/>
        <v>0.1133773889</v>
      </c>
      <c r="G14251" s="4">
        <f t="shared" si="2"/>
        <v>3.744752751</v>
      </c>
    </row>
    <row r="14252">
      <c r="A14252" s="1">
        <v>142.470002651214</v>
      </c>
      <c r="B14252" s="1">
        <v>304.4164</v>
      </c>
      <c r="C14252" s="1">
        <v>1.0203565</v>
      </c>
      <c r="D14252" s="1">
        <v>0.19593482</v>
      </c>
      <c r="E14252" s="1">
        <v>3.7582269</v>
      </c>
      <c r="F14252" s="4">
        <f t="shared" si="1"/>
        <v>0.1133729444</v>
      </c>
      <c r="G14252" s="4">
        <f t="shared" si="2"/>
        <v>3.745786825</v>
      </c>
    </row>
    <row r="14253">
      <c r="A14253" s="1">
        <v>142.47999715805</v>
      </c>
      <c r="B14253" s="1">
        <v>304.37262</v>
      </c>
      <c r="C14253" s="1">
        <v>1.0203565</v>
      </c>
      <c r="D14253" s="1">
        <v>0.27650613</v>
      </c>
      <c r="E14253" s="1">
        <v>3.7576861</v>
      </c>
      <c r="F14253" s="4">
        <f t="shared" si="1"/>
        <v>0.1133729444</v>
      </c>
      <c r="G14253" s="4">
        <f t="shared" si="2"/>
        <v>3.745246331</v>
      </c>
    </row>
    <row r="14254">
      <c r="A14254" s="1">
        <v>142.490006923675</v>
      </c>
      <c r="B14254" s="1">
        <v>304.405</v>
      </c>
      <c r="C14254" s="1">
        <v>1.0203565</v>
      </c>
      <c r="D14254" s="1">
        <v>0.3436489</v>
      </c>
      <c r="E14254" s="1">
        <v>3.758086</v>
      </c>
      <c r="F14254" s="4">
        <f t="shared" si="1"/>
        <v>0.1133729444</v>
      </c>
      <c r="G14254" s="4">
        <f t="shared" si="2"/>
        <v>3.745646084</v>
      </c>
    </row>
    <row r="14255">
      <c r="A14255" s="1">
        <v>142.500001430511</v>
      </c>
      <c r="B14255" s="1">
        <v>304.34595</v>
      </c>
      <c r="C14255" s="1">
        <v>1.0203565</v>
      </c>
      <c r="D14255" s="1">
        <v>0.42422023</v>
      </c>
      <c r="E14255" s="1">
        <v>3.757357</v>
      </c>
      <c r="F14255" s="4">
        <f t="shared" si="1"/>
        <v>0.1133729444</v>
      </c>
      <c r="G14255" s="4">
        <f t="shared" si="2"/>
        <v>3.744917072</v>
      </c>
    </row>
    <row r="14256">
      <c r="A14256" s="1">
        <v>142.509995937347</v>
      </c>
      <c r="B14256" s="1">
        <v>304.28882</v>
      </c>
      <c r="C14256" s="1">
        <v>1.0204765</v>
      </c>
      <c r="D14256" s="1">
        <v>0.40590855</v>
      </c>
      <c r="E14256" s="1">
        <v>3.7566514</v>
      </c>
      <c r="F14256" s="4">
        <f t="shared" si="1"/>
        <v>0.1133862778</v>
      </c>
      <c r="G14256" s="4">
        <f t="shared" si="2"/>
        <v>3.744211763</v>
      </c>
    </row>
    <row r="14257">
      <c r="A14257" s="1">
        <v>142.520005702972</v>
      </c>
      <c r="B14257" s="1">
        <v>304.38977</v>
      </c>
      <c r="C14257" s="1">
        <v>1.020823</v>
      </c>
      <c r="D14257" s="1">
        <v>0.095831044</v>
      </c>
      <c r="E14257" s="1">
        <v>3.757898</v>
      </c>
      <c r="F14257" s="4">
        <f t="shared" si="1"/>
        <v>0.1134247778</v>
      </c>
      <c r="G14257" s="4">
        <f t="shared" si="2"/>
        <v>3.745458059</v>
      </c>
    </row>
    <row r="14258">
      <c r="A14258" s="1">
        <v>142.530000209808</v>
      </c>
      <c r="B14258" s="1">
        <v>304.48502</v>
      </c>
      <c r="C14258" s="1">
        <v>1.020903</v>
      </c>
      <c r="D14258" s="1">
        <v>0.06287005</v>
      </c>
      <c r="E14258" s="1">
        <v>3.759074</v>
      </c>
      <c r="F14258" s="4">
        <f t="shared" si="1"/>
        <v>0.1134336667</v>
      </c>
      <c r="G14258" s="4">
        <f t="shared" si="2"/>
        <v>3.746633985</v>
      </c>
    </row>
    <row r="14259">
      <c r="A14259" s="1">
        <v>142.539994716644</v>
      </c>
      <c r="B14259" s="1">
        <v>304.60312</v>
      </c>
      <c r="C14259" s="1">
        <v>1.0208896</v>
      </c>
      <c r="D14259" s="1">
        <v>0.15686993</v>
      </c>
      <c r="E14259" s="1">
        <v>3.7605317</v>
      </c>
      <c r="F14259" s="4">
        <f t="shared" si="1"/>
        <v>0.1134321778</v>
      </c>
      <c r="G14259" s="4">
        <f t="shared" si="2"/>
        <v>3.74809201</v>
      </c>
    </row>
    <row r="14260">
      <c r="A14260" s="1">
        <v>142.550004482269</v>
      </c>
      <c r="B14260" s="1">
        <v>304.55737</v>
      </c>
      <c r="C14260" s="1">
        <v>1.020903</v>
      </c>
      <c r="D14260" s="1">
        <v>0.22279193</v>
      </c>
      <c r="E14260" s="1">
        <v>3.7599673</v>
      </c>
      <c r="F14260" s="4">
        <f t="shared" si="1"/>
        <v>0.1134336667</v>
      </c>
      <c r="G14260" s="4">
        <f t="shared" si="2"/>
        <v>3.747527195</v>
      </c>
    </row>
    <row r="14261">
      <c r="A14261" s="1">
        <v>142.559998989105</v>
      </c>
      <c r="B14261" s="1">
        <v>304.53452</v>
      </c>
      <c r="C14261" s="1">
        <v>1.020903</v>
      </c>
      <c r="D14261" s="1">
        <v>0.30336323</v>
      </c>
      <c r="E14261" s="1">
        <v>3.759685</v>
      </c>
      <c r="F14261" s="4">
        <f t="shared" si="1"/>
        <v>0.1134336667</v>
      </c>
      <c r="G14261" s="4">
        <f t="shared" si="2"/>
        <v>3.747245096</v>
      </c>
    </row>
    <row r="14262">
      <c r="A14262" s="1">
        <v>142.569993495941</v>
      </c>
      <c r="B14262" s="1">
        <v>304.51358</v>
      </c>
      <c r="C14262" s="1">
        <v>1.0209163</v>
      </c>
      <c r="D14262" s="1">
        <v>0.37050602</v>
      </c>
      <c r="E14262" s="1">
        <v>3.7594264</v>
      </c>
      <c r="F14262" s="4">
        <f t="shared" si="1"/>
        <v>0.1134351444</v>
      </c>
      <c r="G14262" s="4">
        <f t="shared" si="2"/>
        <v>3.746986578</v>
      </c>
    </row>
    <row r="14263">
      <c r="A14263" s="1">
        <v>142.580003261566</v>
      </c>
      <c r="B14263" s="1">
        <v>304.44882</v>
      </c>
      <c r="C14263" s="1">
        <v>1.0209163</v>
      </c>
      <c r="D14263" s="1">
        <v>0.43764877</v>
      </c>
      <c r="E14263" s="1">
        <v>3.7586267</v>
      </c>
      <c r="F14263" s="4">
        <f t="shared" si="1"/>
        <v>0.1134351444</v>
      </c>
      <c r="G14263" s="4">
        <f t="shared" si="2"/>
        <v>3.746187072</v>
      </c>
    </row>
    <row r="14264">
      <c r="A14264" s="1">
        <v>142.589997768402</v>
      </c>
      <c r="B14264" s="1">
        <v>304.4412</v>
      </c>
      <c r="C14264" s="1">
        <v>1.0210363</v>
      </c>
      <c r="D14264" s="1">
        <v>0.41933712</v>
      </c>
      <c r="E14264" s="1">
        <v>3.7585328</v>
      </c>
      <c r="F14264" s="4">
        <f t="shared" si="1"/>
        <v>0.1134484778</v>
      </c>
      <c r="G14264" s="4">
        <f t="shared" si="2"/>
        <v>3.746092998</v>
      </c>
    </row>
    <row r="14265">
      <c r="A14265" s="1">
        <v>142.600007534027</v>
      </c>
      <c r="B14265" s="1">
        <v>304.50787</v>
      </c>
      <c r="C14265" s="1">
        <v>1.0214229</v>
      </c>
      <c r="D14265" s="1">
        <v>0.06775316</v>
      </c>
      <c r="E14265" s="1">
        <v>3.7593558</v>
      </c>
      <c r="F14265" s="4">
        <f t="shared" si="1"/>
        <v>0.1134914333</v>
      </c>
      <c r="G14265" s="4">
        <f t="shared" si="2"/>
        <v>3.746916084</v>
      </c>
    </row>
    <row r="14266">
      <c r="A14266" s="1">
        <v>142.610002040863</v>
      </c>
      <c r="B14266" s="1">
        <v>304.69073</v>
      </c>
      <c r="C14266" s="1">
        <v>1.0214496</v>
      </c>
      <c r="D14266" s="1">
        <v>0.10437649</v>
      </c>
      <c r="E14266" s="1">
        <v>3.7616136</v>
      </c>
      <c r="F14266" s="4">
        <f t="shared" si="1"/>
        <v>0.1134944</v>
      </c>
      <c r="G14266" s="4">
        <f t="shared" si="2"/>
        <v>3.749173615</v>
      </c>
    </row>
    <row r="14267">
      <c r="A14267" s="1">
        <v>142.619996547698</v>
      </c>
      <c r="B14267" s="1">
        <v>304.725</v>
      </c>
      <c r="C14267" s="1">
        <v>1.0213828</v>
      </c>
      <c r="D14267" s="1">
        <v>0.23866203</v>
      </c>
      <c r="E14267" s="1">
        <v>3.7620368</v>
      </c>
      <c r="F14267" s="4">
        <f t="shared" si="1"/>
        <v>0.1134869778</v>
      </c>
      <c r="G14267" s="4">
        <f t="shared" si="2"/>
        <v>3.749596701</v>
      </c>
    </row>
    <row r="14268">
      <c r="A14268" s="1">
        <v>142.630006313323</v>
      </c>
      <c r="B14268" s="1">
        <v>304.63358</v>
      </c>
      <c r="C14268" s="1">
        <v>1.0213828</v>
      </c>
      <c r="D14268" s="1">
        <v>0.31923336</v>
      </c>
      <c r="E14268" s="1">
        <v>3.7609081</v>
      </c>
      <c r="F14268" s="4">
        <f t="shared" si="1"/>
        <v>0.1134869778</v>
      </c>
      <c r="G14268" s="4">
        <f t="shared" si="2"/>
        <v>3.748468059</v>
      </c>
    </row>
    <row r="14269">
      <c r="A14269" s="1">
        <v>142.640000820159</v>
      </c>
      <c r="B14269" s="1">
        <v>304.6469</v>
      </c>
      <c r="C14269" s="1">
        <v>1.0213828</v>
      </c>
      <c r="D14269" s="1">
        <v>0.39980468</v>
      </c>
      <c r="E14269" s="1">
        <v>3.7610726</v>
      </c>
      <c r="F14269" s="4">
        <f t="shared" si="1"/>
        <v>0.1134869778</v>
      </c>
      <c r="G14269" s="4">
        <f t="shared" si="2"/>
        <v>3.748632504</v>
      </c>
    </row>
    <row r="14270">
      <c r="A14270" s="1">
        <v>142.649995326995</v>
      </c>
      <c r="B14270" s="1">
        <v>304.58215</v>
      </c>
      <c r="C14270" s="1">
        <v>1.0213962</v>
      </c>
      <c r="D14270" s="1">
        <v>0.4522981</v>
      </c>
      <c r="E14270" s="1">
        <v>3.760273</v>
      </c>
      <c r="F14270" s="4">
        <f t="shared" si="1"/>
        <v>0.1134884667</v>
      </c>
      <c r="G14270" s="4">
        <f t="shared" si="2"/>
        <v>3.747833121</v>
      </c>
    </row>
    <row r="14271">
      <c r="A14271" s="1">
        <v>142.66000509262</v>
      </c>
      <c r="B14271" s="1">
        <v>304.53452</v>
      </c>
      <c r="C14271" s="1">
        <v>1.0214628</v>
      </c>
      <c r="D14271" s="1">
        <v>0.47671366</v>
      </c>
      <c r="E14271" s="1">
        <v>3.759685</v>
      </c>
      <c r="F14271" s="4">
        <f t="shared" si="1"/>
        <v>0.1134958667</v>
      </c>
      <c r="G14271" s="4">
        <f t="shared" si="2"/>
        <v>3.747245096</v>
      </c>
    </row>
    <row r="14272">
      <c r="A14272" s="1">
        <v>142.669999599456</v>
      </c>
      <c r="B14272" s="1">
        <v>304.5993</v>
      </c>
      <c r="C14272" s="1">
        <v>1.0218761</v>
      </c>
      <c r="D14272" s="1">
        <v>0.12512971</v>
      </c>
      <c r="E14272" s="1">
        <v>3.760485</v>
      </c>
      <c r="F14272" s="4">
        <f t="shared" si="1"/>
        <v>0.1135417889</v>
      </c>
      <c r="G14272" s="4">
        <f t="shared" si="2"/>
        <v>3.748044849</v>
      </c>
    </row>
    <row r="14273">
      <c r="A14273" s="1">
        <v>142.679994106292</v>
      </c>
      <c r="B14273" s="1">
        <v>304.7574</v>
      </c>
      <c r="C14273" s="1">
        <v>1.0219694</v>
      </c>
      <c r="D14273" s="1">
        <v>0.07874016</v>
      </c>
      <c r="E14273" s="1">
        <v>3.7624364</v>
      </c>
      <c r="F14273" s="4">
        <f t="shared" si="1"/>
        <v>0.1135521556</v>
      </c>
      <c r="G14273" s="4">
        <f t="shared" si="2"/>
        <v>3.749996701</v>
      </c>
    </row>
    <row r="14274">
      <c r="A14274" s="1">
        <v>142.690003871917</v>
      </c>
      <c r="B14274" s="1">
        <v>304.88123</v>
      </c>
      <c r="C14274" s="1">
        <v>1.0218761</v>
      </c>
      <c r="D14274" s="1">
        <v>0.23988281</v>
      </c>
      <c r="E14274" s="1">
        <v>3.7639654</v>
      </c>
      <c r="F14274" s="4">
        <f t="shared" si="1"/>
        <v>0.1135417889</v>
      </c>
      <c r="G14274" s="4">
        <f t="shared" si="2"/>
        <v>3.751525467</v>
      </c>
    </row>
    <row r="14275">
      <c r="A14275" s="1">
        <v>142.699998378753</v>
      </c>
      <c r="B14275" s="1">
        <v>304.8317</v>
      </c>
      <c r="C14275" s="1">
        <v>1.0218627</v>
      </c>
      <c r="D14275" s="1">
        <v>0.3338827</v>
      </c>
      <c r="E14275" s="1">
        <v>3.7633536</v>
      </c>
      <c r="F14275" s="4">
        <f t="shared" si="1"/>
        <v>0.1135403</v>
      </c>
      <c r="G14275" s="4">
        <f t="shared" si="2"/>
        <v>3.750913985</v>
      </c>
    </row>
    <row r="14276">
      <c r="A14276" s="1">
        <v>142.709992885589</v>
      </c>
      <c r="B14276" s="1">
        <v>304.7574</v>
      </c>
      <c r="C14276" s="1">
        <v>1.0218627</v>
      </c>
      <c r="D14276" s="1">
        <v>0.414454</v>
      </c>
      <c r="E14276" s="1">
        <v>3.7624364</v>
      </c>
      <c r="F14276" s="4">
        <f t="shared" si="1"/>
        <v>0.1135403</v>
      </c>
      <c r="G14276" s="4">
        <f t="shared" si="2"/>
        <v>3.749996701</v>
      </c>
    </row>
    <row r="14277">
      <c r="A14277" s="1">
        <v>142.720002651214</v>
      </c>
      <c r="B14277" s="1">
        <v>304.73264</v>
      </c>
      <c r="C14277" s="1">
        <v>1.0220227</v>
      </c>
      <c r="D14277" s="1">
        <v>0.34120736</v>
      </c>
      <c r="E14277" s="1">
        <v>3.7621307</v>
      </c>
      <c r="F14277" s="4">
        <f t="shared" si="1"/>
        <v>0.1135580778</v>
      </c>
      <c r="G14277" s="4">
        <f t="shared" si="2"/>
        <v>3.749691022</v>
      </c>
    </row>
    <row r="14278">
      <c r="A14278" s="1">
        <v>142.72999715805</v>
      </c>
      <c r="B14278" s="1">
        <v>304.73645</v>
      </c>
      <c r="C14278" s="1">
        <v>1.0223559</v>
      </c>
      <c r="D14278" s="1">
        <v>0.05676616</v>
      </c>
      <c r="E14278" s="1">
        <v>3.7621777</v>
      </c>
      <c r="F14278" s="4">
        <f t="shared" si="1"/>
        <v>0.1135951</v>
      </c>
      <c r="G14278" s="4">
        <f t="shared" si="2"/>
        <v>3.749738059</v>
      </c>
    </row>
    <row r="14279">
      <c r="A14279" s="1">
        <v>142.740006923675</v>
      </c>
      <c r="B14279" s="1">
        <v>304.90027</v>
      </c>
      <c r="C14279" s="1">
        <v>1.0223693</v>
      </c>
      <c r="D14279" s="1">
        <v>0.1092596</v>
      </c>
      <c r="E14279" s="1">
        <v>3.7642002</v>
      </c>
      <c r="F14279" s="4">
        <f t="shared" si="1"/>
        <v>0.1135965889</v>
      </c>
      <c r="G14279" s="4">
        <f t="shared" si="2"/>
        <v>3.751760528</v>
      </c>
    </row>
    <row r="14280">
      <c r="A14280" s="1">
        <v>142.750001430511</v>
      </c>
      <c r="B14280" s="1">
        <v>304.90408</v>
      </c>
      <c r="C14280" s="1">
        <v>1.0223693</v>
      </c>
      <c r="D14280" s="1">
        <v>0.18983093</v>
      </c>
      <c r="E14280" s="1">
        <v>3.7642472</v>
      </c>
      <c r="F14280" s="4">
        <f t="shared" si="1"/>
        <v>0.1135965889</v>
      </c>
      <c r="G14280" s="4">
        <f t="shared" si="2"/>
        <v>3.751807565</v>
      </c>
    </row>
    <row r="14281">
      <c r="A14281" s="1">
        <v>142.759995937347</v>
      </c>
      <c r="B14281" s="1">
        <v>304.92694</v>
      </c>
      <c r="C14281" s="1">
        <v>1.0223693</v>
      </c>
      <c r="D14281" s="1">
        <v>0.25697368</v>
      </c>
      <c r="E14281" s="1">
        <v>3.7645295</v>
      </c>
      <c r="F14281" s="4">
        <f t="shared" si="1"/>
        <v>0.1135965889</v>
      </c>
      <c r="G14281" s="4">
        <f t="shared" si="2"/>
        <v>3.752089788</v>
      </c>
    </row>
    <row r="14282">
      <c r="A14282" s="1">
        <v>142.770005702972</v>
      </c>
      <c r="B14282" s="1">
        <v>304.89264</v>
      </c>
      <c r="C14282" s="1">
        <v>1.0223693</v>
      </c>
      <c r="D14282" s="1">
        <v>0.337545</v>
      </c>
      <c r="E14282" s="1">
        <v>3.7641063</v>
      </c>
      <c r="F14282" s="4">
        <f t="shared" si="1"/>
        <v>0.1135965889</v>
      </c>
      <c r="G14282" s="4">
        <f t="shared" si="2"/>
        <v>3.751666331</v>
      </c>
    </row>
    <row r="14283">
      <c r="A14283" s="1">
        <v>142.780000209808</v>
      </c>
      <c r="B14283" s="1">
        <v>304.80692</v>
      </c>
      <c r="C14283" s="1">
        <v>1.0223826</v>
      </c>
      <c r="D14283" s="1">
        <v>0.39125922</v>
      </c>
      <c r="E14283" s="1">
        <v>3.763048</v>
      </c>
      <c r="F14283" s="4">
        <f t="shared" si="1"/>
        <v>0.1135980667</v>
      </c>
      <c r="G14283" s="4">
        <f t="shared" si="2"/>
        <v>3.750608059</v>
      </c>
    </row>
    <row r="14284">
      <c r="A14284" s="1">
        <v>142.789994716644</v>
      </c>
      <c r="B14284" s="1">
        <v>304.80692</v>
      </c>
      <c r="C14284" s="1">
        <v>1.0224359</v>
      </c>
      <c r="D14284" s="1">
        <v>0.42910334</v>
      </c>
      <c r="E14284" s="1">
        <v>3.763048</v>
      </c>
      <c r="F14284" s="4">
        <f t="shared" si="1"/>
        <v>0.1136039889</v>
      </c>
      <c r="G14284" s="4">
        <f t="shared" si="2"/>
        <v>3.750608059</v>
      </c>
    </row>
    <row r="14285">
      <c r="A14285" s="1">
        <v>142.800004482269</v>
      </c>
      <c r="B14285" s="1">
        <v>304.8679</v>
      </c>
      <c r="C14285" s="1">
        <v>1.0228893</v>
      </c>
      <c r="D14285" s="1">
        <v>0.04699994</v>
      </c>
      <c r="E14285" s="1">
        <v>3.7638004</v>
      </c>
      <c r="F14285" s="4">
        <f t="shared" si="1"/>
        <v>0.1136543667</v>
      </c>
      <c r="G14285" s="4">
        <f t="shared" si="2"/>
        <v>3.751360899</v>
      </c>
    </row>
    <row r="14286">
      <c r="A14286" s="1">
        <v>142.809998989105</v>
      </c>
      <c r="B14286" s="1">
        <v>305.0679</v>
      </c>
      <c r="C14286" s="1">
        <v>1.0230092</v>
      </c>
      <c r="D14286" s="1">
        <v>-0.04089605</v>
      </c>
      <c r="E14286" s="1">
        <v>3.76627</v>
      </c>
      <c r="F14286" s="4">
        <f t="shared" si="1"/>
        <v>0.1136676889</v>
      </c>
      <c r="G14286" s="4">
        <f t="shared" si="2"/>
        <v>3.753830035</v>
      </c>
    </row>
    <row r="14287">
      <c r="A14287" s="1">
        <v>142.819993495941</v>
      </c>
      <c r="B14287" s="1">
        <v>305.146</v>
      </c>
      <c r="C14287" s="1">
        <v>1.0229292</v>
      </c>
      <c r="D14287" s="1">
        <v>0.1202466</v>
      </c>
      <c r="E14287" s="1">
        <v>3.7672338</v>
      </c>
      <c r="F14287" s="4">
        <f t="shared" si="1"/>
        <v>0.1136588</v>
      </c>
      <c r="G14287" s="4">
        <f t="shared" si="2"/>
        <v>3.754794232</v>
      </c>
    </row>
    <row r="14288">
      <c r="A14288" s="1">
        <v>142.830003261566</v>
      </c>
      <c r="B14288" s="1">
        <v>305.0793</v>
      </c>
      <c r="C14288" s="1">
        <v>1.0229558</v>
      </c>
      <c r="D14288" s="1">
        <v>0.17396082</v>
      </c>
      <c r="E14288" s="1">
        <v>3.7664108</v>
      </c>
      <c r="F14288" s="4">
        <f t="shared" si="1"/>
        <v>0.1136617556</v>
      </c>
      <c r="G14288" s="4">
        <f t="shared" si="2"/>
        <v>3.753970775</v>
      </c>
    </row>
    <row r="14289">
      <c r="A14289" s="1">
        <v>142.839997768402</v>
      </c>
      <c r="B14289" s="1">
        <v>305.08505</v>
      </c>
      <c r="C14289" s="1">
        <v>1.0229958</v>
      </c>
      <c r="D14289" s="1">
        <v>0.2130257</v>
      </c>
      <c r="E14289" s="1">
        <v>3.7664816</v>
      </c>
      <c r="F14289" s="4">
        <f t="shared" si="1"/>
        <v>0.1136662</v>
      </c>
      <c r="G14289" s="4">
        <f t="shared" si="2"/>
        <v>3.754041763</v>
      </c>
    </row>
    <row r="14290">
      <c r="A14290" s="1">
        <v>142.850007534027</v>
      </c>
      <c r="B14290" s="1">
        <v>305.00504</v>
      </c>
      <c r="C14290" s="1">
        <v>1.0230492</v>
      </c>
      <c r="D14290" s="1">
        <v>0.2240127</v>
      </c>
      <c r="E14290" s="1">
        <v>3.7654936</v>
      </c>
      <c r="F14290" s="4">
        <f t="shared" si="1"/>
        <v>0.1136721333</v>
      </c>
      <c r="G14290" s="4">
        <f t="shared" si="2"/>
        <v>3.753053985</v>
      </c>
    </row>
    <row r="14291">
      <c r="A14291" s="1">
        <v>142.860002040863</v>
      </c>
      <c r="B14291" s="1">
        <v>305.02026</v>
      </c>
      <c r="C14291" s="1">
        <v>1.0231158</v>
      </c>
      <c r="D14291" s="1">
        <v>0.21790881</v>
      </c>
      <c r="E14291" s="1">
        <v>3.7656817</v>
      </c>
      <c r="F14291" s="4">
        <f t="shared" si="1"/>
        <v>0.1136795333</v>
      </c>
      <c r="G14291" s="4">
        <f t="shared" si="2"/>
        <v>3.753241886</v>
      </c>
    </row>
    <row r="14292">
      <c r="A14292" s="1">
        <v>142.869996547698</v>
      </c>
      <c r="B14292" s="1">
        <v>305.05075</v>
      </c>
      <c r="C14292" s="1">
        <v>1.023169</v>
      </c>
      <c r="D14292" s="1">
        <v>0.25697368</v>
      </c>
      <c r="E14292" s="1">
        <v>3.766058</v>
      </c>
      <c r="F14292" s="4">
        <f t="shared" si="1"/>
        <v>0.1136854444</v>
      </c>
      <c r="G14292" s="4">
        <f t="shared" si="2"/>
        <v>3.753618306</v>
      </c>
    </row>
    <row r="14293">
      <c r="A14293" s="1">
        <v>142.880006313323</v>
      </c>
      <c r="B14293" s="1">
        <v>305.01266</v>
      </c>
      <c r="C14293" s="1">
        <v>1.0232091</v>
      </c>
      <c r="D14293" s="1">
        <v>0.28138924</v>
      </c>
      <c r="E14293" s="1">
        <v>3.765588</v>
      </c>
      <c r="F14293" s="4">
        <f t="shared" si="1"/>
        <v>0.1136899</v>
      </c>
      <c r="G14293" s="4">
        <f t="shared" si="2"/>
        <v>3.753148059</v>
      </c>
    </row>
    <row r="14294">
      <c r="A14294" s="1">
        <v>142.890000820159</v>
      </c>
      <c r="B14294" s="1">
        <v>305.0336</v>
      </c>
      <c r="C14294" s="1">
        <v>1.023249</v>
      </c>
      <c r="D14294" s="1">
        <v>0.3058048</v>
      </c>
      <c r="E14294" s="1">
        <v>3.7658465</v>
      </c>
      <c r="F14294" s="4">
        <f t="shared" si="1"/>
        <v>0.1136943333</v>
      </c>
      <c r="G14294" s="4">
        <f t="shared" si="2"/>
        <v>3.753406578</v>
      </c>
    </row>
    <row r="14295">
      <c r="A14295" s="1">
        <v>142.899995326995</v>
      </c>
      <c r="B14295" s="1">
        <v>304.98218</v>
      </c>
      <c r="C14295" s="1">
        <v>1.0233024</v>
      </c>
      <c r="D14295" s="1">
        <v>0.33022034</v>
      </c>
      <c r="E14295" s="1">
        <v>3.7652113</v>
      </c>
      <c r="F14295" s="4">
        <f t="shared" si="1"/>
        <v>0.1137002667</v>
      </c>
      <c r="G14295" s="4">
        <f t="shared" si="2"/>
        <v>3.752771763</v>
      </c>
    </row>
    <row r="14296">
      <c r="A14296" s="1">
        <v>142.91000509262</v>
      </c>
      <c r="B14296" s="1">
        <v>304.98788</v>
      </c>
      <c r="C14296" s="1">
        <v>1.0233158</v>
      </c>
      <c r="D14296" s="1">
        <v>0.39736313</v>
      </c>
      <c r="E14296" s="1">
        <v>3.7652822</v>
      </c>
      <c r="F14296" s="4">
        <f t="shared" si="1"/>
        <v>0.1137017556</v>
      </c>
      <c r="G14296" s="4">
        <f t="shared" si="2"/>
        <v>3.752842133</v>
      </c>
    </row>
    <row r="14297">
      <c r="A14297" s="1">
        <v>142.919999599456</v>
      </c>
      <c r="B14297" s="1">
        <v>304.98218</v>
      </c>
      <c r="C14297" s="1">
        <v>1.0233958</v>
      </c>
      <c r="D14297" s="1">
        <v>0.39492157</v>
      </c>
      <c r="E14297" s="1">
        <v>3.7652113</v>
      </c>
      <c r="F14297" s="4">
        <f t="shared" si="1"/>
        <v>0.1137106444</v>
      </c>
      <c r="G14297" s="4">
        <f t="shared" si="2"/>
        <v>3.752771763</v>
      </c>
    </row>
    <row r="14298">
      <c r="A14298" s="1">
        <v>142.929994106292</v>
      </c>
      <c r="B14298" s="1">
        <v>305.01074</v>
      </c>
      <c r="C14298" s="1">
        <v>1.0237423</v>
      </c>
      <c r="D14298" s="1">
        <v>0.11170115</v>
      </c>
      <c r="E14298" s="1">
        <v>3.7655644</v>
      </c>
      <c r="F14298" s="4">
        <f t="shared" si="1"/>
        <v>0.1137491444</v>
      </c>
      <c r="G14298" s="4">
        <f t="shared" si="2"/>
        <v>3.753124356</v>
      </c>
    </row>
    <row r="14299">
      <c r="A14299" s="1">
        <v>142.940003871917</v>
      </c>
      <c r="B14299" s="1">
        <v>305.1574</v>
      </c>
      <c r="C14299" s="1">
        <v>1.0237556</v>
      </c>
      <c r="D14299" s="1">
        <v>0.13489594</v>
      </c>
      <c r="E14299" s="1">
        <v>3.767375</v>
      </c>
      <c r="F14299" s="4">
        <f t="shared" si="1"/>
        <v>0.1137506222</v>
      </c>
      <c r="G14299" s="4">
        <f t="shared" si="2"/>
        <v>3.754934973</v>
      </c>
    </row>
    <row r="14300">
      <c r="A14300" s="1">
        <v>142.949998378753</v>
      </c>
      <c r="B14300" s="1">
        <v>305.18408</v>
      </c>
      <c r="C14300" s="1">
        <v>1.023729</v>
      </c>
      <c r="D14300" s="1">
        <v>0.25575292</v>
      </c>
      <c r="E14300" s="1">
        <v>3.7677042</v>
      </c>
      <c r="F14300" s="4">
        <f t="shared" si="1"/>
        <v>0.1137476667</v>
      </c>
      <c r="G14300" s="4">
        <f t="shared" si="2"/>
        <v>3.755264356</v>
      </c>
    </row>
    <row r="14301">
      <c r="A14301" s="1">
        <v>142.959992885589</v>
      </c>
      <c r="B14301" s="1">
        <v>305.16885</v>
      </c>
      <c r="C14301" s="1">
        <v>1.023729</v>
      </c>
      <c r="D14301" s="1">
        <v>0.33632424</v>
      </c>
      <c r="E14301" s="1">
        <v>3.767516</v>
      </c>
      <c r="F14301" s="4">
        <f t="shared" si="1"/>
        <v>0.1137476667</v>
      </c>
      <c r="G14301" s="4">
        <f t="shared" si="2"/>
        <v>3.755076331</v>
      </c>
    </row>
    <row r="14302">
      <c r="A14302" s="1">
        <v>142.970002651214</v>
      </c>
      <c r="B14302" s="1">
        <v>305.1879</v>
      </c>
      <c r="C14302" s="1">
        <v>1.023729</v>
      </c>
      <c r="D14302" s="1">
        <v>0.403467</v>
      </c>
      <c r="E14302" s="1">
        <v>3.7677512</v>
      </c>
      <c r="F14302" s="4">
        <f t="shared" si="1"/>
        <v>0.1137476667</v>
      </c>
      <c r="G14302" s="4">
        <f t="shared" si="2"/>
        <v>3.755311516</v>
      </c>
    </row>
    <row r="14303">
      <c r="A14303" s="1">
        <v>142.97999715805</v>
      </c>
      <c r="B14303" s="1">
        <v>305.08313</v>
      </c>
      <c r="C14303" s="1">
        <v>1.0237956</v>
      </c>
      <c r="D14303" s="1">
        <v>0.44253188</v>
      </c>
      <c r="E14303" s="1">
        <v>3.766458</v>
      </c>
      <c r="F14303" s="4">
        <f t="shared" si="1"/>
        <v>0.1137550667</v>
      </c>
      <c r="G14303" s="4">
        <f t="shared" si="2"/>
        <v>3.754018059</v>
      </c>
    </row>
    <row r="14304">
      <c r="A14304" s="1">
        <v>142.990006923675</v>
      </c>
      <c r="B14304" s="1">
        <v>305.1441</v>
      </c>
      <c r="C14304" s="1">
        <v>1.0241556</v>
      </c>
      <c r="D14304" s="1">
        <v>0.14344138</v>
      </c>
      <c r="E14304" s="1">
        <v>3.7672107</v>
      </c>
      <c r="F14304" s="4">
        <f t="shared" si="1"/>
        <v>0.1137950667</v>
      </c>
      <c r="G14304" s="4">
        <f t="shared" si="2"/>
        <v>3.754770775</v>
      </c>
    </row>
    <row r="14305">
      <c r="A14305" s="1">
        <v>143.000001430511</v>
      </c>
      <c r="B14305" s="1">
        <v>305.26028</v>
      </c>
      <c r="C14305" s="1">
        <v>1.0242889</v>
      </c>
      <c r="D14305" s="1">
        <v>0.04089605</v>
      </c>
      <c r="E14305" s="1">
        <v>3.7686448</v>
      </c>
      <c r="F14305" s="4">
        <f t="shared" si="1"/>
        <v>0.1138098778</v>
      </c>
      <c r="G14305" s="4">
        <f t="shared" si="2"/>
        <v>3.756205096</v>
      </c>
    </row>
    <row r="14306">
      <c r="A14306" s="1">
        <v>143.009995937347</v>
      </c>
      <c r="B14306" s="1">
        <v>305.36124</v>
      </c>
      <c r="C14306" s="1">
        <v>1.0242622</v>
      </c>
      <c r="D14306" s="1">
        <v>0.14832449</v>
      </c>
      <c r="E14306" s="1">
        <v>3.7698913</v>
      </c>
      <c r="F14306" s="4">
        <f t="shared" si="1"/>
        <v>0.1138069111</v>
      </c>
      <c r="G14306" s="4">
        <f t="shared" si="2"/>
        <v>3.757451516</v>
      </c>
    </row>
    <row r="14307">
      <c r="A14307" s="1">
        <v>143.020005702972</v>
      </c>
      <c r="B14307" s="1">
        <v>305.40887</v>
      </c>
      <c r="C14307" s="1">
        <v>1.0242755</v>
      </c>
      <c r="D14307" s="1">
        <v>0.21546726</v>
      </c>
      <c r="E14307" s="1">
        <v>3.7704794</v>
      </c>
      <c r="F14307" s="4">
        <f t="shared" si="1"/>
        <v>0.1138083889</v>
      </c>
      <c r="G14307" s="4">
        <f t="shared" si="2"/>
        <v>3.758039541</v>
      </c>
    </row>
    <row r="14308">
      <c r="A14308" s="1">
        <v>143.030000209808</v>
      </c>
      <c r="B14308" s="1">
        <v>305.31363</v>
      </c>
      <c r="C14308" s="1">
        <v>1.0242755</v>
      </c>
      <c r="D14308" s="1">
        <v>0.28261003</v>
      </c>
      <c r="E14308" s="1">
        <v>3.7693036</v>
      </c>
      <c r="F14308" s="4">
        <f t="shared" si="1"/>
        <v>0.1138083889</v>
      </c>
      <c r="G14308" s="4">
        <f t="shared" si="2"/>
        <v>3.756863738</v>
      </c>
    </row>
    <row r="14309">
      <c r="A14309" s="1">
        <v>143.039994716644</v>
      </c>
      <c r="B14309" s="1">
        <v>305.3098</v>
      </c>
      <c r="C14309" s="1">
        <v>1.0242755</v>
      </c>
      <c r="D14309" s="1">
        <v>0.36318135</v>
      </c>
      <c r="E14309" s="1">
        <v>3.7692566</v>
      </c>
      <c r="F14309" s="4">
        <f t="shared" si="1"/>
        <v>0.1138083889</v>
      </c>
      <c r="G14309" s="4">
        <f t="shared" si="2"/>
        <v>3.756816454</v>
      </c>
    </row>
    <row r="14310">
      <c r="A14310" s="1">
        <v>143.050004482269</v>
      </c>
      <c r="B14310" s="1">
        <v>305.23172</v>
      </c>
      <c r="C14310" s="1">
        <v>1.0242755</v>
      </c>
      <c r="D14310" s="1">
        <v>0.4303241</v>
      </c>
      <c r="E14310" s="1">
        <v>3.7682922</v>
      </c>
      <c r="F14310" s="4">
        <f t="shared" si="1"/>
        <v>0.1138083889</v>
      </c>
      <c r="G14310" s="4">
        <f t="shared" si="2"/>
        <v>3.755852504</v>
      </c>
    </row>
    <row r="14311">
      <c r="A14311" s="1">
        <v>143.059998989105</v>
      </c>
      <c r="B14311" s="1">
        <v>305.20694</v>
      </c>
      <c r="C14311" s="1">
        <v>1.0244489</v>
      </c>
      <c r="D14311" s="1">
        <v>0.33022034</v>
      </c>
      <c r="E14311" s="1">
        <v>3.7679863</v>
      </c>
      <c r="F14311" s="4">
        <f t="shared" si="1"/>
        <v>0.1138276556</v>
      </c>
      <c r="G14311" s="4">
        <f t="shared" si="2"/>
        <v>3.755546578</v>
      </c>
    </row>
    <row r="14312">
      <c r="A14312" s="1">
        <v>143.069993495941</v>
      </c>
      <c r="B14312" s="1">
        <v>305.3784</v>
      </c>
      <c r="C14312" s="1">
        <v>1.0248886</v>
      </c>
      <c r="D14312" s="1">
        <v>-0.039675273</v>
      </c>
      <c r="E14312" s="1">
        <v>3.770103</v>
      </c>
      <c r="F14312" s="4">
        <f t="shared" si="1"/>
        <v>0.1138765111</v>
      </c>
      <c r="G14312" s="4">
        <f t="shared" si="2"/>
        <v>3.757663368</v>
      </c>
    </row>
    <row r="14313">
      <c r="A14313" s="1">
        <v>143.080003261566</v>
      </c>
      <c r="B14313" s="1">
        <v>305.52695</v>
      </c>
      <c r="C14313" s="1">
        <v>1.0249153</v>
      </c>
      <c r="D14313" s="1">
        <v>-0.028688274</v>
      </c>
      <c r="E14313" s="1">
        <v>3.7719371</v>
      </c>
      <c r="F14313" s="4">
        <f t="shared" si="1"/>
        <v>0.1138794778</v>
      </c>
      <c r="G14313" s="4">
        <f t="shared" si="2"/>
        <v>3.759497319</v>
      </c>
    </row>
    <row r="14314">
      <c r="A14314" s="1">
        <v>143.089997768402</v>
      </c>
      <c r="B14314" s="1">
        <v>305.60504</v>
      </c>
      <c r="C14314" s="1">
        <v>1.0248754</v>
      </c>
      <c r="D14314" s="1">
        <v>0.105597265</v>
      </c>
      <c r="E14314" s="1">
        <v>3.7729013</v>
      </c>
      <c r="F14314" s="4">
        <f t="shared" si="1"/>
        <v>0.1138750444</v>
      </c>
      <c r="G14314" s="4">
        <f t="shared" si="2"/>
        <v>3.760461393</v>
      </c>
    </row>
    <row r="14315">
      <c r="A14315" s="1">
        <v>143.100007534027</v>
      </c>
      <c r="B14315" s="1">
        <v>305.55743</v>
      </c>
      <c r="C14315" s="1">
        <v>1.0248886</v>
      </c>
      <c r="D14315" s="1">
        <v>0.17151926</v>
      </c>
      <c r="E14315" s="1">
        <v>3.7723136</v>
      </c>
      <c r="F14315" s="4">
        <f t="shared" si="1"/>
        <v>0.1138765111</v>
      </c>
      <c r="G14315" s="4">
        <f t="shared" si="2"/>
        <v>3.759873615</v>
      </c>
    </row>
    <row r="14316">
      <c r="A14316" s="1">
        <v>143.110002040863</v>
      </c>
      <c r="B14316" s="1">
        <v>305.506</v>
      </c>
      <c r="C14316" s="1">
        <v>1.0248886</v>
      </c>
      <c r="D14316" s="1">
        <v>0.23866203</v>
      </c>
      <c r="E14316" s="1">
        <v>3.7716784</v>
      </c>
      <c r="F14316" s="4">
        <f t="shared" si="1"/>
        <v>0.1138765111</v>
      </c>
      <c r="G14316" s="4">
        <f t="shared" si="2"/>
        <v>3.759238677</v>
      </c>
    </row>
    <row r="14317">
      <c r="A14317" s="1">
        <v>143.119996547698</v>
      </c>
      <c r="B14317" s="1">
        <v>305.48886</v>
      </c>
      <c r="C14317" s="1">
        <v>1.0248886</v>
      </c>
      <c r="D14317" s="1">
        <v>0.31923336</v>
      </c>
      <c r="E14317" s="1">
        <v>3.7714667</v>
      </c>
      <c r="F14317" s="4">
        <f t="shared" si="1"/>
        <v>0.1138765111</v>
      </c>
      <c r="G14317" s="4">
        <f t="shared" si="2"/>
        <v>3.759027072</v>
      </c>
    </row>
    <row r="14318">
      <c r="A14318" s="1">
        <v>143.130006313323</v>
      </c>
      <c r="B14318" s="1">
        <v>305.39362</v>
      </c>
      <c r="C14318" s="1">
        <v>1.0249021</v>
      </c>
      <c r="D14318" s="1">
        <v>0.37294757</v>
      </c>
      <c r="E14318" s="1">
        <v>3.770291</v>
      </c>
      <c r="F14318" s="4">
        <f t="shared" si="1"/>
        <v>0.1138780111</v>
      </c>
      <c r="G14318" s="4">
        <f t="shared" si="2"/>
        <v>3.757851269</v>
      </c>
    </row>
    <row r="14319">
      <c r="A14319" s="1">
        <v>143.140000820159</v>
      </c>
      <c r="B14319" s="1">
        <v>305.41647</v>
      </c>
      <c r="C14319" s="1">
        <v>1.0249153</v>
      </c>
      <c r="D14319" s="1">
        <v>0.44009033</v>
      </c>
      <c r="E14319" s="1">
        <v>3.7705731</v>
      </c>
      <c r="F14319" s="4">
        <f t="shared" si="1"/>
        <v>0.1138794778</v>
      </c>
      <c r="G14319" s="4">
        <f t="shared" si="2"/>
        <v>3.758133368</v>
      </c>
    </row>
    <row r="14320">
      <c r="A14320" s="1">
        <v>143.149995326995</v>
      </c>
      <c r="B14320" s="1">
        <v>305.35934</v>
      </c>
      <c r="C14320" s="1">
        <v>1.0251819</v>
      </c>
      <c r="D14320" s="1">
        <v>0.28138924</v>
      </c>
      <c r="E14320" s="1">
        <v>3.7698677</v>
      </c>
      <c r="F14320" s="4">
        <f t="shared" si="1"/>
        <v>0.1139091</v>
      </c>
      <c r="G14320" s="4">
        <f t="shared" si="2"/>
        <v>3.757428059</v>
      </c>
    </row>
    <row r="14321">
      <c r="A14321" s="1">
        <v>143.16000509262</v>
      </c>
      <c r="B14321" s="1">
        <v>305.4984</v>
      </c>
      <c r="C14321" s="1">
        <v>1.0254619</v>
      </c>
      <c r="D14321" s="1">
        <v>0.0115973875</v>
      </c>
      <c r="E14321" s="1">
        <v>3.7715847</v>
      </c>
      <c r="F14321" s="4">
        <f t="shared" si="1"/>
        <v>0.1139402111</v>
      </c>
      <c r="G14321" s="4">
        <f t="shared" si="2"/>
        <v>3.759144849</v>
      </c>
    </row>
    <row r="14322">
      <c r="A14322" s="1">
        <v>143.169999599456</v>
      </c>
      <c r="B14322" s="1">
        <v>305.67743</v>
      </c>
      <c r="C14322" s="1">
        <v>1.0254086</v>
      </c>
      <c r="D14322" s="1">
        <v>0.1312336</v>
      </c>
      <c r="E14322" s="1">
        <v>3.773795</v>
      </c>
      <c r="F14322" s="4">
        <f t="shared" si="1"/>
        <v>0.1139342889</v>
      </c>
      <c r="G14322" s="4">
        <f t="shared" si="2"/>
        <v>3.761355096</v>
      </c>
    </row>
    <row r="14323">
      <c r="A14323" s="1">
        <v>143.179994106292</v>
      </c>
      <c r="B14323" s="1">
        <v>305.63553</v>
      </c>
      <c r="C14323" s="1">
        <v>1.0253819</v>
      </c>
      <c r="D14323" s="1">
        <v>0.25209057</v>
      </c>
      <c r="E14323" s="1">
        <v>3.773278</v>
      </c>
      <c r="F14323" s="4">
        <f t="shared" si="1"/>
        <v>0.1139313222</v>
      </c>
      <c r="G14323" s="4">
        <f t="shared" si="2"/>
        <v>3.760837812</v>
      </c>
    </row>
    <row r="14324">
      <c r="A14324" s="1">
        <v>143.190003871917</v>
      </c>
      <c r="B14324" s="1">
        <v>305.64316</v>
      </c>
      <c r="C14324" s="1">
        <v>1.0253819</v>
      </c>
      <c r="D14324" s="1">
        <v>0.31923336</v>
      </c>
      <c r="E14324" s="1">
        <v>3.7733717</v>
      </c>
      <c r="F14324" s="4">
        <f t="shared" si="1"/>
        <v>0.1139313222</v>
      </c>
      <c r="G14324" s="4">
        <f t="shared" si="2"/>
        <v>3.76093201</v>
      </c>
    </row>
    <row r="14325">
      <c r="A14325" s="1">
        <v>143.199998378753</v>
      </c>
      <c r="B14325" s="1">
        <v>305.5479</v>
      </c>
      <c r="C14325" s="1">
        <v>1.0253953</v>
      </c>
      <c r="D14325" s="1">
        <v>0.3863761</v>
      </c>
      <c r="E14325" s="1">
        <v>3.7721958</v>
      </c>
      <c r="F14325" s="4">
        <f t="shared" si="1"/>
        <v>0.1139328111</v>
      </c>
      <c r="G14325" s="4">
        <f t="shared" si="2"/>
        <v>3.75975596</v>
      </c>
    </row>
    <row r="14326">
      <c r="A14326" s="1">
        <v>143.209992885589</v>
      </c>
      <c r="B14326" s="1">
        <v>305.52127</v>
      </c>
      <c r="C14326" s="1">
        <v>1.0253953</v>
      </c>
      <c r="D14326" s="1">
        <v>0.4535189</v>
      </c>
      <c r="E14326" s="1">
        <v>3.771867</v>
      </c>
      <c r="F14326" s="4">
        <f t="shared" si="1"/>
        <v>0.1139328111</v>
      </c>
      <c r="G14326" s="4">
        <f t="shared" si="2"/>
        <v>3.759427195</v>
      </c>
    </row>
    <row r="14327">
      <c r="A14327" s="1">
        <v>143.220002651214</v>
      </c>
      <c r="B14327" s="1">
        <v>305.49075</v>
      </c>
      <c r="C14327" s="1">
        <v>1.0255952</v>
      </c>
      <c r="D14327" s="1">
        <v>0.35097358</v>
      </c>
      <c r="E14327" s="1">
        <v>3.7714903</v>
      </c>
      <c r="F14327" s="4">
        <f t="shared" si="1"/>
        <v>0.1139550222</v>
      </c>
      <c r="G14327" s="4">
        <f t="shared" si="2"/>
        <v>3.759050405</v>
      </c>
    </row>
    <row r="14328">
      <c r="A14328" s="1">
        <v>143.22999715805</v>
      </c>
      <c r="B14328" s="1">
        <v>305.5498</v>
      </c>
      <c r="C14328" s="1">
        <v>1.0259285</v>
      </c>
      <c r="D14328" s="1">
        <v>0.068973936</v>
      </c>
      <c r="E14328" s="1">
        <v>3.7722194</v>
      </c>
      <c r="F14328" s="4">
        <f t="shared" si="1"/>
        <v>0.1139920556</v>
      </c>
      <c r="G14328" s="4">
        <f t="shared" si="2"/>
        <v>3.759779417</v>
      </c>
    </row>
    <row r="14329">
      <c r="A14329" s="1">
        <v>143.240006923675</v>
      </c>
      <c r="B14329" s="1">
        <v>305.77078</v>
      </c>
      <c r="C14329" s="1">
        <v>1.0259285</v>
      </c>
      <c r="D14329" s="1">
        <v>0.1202466</v>
      </c>
      <c r="E14329" s="1">
        <v>3.7749472</v>
      </c>
      <c r="F14329" s="4">
        <f t="shared" si="1"/>
        <v>0.1139920556</v>
      </c>
      <c r="G14329" s="4">
        <f t="shared" si="2"/>
        <v>3.762507565</v>
      </c>
    </row>
    <row r="14330">
      <c r="A14330" s="1">
        <v>143.250001430511</v>
      </c>
      <c r="B14330" s="1">
        <v>305.72314</v>
      </c>
      <c r="C14330" s="1">
        <v>1.0259151</v>
      </c>
      <c r="D14330" s="1">
        <v>0.21424648</v>
      </c>
      <c r="E14330" s="1">
        <v>3.7743595</v>
      </c>
      <c r="F14330" s="4">
        <f t="shared" si="1"/>
        <v>0.1139905667</v>
      </c>
      <c r="G14330" s="4">
        <f t="shared" si="2"/>
        <v>3.761919417</v>
      </c>
    </row>
    <row r="14331">
      <c r="A14331" s="1">
        <v>143.259995937347</v>
      </c>
      <c r="B14331" s="1">
        <v>305.71362</v>
      </c>
      <c r="C14331" s="1">
        <v>1.0259151</v>
      </c>
      <c r="D14331" s="1">
        <v>0.2948178</v>
      </c>
      <c r="E14331" s="1">
        <v>3.7742417</v>
      </c>
      <c r="F14331" s="4">
        <f t="shared" si="1"/>
        <v>0.1139905667</v>
      </c>
      <c r="G14331" s="4">
        <f t="shared" si="2"/>
        <v>3.761801886</v>
      </c>
    </row>
    <row r="14332">
      <c r="A14332" s="1">
        <v>143.270005702972</v>
      </c>
      <c r="B14332" s="1">
        <v>305.68695</v>
      </c>
      <c r="C14332" s="1">
        <v>1.0259151</v>
      </c>
      <c r="D14332" s="1">
        <v>0.36196056</v>
      </c>
      <c r="E14332" s="1">
        <v>3.7739127</v>
      </c>
      <c r="F14332" s="4">
        <f t="shared" si="1"/>
        <v>0.1139905667</v>
      </c>
      <c r="G14332" s="4">
        <f t="shared" si="2"/>
        <v>3.761472627</v>
      </c>
    </row>
    <row r="14333">
      <c r="A14333" s="1">
        <v>143.280000209808</v>
      </c>
      <c r="B14333" s="1">
        <v>305.62982</v>
      </c>
      <c r="C14333" s="1">
        <v>1.0259285</v>
      </c>
      <c r="D14333" s="1">
        <v>0.42910334</v>
      </c>
      <c r="E14333" s="1">
        <v>3.7732072</v>
      </c>
      <c r="F14333" s="4">
        <f t="shared" si="1"/>
        <v>0.1139920556</v>
      </c>
      <c r="G14333" s="4">
        <f t="shared" si="2"/>
        <v>3.760767319</v>
      </c>
    </row>
    <row r="14334">
      <c r="A14334" s="1">
        <v>143.289994716644</v>
      </c>
      <c r="B14334" s="1">
        <v>305.6222</v>
      </c>
      <c r="C14334" s="1">
        <v>1.0260085</v>
      </c>
      <c r="D14334" s="1">
        <v>0.425441</v>
      </c>
      <c r="E14334" s="1">
        <v>3.773113</v>
      </c>
      <c r="F14334" s="4">
        <f t="shared" si="1"/>
        <v>0.1140009444</v>
      </c>
      <c r="G14334" s="4">
        <f t="shared" si="2"/>
        <v>3.760673244</v>
      </c>
    </row>
    <row r="14335">
      <c r="A14335" s="1">
        <v>143.300004482269</v>
      </c>
      <c r="B14335" s="1">
        <v>305.65457</v>
      </c>
      <c r="C14335" s="1">
        <v>1.026435</v>
      </c>
      <c r="D14335" s="1">
        <v>0.05676616</v>
      </c>
      <c r="E14335" s="1">
        <v>3.7735128</v>
      </c>
      <c r="F14335" s="4">
        <f t="shared" si="1"/>
        <v>0.1140483333</v>
      </c>
      <c r="G14335" s="4">
        <f t="shared" si="2"/>
        <v>3.761072874</v>
      </c>
    </row>
    <row r="14336">
      <c r="A14336" s="1">
        <v>143.309998989105</v>
      </c>
      <c r="B14336" s="1">
        <v>305.86603</v>
      </c>
      <c r="C14336" s="1">
        <v>1.026595</v>
      </c>
      <c r="D14336" s="1">
        <v>-0.044558384</v>
      </c>
      <c r="E14336" s="1">
        <v>3.776123</v>
      </c>
      <c r="F14336" s="4">
        <f t="shared" si="1"/>
        <v>0.1140661111</v>
      </c>
      <c r="G14336" s="4">
        <f t="shared" si="2"/>
        <v>3.763683491</v>
      </c>
    </row>
    <row r="14337">
      <c r="A14337" s="1">
        <v>143.319993495941</v>
      </c>
      <c r="B14337" s="1">
        <v>305.9708</v>
      </c>
      <c r="C14337" s="1">
        <v>1.026555</v>
      </c>
      <c r="D14337" s="1">
        <v>0.06287005</v>
      </c>
      <c r="E14337" s="1">
        <v>3.7774167</v>
      </c>
      <c r="F14337" s="4">
        <f t="shared" si="1"/>
        <v>0.1140616667</v>
      </c>
      <c r="G14337" s="4">
        <f t="shared" si="2"/>
        <v>3.764976948</v>
      </c>
    </row>
    <row r="14338">
      <c r="A14338" s="1">
        <v>143.330003261566</v>
      </c>
      <c r="B14338" s="1">
        <v>305.90985</v>
      </c>
      <c r="C14338" s="1">
        <v>1.0265683</v>
      </c>
      <c r="D14338" s="1">
        <v>0.13001283</v>
      </c>
      <c r="E14338" s="1">
        <v>3.7766643</v>
      </c>
      <c r="F14338" s="4">
        <f t="shared" si="1"/>
        <v>0.1140631444</v>
      </c>
      <c r="G14338" s="4">
        <f t="shared" si="2"/>
        <v>3.764224479</v>
      </c>
    </row>
    <row r="14339">
      <c r="A14339" s="1">
        <v>143.339997768402</v>
      </c>
      <c r="B14339" s="1">
        <v>305.9327</v>
      </c>
      <c r="C14339" s="1">
        <v>1.0265683</v>
      </c>
      <c r="D14339" s="1">
        <v>0.21058415</v>
      </c>
      <c r="E14339" s="1">
        <v>3.7769465</v>
      </c>
      <c r="F14339" s="4">
        <f t="shared" si="1"/>
        <v>0.1140631444</v>
      </c>
      <c r="G14339" s="4">
        <f t="shared" si="2"/>
        <v>3.764506578</v>
      </c>
    </row>
    <row r="14340">
      <c r="A14340" s="1">
        <v>143.350007534027</v>
      </c>
      <c r="B14340" s="1">
        <v>305.86792</v>
      </c>
      <c r="C14340" s="1">
        <v>1.0265683</v>
      </c>
      <c r="D14340" s="1">
        <v>0.27772692</v>
      </c>
      <c r="E14340" s="1">
        <v>3.7761467</v>
      </c>
      <c r="F14340" s="4">
        <f t="shared" si="1"/>
        <v>0.1140631444</v>
      </c>
      <c r="G14340" s="4">
        <f t="shared" si="2"/>
        <v>3.763706825</v>
      </c>
    </row>
    <row r="14341">
      <c r="A14341" s="1">
        <v>143.360002040863</v>
      </c>
      <c r="B14341" s="1">
        <v>305.80316</v>
      </c>
      <c r="C14341" s="1">
        <v>1.026595</v>
      </c>
      <c r="D14341" s="1">
        <v>0.33022034</v>
      </c>
      <c r="E14341" s="1">
        <v>3.7753475</v>
      </c>
      <c r="F14341" s="4">
        <f t="shared" si="1"/>
        <v>0.1140661111</v>
      </c>
      <c r="G14341" s="4">
        <f t="shared" si="2"/>
        <v>3.762907319</v>
      </c>
    </row>
    <row r="14342">
      <c r="A14342" s="1">
        <v>143.369996547698</v>
      </c>
      <c r="B14342" s="1">
        <v>305.7784</v>
      </c>
      <c r="C14342" s="1">
        <v>1.0266349</v>
      </c>
      <c r="D14342" s="1">
        <v>0.36928523</v>
      </c>
      <c r="E14342" s="1">
        <v>3.7750416</v>
      </c>
      <c r="F14342" s="4">
        <f t="shared" si="1"/>
        <v>0.1140705444</v>
      </c>
      <c r="G14342" s="4">
        <f t="shared" si="2"/>
        <v>3.76260164</v>
      </c>
    </row>
    <row r="14343">
      <c r="A14343" s="1">
        <v>143.380006313323</v>
      </c>
      <c r="B14343" s="1">
        <v>305.7041</v>
      </c>
      <c r="C14343" s="1">
        <v>1.0267016</v>
      </c>
      <c r="D14343" s="1">
        <v>0.37783068</v>
      </c>
      <c r="E14343" s="1">
        <v>3.7741244</v>
      </c>
      <c r="F14343" s="4">
        <f t="shared" si="1"/>
        <v>0.1140779556</v>
      </c>
      <c r="G14343" s="4">
        <f t="shared" si="2"/>
        <v>3.761684356</v>
      </c>
    </row>
    <row r="14344">
      <c r="A14344" s="1">
        <v>143.390000820159</v>
      </c>
      <c r="B14344" s="1">
        <v>305.7689</v>
      </c>
      <c r="C14344" s="1">
        <v>1.0268615</v>
      </c>
      <c r="D14344" s="1">
        <v>0.29115546</v>
      </c>
      <c r="E14344" s="1">
        <v>3.7749238</v>
      </c>
      <c r="F14344" s="4">
        <f t="shared" si="1"/>
        <v>0.1140957222</v>
      </c>
      <c r="G14344" s="4">
        <f t="shared" si="2"/>
        <v>3.762484356</v>
      </c>
    </row>
    <row r="14345">
      <c r="A14345" s="1">
        <v>143.399995326995</v>
      </c>
      <c r="B14345" s="1">
        <v>305.8146</v>
      </c>
      <c r="C14345" s="1">
        <v>1.0270616</v>
      </c>
      <c r="D14345" s="1">
        <v>0.14832449</v>
      </c>
      <c r="E14345" s="1">
        <v>3.7754884</v>
      </c>
      <c r="F14345" s="4">
        <f t="shared" si="1"/>
        <v>0.1141179556</v>
      </c>
      <c r="G14345" s="4">
        <f t="shared" si="2"/>
        <v>3.763048553</v>
      </c>
    </row>
    <row r="14346">
      <c r="A14346" s="1">
        <v>143.41000509262</v>
      </c>
      <c r="B14346" s="1">
        <v>305.92508</v>
      </c>
      <c r="C14346" s="1">
        <v>1.0271015</v>
      </c>
      <c r="D14346" s="1">
        <v>0.17274004</v>
      </c>
      <c r="E14346" s="1">
        <v>3.7768521</v>
      </c>
      <c r="F14346" s="4">
        <f t="shared" si="1"/>
        <v>0.1141223889</v>
      </c>
      <c r="G14346" s="4">
        <f t="shared" si="2"/>
        <v>3.764412504</v>
      </c>
    </row>
    <row r="14347">
      <c r="A14347" s="1">
        <v>143.419999599456</v>
      </c>
      <c r="B14347" s="1">
        <v>305.97842</v>
      </c>
      <c r="C14347" s="1">
        <v>1.0271015</v>
      </c>
      <c r="D14347" s="1">
        <v>0.25331137</v>
      </c>
      <c r="E14347" s="1">
        <v>3.7775106</v>
      </c>
      <c r="F14347" s="4">
        <f t="shared" si="1"/>
        <v>0.1141223889</v>
      </c>
      <c r="G14347" s="4">
        <f t="shared" si="2"/>
        <v>3.765071022</v>
      </c>
    </row>
    <row r="14348">
      <c r="A14348" s="1">
        <v>143.429994106292</v>
      </c>
      <c r="B14348" s="1">
        <v>305.90222</v>
      </c>
      <c r="C14348" s="1">
        <v>1.0271149</v>
      </c>
      <c r="D14348" s="1">
        <v>0.30702558</v>
      </c>
      <c r="E14348" s="1">
        <v>3.7765698</v>
      </c>
      <c r="F14348" s="4">
        <f t="shared" si="1"/>
        <v>0.1141238778</v>
      </c>
      <c r="G14348" s="4">
        <f t="shared" si="2"/>
        <v>3.764130281</v>
      </c>
    </row>
    <row r="14349">
      <c r="A14349" s="1">
        <v>143.440003871917</v>
      </c>
      <c r="B14349" s="1">
        <v>305.92126</v>
      </c>
      <c r="C14349" s="1">
        <v>1.0271548</v>
      </c>
      <c r="D14349" s="1">
        <v>0.34609047</v>
      </c>
      <c r="E14349" s="1">
        <v>3.7768052</v>
      </c>
      <c r="F14349" s="4">
        <f t="shared" si="1"/>
        <v>0.1141283111</v>
      </c>
      <c r="G14349" s="4">
        <f t="shared" si="2"/>
        <v>3.764365343</v>
      </c>
    </row>
    <row r="14350">
      <c r="A14350" s="1">
        <v>143.449998378753</v>
      </c>
      <c r="B14350" s="1">
        <v>305.87555</v>
      </c>
      <c r="C14350" s="1">
        <v>1.0272216</v>
      </c>
      <c r="D14350" s="1">
        <v>0.34242812</v>
      </c>
      <c r="E14350" s="1">
        <v>3.7762408</v>
      </c>
      <c r="F14350" s="4">
        <f t="shared" si="1"/>
        <v>0.1141357333</v>
      </c>
      <c r="G14350" s="4">
        <f t="shared" si="2"/>
        <v>3.763801022</v>
      </c>
    </row>
    <row r="14351">
      <c r="A14351" s="1">
        <v>143.459992885589</v>
      </c>
      <c r="B14351" s="1">
        <v>305.87366</v>
      </c>
      <c r="C14351" s="1">
        <v>1.0272748</v>
      </c>
      <c r="D14351" s="1">
        <v>0.36928523</v>
      </c>
      <c r="E14351" s="1">
        <v>3.7762175</v>
      </c>
      <c r="F14351" s="4">
        <f t="shared" si="1"/>
        <v>0.1141416444</v>
      </c>
      <c r="G14351" s="4">
        <f t="shared" si="2"/>
        <v>3.763777689</v>
      </c>
    </row>
    <row r="14352">
      <c r="A14352" s="1">
        <v>143.470002651214</v>
      </c>
      <c r="B14352" s="1">
        <v>305.8965</v>
      </c>
      <c r="C14352" s="1">
        <v>1.0273014</v>
      </c>
      <c r="D14352" s="1">
        <v>0.436428</v>
      </c>
      <c r="E14352" s="1">
        <v>3.7764997</v>
      </c>
      <c r="F14352" s="4">
        <f t="shared" si="1"/>
        <v>0.1141446</v>
      </c>
      <c r="G14352" s="4">
        <f t="shared" si="2"/>
        <v>3.764059664</v>
      </c>
    </row>
    <row r="14353">
      <c r="A14353" s="1">
        <v>143.47999715805</v>
      </c>
      <c r="B14353" s="1">
        <v>305.9003</v>
      </c>
      <c r="C14353" s="1">
        <v>1.027688</v>
      </c>
      <c r="D14353" s="1">
        <v>0.110480376</v>
      </c>
      <c r="E14353" s="1">
        <v>3.7765465</v>
      </c>
      <c r="F14353" s="4">
        <f t="shared" si="1"/>
        <v>0.1141875556</v>
      </c>
      <c r="G14353" s="4">
        <f t="shared" si="2"/>
        <v>3.764106578</v>
      </c>
    </row>
    <row r="14354">
      <c r="A14354" s="1">
        <v>143.490006923675</v>
      </c>
      <c r="B14354" s="1">
        <v>306.0946</v>
      </c>
      <c r="C14354" s="1">
        <v>1.027808</v>
      </c>
      <c r="D14354" s="1">
        <v>0.03601294</v>
      </c>
      <c r="E14354" s="1">
        <v>3.7789452</v>
      </c>
      <c r="F14354" s="4">
        <f t="shared" si="1"/>
        <v>0.1142008889</v>
      </c>
      <c r="G14354" s="4">
        <f t="shared" si="2"/>
        <v>3.766505343</v>
      </c>
    </row>
    <row r="14355">
      <c r="A14355" s="1">
        <v>143.500001430511</v>
      </c>
      <c r="B14355" s="1">
        <v>306.17462</v>
      </c>
      <c r="C14355" s="1">
        <v>1.027768</v>
      </c>
      <c r="D14355" s="1">
        <v>0.15686993</v>
      </c>
      <c r="E14355" s="1">
        <v>3.779933</v>
      </c>
      <c r="F14355" s="4">
        <f t="shared" si="1"/>
        <v>0.1141964444</v>
      </c>
      <c r="G14355" s="4">
        <f t="shared" si="2"/>
        <v>3.767493244</v>
      </c>
    </row>
    <row r="14356">
      <c r="A14356" s="1">
        <v>143.509995937347</v>
      </c>
      <c r="B14356" s="1">
        <v>306.14795</v>
      </c>
      <c r="C14356" s="1">
        <v>1.027768</v>
      </c>
      <c r="D14356" s="1">
        <v>0.2240127</v>
      </c>
      <c r="E14356" s="1">
        <v>3.7796035</v>
      </c>
      <c r="F14356" s="4">
        <f t="shared" si="1"/>
        <v>0.1141964444</v>
      </c>
      <c r="G14356" s="4">
        <f t="shared" si="2"/>
        <v>3.767163985</v>
      </c>
    </row>
    <row r="14357">
      <c r="A14357" s="1">
        <v>143.520005702972</v>
      </c>
      <c r="B14357" s="1">
        <v>306.1289</v>
      </c>
      <c r="C14357" s="1">
        <v>1.027768</v>
      </c>
      <c r="D14357" s="1">
        <v>0.30458403</v>
      </c>
      <c r="E14357" s="1">
        <v>3.7793684</v>
      </c>
      <c r="F14357" s="4">
        <f t="shared" si="1"/>
        <v>0.1141964444</v>
      </c>
      <c r="G14357" s="4">
        <f t="shared" si="2"/>
        <v>3.7669288</v>
      </c>
    </row>
    <row r="14358">
      <c r="A14358" s="1">
        <v>143.530000209808</v>
      </c>
      <c r="B14358" s="1">
        <v>306.0584</v>
      </c>
      <c r="C14358" s="1">
        <v>1.0277814</v>
      </c>
      <c r="D14358" s="1">
        <v>0.35707745</v>
      </c>
      <c r="E14358" s="1">
        <v>3.7784984</v>
      </c>
      <c r="F14358" s="4">
        <f t="shared" si="1"/>
        <v>0.1141979333</v>
      </c>
      <c r="G14358" s="4">
        <f t="shared" si="2"/>
        <v>3.76605843</v>
      </c>
    </row>
    <row r="14359">
      <c r="A14359" s="1">
        <v>143.539994716644</v>
      </c>
      <c r="B14359" s="1">
        <v>306.07175</v>
      </c>
      <c r="C14359" s="1">
        <v>1.0277814</v>
      </c>
      <c r="D14359" s="1">
        <v>0.43764877</v>
      </c>
      <c r="E14359" s="1">
        <v>3.778663</v>
      </c>
      <c r="F14359" s="4">
        <f t="shared" si="1"/>
        <v>0.1141979333</v>
      </c>
      <c r="G14359" s="4">
        <f t="shared" si="2"/>
        <v>3.766223244</v>
      </c>
    </row>
    <row r="14360">
      <c r="A14360" s="1">
        <v>143.550004482269</v>
      </c>
      <c r="B14360" s="1">
        <v>305.98984</v>
      </c>
      <c r="C14360" s="1">
        <v>1.0279413</v>
      </c>
      <c r="D14360" s="1">
        <v>0.37783068</v>
      </c>
      <c r="E14360" s="1">
        <v>3.777652</v>
      </c>
      <c r="F14360" s="4">
        <f t="shared" si="1"/>
        <v>0.1142157</v>
      </c>
      <c r="G14360" s="4">
        <f t="shared" si="2"/>
        <v>3.76521201</v>
      </c>
    </row>
    <row r="14361">
      <c r="A14361" s="1">
        <v>143.559998989105</v>
      </c>
      <c r="B14361" s="1">
        <v>306.07938</v>
      </c>
      <c r="C14361" s="1">
        <v>1.0283812</v>
      </c>
      <c r="D14361" s="1">
        <v>-0.032350607</v>
      </c>
      <c r="E14361" s="1">
        <v>3.778757</v>
      </c>
      <c r="F14361" s="4">
        <f t="shared" si="1"/>
        <v>0.1142645778</v>
      </c>
      <c r="G14361" s="4">
        <f t="shared" si="2"/>
        <v>3.766317442</v>
      </c>
    </row>
    <row r="14362">
      <c r="A14362" s="1">
        <v>143.569993495941</v>
      </c>
      <c r="B14362" s="1">
        <v>306.34415</v>
      </c>
      <c r="C14362" s="1">
        <v>1.0285012</v>
      </c>
      <c r="D14362" s="1">
        <v>-0.09216871</v>
      </c>
      <c r="E14362" s="1">
        <v>3.782026</v>
      </c>
      <c r="F14362" s="4">
        <f t="shared" si="1"/>
        <v>0.1142779111</v>
      </c>
      <c r="G14362" s="4">
        <f t="shared" si="2"/>
        <v>3.769586207</v>
      </c>
    </row>
    <row r="14363">
      <c r="A14363" s="1">
        <v>143.580003261566</v>
      </c>
      <c r="B14363" s="1">
        <v>306.3651</v>
      </c>
      <c r="C14363" s="1">
        <v>1.0284745</v>
      </c>
      <c r="D14363" s="1">
        <v>0.01525972</v>
      </c>
      <c r="E14363" s="1">
        <v>3.7822847</v>
      </c>
      <c r="F14363" s="4">
        <f t="shared" si="1"/>
        <v>0.1142749444</v>
      </c>
      <c r="G14363" s="4">
        <f t="shared" si="2"/>
        <v>3.769844849</v>
      </c>
    </row>
    <row r="14364">
      <c r="A14364" s="1">
        <v>143.589997768402</v>
      </c>
      <c r="B14364" s="1">
        <v>306.38986</v>
      </c>
      <c r="C14364" s="1">
        <v>1.0284745</v>
      </c>
      <c r="D14364" s="1">
        <v>0.08240249</v>
      </c>
      <c r="E14364" s="1">
        <v>3.7825906</v>
      </c>
      <c r="F14364" s="4">
        <f t="shared" si="1"/>
        <v>0.1142749444</v>
      </c>
      <c r="G14364" s="4">
        <f t="shared" si="2"/>
        <v>3.770150528</v>
      </c>
    </row>
    <row r="14365">
      <c r="A14365" s="1">
        <v>143.600007534027</v>
      </c>
      <c r="B14365" s="1">
        <v>306.34985</v>
      </c>
      <c r="C14365" s="1">
        <v>1.0284879</v>
      </c>
      <c r="D14365" s="1">
        <v>0.14954527</v>
      </c>
      <c r="E14365" s="1">
        <v>3.7820966</v>
      </c>
      <c r="F14365" s="4">
        <f t="shared" si="1"/>
        <v>0.1142764333</v>
      </c>
      <c r="G14365" s="4">
        <f t="shared" si="2"/>
        <v>3.769656578</v>
      </c>
    </row>
    <row r="14366">
      <c r="A14366" s="1">
        <v>143.610002040863</v>
      </c>
      <c r="B14366" s="1">
        <v>306.327</v>
      </c>
      <c r="C14366" s="1">
        <v>1.0284879</v>
      </c>
      <c r="D14366" s="1">
        <v>0.21668804</v>
      </c>
      <c r="E14366" s="1">
        <v>3.7818143</v>
      </c>
      <c r="F14366" s="4">
        <f t="shared" si="1"/>
        <v>0.1142764333</v>
      </c>
      <c r="G14366" s="4">
        <f t="shared" si="2"/>
        <v>3.769374479</v>
      </c>
    </row>
    <row r="14367">
      <c r="A14367" s="1">
        <v>143.619996547698</v>
      </c>
      <c r="B14367" s="1">
        <v>306.30225</v>
      </c>
      <c r="C14367" s="1">
        <v>1.0285145</v>
      </c>
      <c r="D14367" s="1">
        <v>0.26918146</v>
      </c>
      <c r="E14367" s="1">
        <v>3.7815084</v>
      </c>
      <c r="F14367" s="4">
        <f t="shared" si="1"/>
        <v>0.1142793889</v>
      </c>
      <c r="G14367" s="4">
        <f t="shared" si="2"/>
        <v>3.769068923</v>
      </c>
    </row>
    <row r="14368">
      <c r="A14368" s="1">
        <v>143.630006313323</v>
      </c>
      <c r="B14368" s="1">
        <v>306.23175</v>
      </c>
      <c r="C14368" s="1">
        <v>1.0285811</v>
      </c>
      <c r="D14368" s="1">
        <v>0.29237625</v>
      </c>
      <c r="E14368" s="1">
        <v>3.7806385</v>
      </c>
      <c r="F14368" s="4">
        <f t="shared" si="1"/>
        <v>0.1142867889</v>
      </c>
      <c r="G14368" s="4">
        <f t="shared" si="2"/>
        <v>3.768198553</v>
      </c>
    </row>
    <row r="14369">
      <c r="A14369" s="1">
        <v>143.640000820159</v>
      </c>
      <c r="B14369" s="1">
        <v>306.26605</v>
      </c>
      <c r="C14369" s="1">
        <v>1.0286611</v>
      </c>
      <c r="D14369" s="1">
        <v>0.2618568</v>
      </c>
      <c r="E14369" s="1">
        <v>3.7810616</v>
      </c>
      <c r="F14369" s="4">
        <f t="shared" si="1"/>
        <v>0.1142956778</v>
      </c>
      <c r="G14369" s="4">
        <f t="shared" si="2"/>
        <v>3.76862201</v>
      </c>
    </row>
    <row r="14370">
      <c r="A14370" s="1">
        <v>143.649995326995</v>
      </c>
      <c r="B14370" s="1">
        <v>306.23557</v>
      </c>
      <c r="C14370" s="1">
        <v>1.0287545</v>
      </c>
      <c r="D14370" s="1">
        <v>0.2459867</v>
      </c>
      <c r="E14370" s="1">
        <v>3.7806857</v>
      </c>
      <c r="F14370" s="4">
        <f t="shared" si="1"/>
        <v>0.1143060556</v>
      </c>
      <c r="G14370" s="4">
        <f t="shared" si="2"/>
        <v>3.768245714</v>
      </c>
    </row>
    <row r="14371">
      <c r="A14371" s="1">
        <v>143.66000509262</v>
      </c>
      <c r="B14371" s="1">
        <v>306.26224</v>
      </c>
      <c r="C14371" s="1">
        <v>1.0288211</v>
      </c>
      <c r="D14371" s="1">
        <v>0.25941524</v>
      </c>
      <c r="E14371" s="1">
        <v>3.7810147</v>
      </c>
      <c r="F14371" s="4">
        <f t="shared" si="1"/>
        <v>0.1143134556</v>
      </c>
      <c r="G14371" s="4">
        <f t="shared" si="2"/>
        <v>3.768574973</v>
      </c>
    </row>
    <row r="14372">
      <c r="A14372" s="1">
        <v>143.669999599456</v>
      </c>
      <c r="B14372" s="1">
        <v>306.30606</v>
      </c>
      <c r="C14372" s="1">
        <v>1.028861</v>
      </c>
      <c r="D14372" s="1">
        <v>0.28505158</v>
      </c>
      <c r="E14372" s="1">
        <v>3.7815557</v>
      </c>
      <c r="F14372" s="4">
        <f t="shared" si="1"/>
        <v>0.1143178889</v>
      </c>
      <c r="G14372" s="4">
        <f t="shared" si="2"/>
        <v>3.76911596</v>
      </c>
    </row>
    <row r="14373">
      <c r="A14373" s="1">
        <v>143.679994106292</v>
      </c>
      <c r="B14373" s="1">
        <v>306.26035</v>
      </c>
      <c r="C14373" s="1">
        <v>1.0288744</v>
      </c>
      <c r="D14373" s="1">
        <v>0.35097358</v>
      </c>
      <c r="E14373" s="1">
        <v>3.780991</v>
      </c>
      <c r="F14373" s="4">
        <f t="shared" si="1"/>
        <v>0.1143193778</v>
      </c>
      <c r="G14373" s="4">
        <f t="shared" si="2"/>
        <v>3.76855164</v>
      </c>
    </row>
    <row r="14374">
      <c r="A14374" s="1">
        <v>143.690003871917</v>
      </c>
      <c r="B14374" s="1">
        <v>306.26987</v>
      </c>
      <c r="C14374" s="1">
        <v>1.0288877</v>
      </c>
      <c r="D14374" s="1">
        <v>0.41811633</v>
      </c>
      <c r="E14374" s="1">
        <v>3.7811089</v>
      </c>
      <c r="F14374" s="4">
        <f t="shared" si="1"/>
        <v>0.1143208556</v>
      </c>
      <c r="G14374" s="4">
        <f t="shared" si="2"/>
        <v>3.76866917</v>
      </c>
    </row>
    <row r="14375">
      <c r="A14375" s="1">
        <v>143.699998378753</v>
      </c>
      <c r="B14375" s="1">
        <v>306.23367</v>
      </c>
      <c r="C14375" s="1">
        <v>1.0290077</v>
      </c>
      <c r="D14375" s="1">
        <v>0.35829824</v>
      </c>
      <c r="E14375" s="1">
        <v>3.780662</v>
      </c>
      <c r="F14375" s="4">
        <f t="shared" si="1"/>
        <v>0.1143341889</v>
      </c>
      <c r="G14375" s="4">
        <f t="shared" si="2"/>
        <v>3.768222257</v>
      </c>
    </row>
    <row r="14376">
      <c r="A14376" s="1">
        <v>143.709992885589</v>
      </c>
      <c r="B14376" s="1">
        <v>306.327</v>
      </c>
      <c r="C14376" s="1">
        <v>1.029381</v>
      </c>
      <c r="D14376" s="1">
        <v>0.04577916</v>
      </c>
      <c r="E14376" s="1">
        <v>3.7818143</v>
      </c>
      <c r="F14376" s="4">
        <f t="shared" si="1"/>
        <v>0.1143756667</v>
      </c>
      <c r="G14376" s="4">
        <f t="shared" si="2"/>
        <v>3.769374479</v>
      </c>
    </row>
    <row r="14377">
      <c r="A14377" s="1">
        <v>143.720002651214</v>
      </c>
      <c r="B14377" s="1">
        <v>306.50607</v>
      </c>
      <c r="C14377" s="1">
        <v>1.0293943</v>
      </c>
      <c r="D14377" s="1">
        <v>0.09705182</v>
      </c>
      <c r="E14377" s="1">
        <v>3.7840247</v>
      </c>
      <c r="F14377" s="4">
        <f t="shared" si="1"/>
        <v>0.1143771444</v>
      </c>
      <c r="G14377" s="4">
        <f t="shared" si="2"/>
        <v>3.77158522</v>
      </c>
    </row>
    <row r="14378">
      <c r="A14378" s="1">
        <v>143.72999715805</v>
      </c>
      <c r="B14378" s="1">
        <v>306.49844</v>
      </c>
      <c r="C14378" s="1">
        <v>1.029381</v>
      </c>
      <c r="D14378" s="1">
        <v>0.1910517</v>
      </c>
      <c r="E14378" s="1">
        <v>3.783931</v>
      </c>
      <c r="F14378" s="4">
        <f t="shared" si="1"/>
        <v>0.1143756667</v>
      </c>
      <c r="G14378" s="4">
        <f t="shared" si="2"/>
        <v>3.771491022</v>
      </c>
    </row>
    <row r="14379">
      <c r="A14379" s="1">
        <v>143.740006923675</v>
      </c>
      <c r="B14379" s="1">
        <v>306.53082</v>
      </c>
      <c r="C14379" s="1">
        <v>1.029381</v>
      </c>
      <c r="D14379" s="1">
        <v>0.27162302</v>
      </c>
      <c r="E14379" s="1">
        <v>3.7843306</v>
      </c>
      <c r="F14379" s="4">
        <f t="shared" si="1"/>
        <v>0.1143756667</v>
      </c>
      <c r="G14379" s="4">
        <f t="shared" si="2"/>
        <v>3.771890775</v>
      </c>
    </row>
    <row r="14380">
      <c r="A14380" s="1">
        <v>143.750001430511</v>
      </c>
      <c r="B14380" s="1">
        <v>306.4813</v>
      </c>
      <c r="C14380" s="1">
        <v>1.029381</v>
      </c>
      <c r="D14380" s="1">
        <v>0.3387658</v>
      </c>
      <c r="E14380" s="1">
        <v>3.7837193</v>
      </c>
      <c r="F14380" s="4">
        <f t="shared" si="1"/>
        <v>0.1143756667</v>
      </c>
      <c r="G14380" s="4">
        <f t="shared" si="2"/>
        <v>3.771279417</v>
      </c>
    </row>
    <row r="14381">
      <c r="A14381" s="1">
        <v>143.759995937347</v>
      </c>
      <c r="B14381" s="1">
        <v>306.43558</v>
      </c>
      <c r="C14381" s="1">
        <v>1.029381</v>
      </c>
      <c r="D14381" s="1">
        <v>0.41933712</v>
      </c>
      <c r="E14381" s="1">
        <v>3.7831547</v>
      </c>
      <c r="F14381" s="4">
        <f t="shared" si="1"/>
        <v>0.1143756667</v>
      </c>
      <c r="G14381" s="4">
        <f t="shared" si="2"/>
        <v>3.770714973</v>
      </c>
    </row>
    <row r="14382">
      <c r="A14382" s="1">
        <v>143.770005702972</v>
      </c>
      <c r="B14382" s="1">
        <v>306.39557</v>
      </c>
      <c r="C14382" s="1">
        <v>1.029421</v>
      </c>
      <c r="D14382" s="1">
        <v>0.458402</v>
      </c>
      <c r="E14382" s="1">
        <v>3.7826607</v>
      </c>
      <c r="F14382" s="4">
        <f t="shared" si="1"/>
        <v>0.1143801111</v>
      </c>
      <c r="G14382" s="4">
        <f t="shared" si="2"/>
        <v>3.770221022</v>
      </c>
    </row>
    <row r="14383">
      <c r="A14383" s="1">
        <v>143.780000209808</v>
      </c>
      <c r="B14383" s="1">
        <v>306.3727</v>
      </c>
      <c r="C14383" s="1">
        <v>1.0298076</v>
      </c>
      <c r="D14383" s="1">
        <v>0.14710371</v>
      </c>
      <c r="E14383" s="1">
        <v>3.7823787</v>
      </c>
      <c r="F14383" s="4">
        <f t="shared" si="1"/>
        <v>0.1144230667</v>
      </c>
      <c r="G14383" s="4">
        <f t="shared" si="2"/>
        <v>3.769938677</v>
      </c>
    </row>
    <row r="14384">
      <c r="A14384" s="1">
        <v>143.789994716644</v>
      </c>
      <c r="B14384" s="1">
        <v>306.57465</v>
      </c>
      <c r="C14384" s="1">
        <v>1.0300075</v>
      </c>
      <c r="D14384" s="1">
        <v>-0.009155832</v>
      </c>
      <c r="E14384" s="1">
        <v>3.7848716</v>
      </c>
      <c r="F14384" s="4">
        <f t="shared" si="1"/>
        <v>0.1144452778</v>
      </c>
      <c r="G14384" s="4">
        <f t="shared" si="2"/>
        <v>3.772431886</v>
      </c>
    </row>
    <row r="14385">
      <c r="A14385" s="1">
        <v>143.800004482269</v>
      </c>
      <c r="B14385" s="1">
        <v>306.6394</v>
      </c>
      <c r="C14385" s="1">
        <v>1.0299808</v>
      </c>
      <c r="D14385" s="1">
        <v>0.084844045</v>
      </c>
      <c r="E14385" s="1">
        <v>3.785671</v>
      </c>
      <c r="F14385" s="4">
        <f t="shared" si="1"/>
        <v>0.1144423111</v>
      </c>
      <c r="G14385" s="4">
        <f t="shared" si="2"/>
        <v>3.773231269</v>
      </c>
    </row>
    <row r="14386">
      <c r="A14386" s="1">
        <v>143.809998989105</v>
      </c>
      <c r="B14386" s="1">
        <v>306.65085</v>
      </c>
      <c r="C14386" s="1">
        <v>1.0299808</v>
      </c>
      <c r="D14386" s="1">
        <v>0.16541538</v>
      </c>
      <c r="E14386" s="1">
        <v>3.7858124</v>
      </c>
      <c r="F14386" s="4">
        <f t="shared" si="1"/>
        <v>0.1144423111</v>
      </c>
      <c r="G14386" s="4">
        <f t="shared" si="2"/>
        <v>3.773372627</v>
      </c>
    </row>
    <row r="14387">
      <c r="A14387" s="1">
        <v>143.819993495941</v>
      </c>
      <c r="B14387" s="1">
        <v>306.66415</v>
      </c>
      <c r="C14387" s="1">
        <v>1.0299941</v>
      </c>
      <c r="D14387" s="1">
        <v>0.23255815</v>
      </c>
      <c r="E14387" s="1">
        <v>3.7859766</v>
      </c>
      <c r="F14387" s="4">
        <f t="shared" si="1"/>
        <v>0.1144437889</v>
      </c>
      <c r="G14387" s="4">
        <f t="shared" si="2"/>
        <v>3.773536825</v>
      </c>
    </row>
    <row r="14388">
      <c r="A14388" s="1">
        <v>143.830003261566</v>
      </c>
      <c r="B14388" s="1">
        <v>306.58606</v>
      </c>
      <c r="C14388" s="1">
        <v>1.0299941</v>
      </c>
      <c r="D14388" s="1">
        <v>0.29970092</v>
      </c>
      <c r="E14388" s="1">
        <v>3.7850125</v>
      </c>
      <c r="F14388" s="4">
        <f t="shared" si="1"/>
        <v>0.1144437889</v>
      </c>
      <c r="G14388" s="4">
        <f t="shared" si="2"/>
        <v>3.772572751</v>
      </c>
    </row>
    <row r="14389">
      <c r="A14389" s="1">
        <v>143.839997768402</v>
      </c>
      <c r="B14389" s="1">
        <v>306.56894</v>
      </c>
      <c r="C14389" s="1">
        <v>1.0299941</v>
      </c>
      <c r="D14389" s="1">
        <v>0.38027224</v>
      </c>
      <c r="E14389" s="1">
        <v>3.784801</v>
      </c>
      <c r="F14389" s="4">
        <f t="shared" si="1"/>
        <v>0.1144437889</v>
      </c>
      <c r="G14389" s="4">
        <f t="shared" si="2"/>
        <v>3.772361393</v>
      </c>
    </row>
    <row r="14390">
      <c r="A14390" s="1">
        <v>143.850007534027</v>
      </c>
      <c r="B14390" s="1">
        <v>306.527</v>
      </c>
      <c r="C14390" s="1">
        <v>1.0300208</v>
      </c>
      <c r="D14390" s="1">
        <v>0.41933712</v>
      </c>
      <c r="E14390" s="1">
        <v>3.7842834</v>
      </c>
      <c r="F14390" s="4">
        <f t="shared" si="1"/>
        <v>0.1144467556</v>
      </c>
      <c r="G14390" s="4">
        <f t="shared" si="2"/>
        <v>3.771843615</v>
      </c>
    </row>
    <row r="14391">
      <c r="A14391" s="1">
        <v>143.860002040863</v>
      </c>
      <c r="B14391" s="1">
        <v>306.46988</v>
      </c>
      <c r="C14391" s="1">
        <v>1.0300875</v>
      </c>
      <c r="D14391" s="1">
        <v>0.44497344</v>
      </c>
      <c r="E14391" s="1">
        <v>3.783578</v>
      </c>
      <c r="F14391" s="4">
        <f t="shared" si="1"/>
        <v>0.1144541667</v>
      </c>
      <c r="G14391" s="4">
        <f t="shared" si="2"/>
        <v>3.77113843</v>
      </c>
    </row>
    <row r="14392">
      <c r="A14392" s="1">
        <v>143.869996547698</v>
      </c>
      <c r="B14392" s="1">
        <v>306.55368</v>
      </c>
      <c r="C14392" s="1">
        <v>1.0305406</v>
      </c>
      <c r="D14392" s="1">
        <v>0.049441494</v>
      </c>
      <c r="E14392" s="1">
        <v>3.784613</v>
      </c>
      <c r="F14392" s="4">
        <f t="shared" si="1"/>
        <v>0.1145045111</v>
      </c>
      <c r="G14392" s="4">
        <f t="shared" si="2"/>
        <v>3.772172998</v>
      </c>
    </row>
    <row r="14393">
      <c r="A14393" s="1">
        <v>143.880006313323</v>
      </c>
      <c r="B14393" s="1">
        <v>306.69272</v>
      </c>
      <c r="C14393" s="1">
        <v>1.0307274</v>
      </c>
      <c r="D14393" s="1">
        <v>-0.09338949</v>
      </c>
      <c r="E14393" s="1">
        <v>3.7863297</v>
      </c>
      <c r="F14393" s="4">
        <f t="shared" si="1"/>
        <v>0.1145252667</v>
      </c>
      <c r="G14393" s="4">
        <f t="shared" si="2"/>
        <v>3.773889541</v>
      </c>
    </row>
    <row r="14394">
      <c r="A14394" s="1">
        <v>143.890000820159</v>
      </c>
      <c r="B14394" s="1">
        <v>306.89465</v>
      </c>
      <c r="C14394" s="1">
        <v>1.0306207</v>
      </c>
      <c r="D14394" s="1">
        <v>0.09461027</v>
      </c>
      <c r="E14394" s="1">
        <v>3.7888224</v>
      </c>
      <c r="F14394" s="4">
        <f t="shared" si="1"/>
        <v>0.1145134111</v>
      </c>
      <c r="G14394" s="4">
        <f t="shared" si="2"/>
        <v>3.776382504</v>
      </c>
    </row>
    <row r="14395">
      <c r="A14395" s="1">
        <v>143.899995326995</v>
      </c>
      <c r="B14395" s="1">
        <v>306.81656</v>
      </c>
      <c r="C14395" s="1">
        <v>1.030634</v>
      </c>
      <c r="D14395" s="1">
        <v>0.16053227</v>
      </c>
      <c r="E14395" s="1">
        <v>3.7878582</v>
      </c>
      <c r="F14395" s="4">
        <f t="shared" si="1"/>
        <v>0.1145148889</v>
      </c>
      <c r="G14395" s="4">
        <f t="shared" si="2"/>
        <v>3.77541843</v>
      </c>
    </row>
    <row r="14396">
      <c r="A14396" s="1">
        <v>143.91000509262</v>
      </c>
      <c r="B14396" s="1">
        <v>306.7899</v>
      </c>
      <c r="C14396" s="1">
        <v>1.030674</v>
      </c>
      <c r="D14396" s="1">
        <v>0.1861686</v>
      </c>
      <c r="E14396" s="1">
        <v>3.7875288</v>
      </c>
      <c r="F14396" s="4">
        <f t="shared" si="1"/>
        <v>0.1145193333</v>
      </c>
      <c r="G14396" s="4">
        <f t="shared" si="2"/>
        <v>3.775089294</v>
      </c>
    </row>
    <row r="14397">
      <c r="A14397" s="1">
        <v>143.919999599456</v>
      </c>
      <c r="B14397" s="1">
        <v>306.78415</v>
      </c>
      <c r="C14397" s="1">
        <v>1.0307139</v>
      </c>
      <c r="D14397" s="1">
        <v>0.22523348</v>
      </c>
      <c r="E14397" s="1">
        <v>3.7874584</v>
      </c>
      <c r="F14397" s="4">
        <f t="shared" si="1"/>
        <v>0.1145237667</v>
      </c>
      <c r="G14397" s="4">
        <f t="shared" si="2"/>
        <v>3.775018306</v>
      </c>
    </row>
    <row r="14398">
      <c r="A14398" s="1">
        <v>143.929994106292</v>
      </c>
      <c r="B14398" s="1">
        <v>306.70224</v>
      </c>
      <c r="C14398" s="1">
        <v>1.0307673</v>
      </c>
      <c r="D14398" s="1">
        <v>0.2508698</v>
      </c>
      <c r="E14398" s="1">
        <v>3.786447</v>
      </c>
      <c r="F14398" s="4">
        <f t="shared" si="1"/>
        <v>0.1145297</v>
      </c>
      <c r="G14398" s="4">
        <f t="shared" si="2"/>
        <v>3.774007072</v>
      </c>
    </row>
    <row r="14399">
      <c r="A14399" s="1">
        <v>143.940003871917</v>
      </c>
      <c r="B14399" s="1">
        <v>306.72702</v>
      </c>
      <c r="C14399" s="1">
        <v>1.0308206</v>
      </c>
      <c r="D14399" s="1">
        <v>0.2618568</v>
      </c>
      <c r="E14399" s="1">
        <v>3.786753</v>
      </c>
      <c r="F14399" s="4">
        <f t="shared" si="1"/>
        <v>0.1145356222</v>
      </c>
      <c r="G14399" s="4">
        <f t="shared" si="2"/>
        <v>3.774312998</v>
      </c>
    </row>
    <row r="14400">
      <c r="A14400" s="1">
        <v>143.949998378753</v>
      </c>
      <c r="B14400" s="1">
        <v>306.71176</v>
      </c>
      <c r="C14400" s="1">
        <v>1.0308739</v>
      </c>
      <c r="D14400" s="1">
        <v>0.28627235</v>
      </c>
      <c r="E14400" s="1">
        <v>3.7865646</v>
      </c>
      <c r="F14400" s="4">
        <f t="shared" si="1"/>
        <v>0.1145415444</v>
      </c>
      <c r="G14400" s="4">
        <f t="shared" si="2"/>
        <v>3.774124602</v>
      </c>
    </row>
    <row r="14401">
      <c r="A14401" s="1">
        <v>143.959992885589</v>
      </c>
      <c r="B14401" s="1">
        <v>306.69083</v>
      </c>
      <c r="C14401" s="1">
        <v>1.030914</v>
      </c>
      <c r="D14401" s="1">
        <v>0.31312945</v>
      </c>
      <c r="E14401" s="1">
        <v>3.7863061</v>
      </c>
      <c r="F14401" s="4">
        <f t="shared" si="1"/>
        <v>0.114546</v>
      </c>
      <c r="G14401" s="4">
        <f t="shared" si="2"/>
        <v>3.773866207</v>
      </c>
    </row>
    <row r="14402">
      <c r="A14402" s="1">
        <v>143.970002651214</v>
      </c>
      <c r="B14402" s="1">
        <v>306.71368</v>
      </c>
      <c r="C14402" s="1">
        <v>1.0309539</v>
      </c>
      <c r="D14402" s="1">
        <v>0.35219434</v>
      </c>
      <c r="E14402" s="1">
        <v>3.786588</v>
      </c>
      <c r="F14402" s="4">
        <f t="shared" si="1"/>
        <v>0.1145504333</v>
      </c>
      <c r="G14402" s="4">
        <f t="shared" si="2"/>
        <v>3.774148306</v>
      </c>
    </row>
    <row r="14403">
      <c r="A14403" s="1">
        <v>143.97999715805</v>
      </c>
      <c r="B14403" s="1">
        <v>306.6413</v>
      </c>
      <c r="C14403" s="1">
        <v>1.0309672</v>
      </c>
      <c r="D14403" s="1">
        <v>0.41933712</v>
      </c>
      <c r="E14403" s="1">
        <v>3.7856944</v>
      </c>
      <c r="F14403" s="4">
        <f t="shared" si="1"/>
        <v>0.1145519111</v>
      </c>
      <c r="G14403" s="4">
        <f t="shared" si="2"/>
        <v>3.773254726</v>
      </c>
    </row>
    <row r="14404">
      <c r="A14404" s="1">
        <v>143.990006923675</v>
      </c>
      <c r="B14404" s="1">
        <v>306.7251</v>
      </c>
      <c r="C14404" s="1">
        <v>1.0312872</v>
      </c>
      <c r="D14404" s="1">
        <v>0.15076604</v>
      </c>
      <c r="E14404" s="1">
        <v>3.7867293</v>
      </c>
      <c r="F14404" s="4">
        <f t="shared" si="1"/>
        <v>0.1145874667</v>
      </c>
      <c r="G14404" s="4">
        <f t="shared" si="2"/>
        <v>3.774289294</v>
      </c>
    </row>
    <row r="14405">
      <c r="A14405" s="1">
        <v>144.000001430511</v>
      </c>
      <c r="B14405" s="1">
        <v>306.8756</v>
      </c>
      <c r="C14405" s="1">
        <v>1.0314205</v>
      </c>
      <c r="D14405" s="1">
        <v>0.09094793</v>
      </c>
      <c r="E14405" s="1">
        <v>3.7885873</v>
      </c>
      <c r="F14405" s="4">
        <f t="shared" si="1"/>
        <v>0.1146022778</v>
      </c>
      <c r="G14405" s="4">
        <f t="shared" si="2"/>
        <v>3.776147319</v>
      </c>
    </row>
    <row r="14406">
      <c r="A14406" s="1">
        <v>144.009995937347</v>
      </c>
      <c r="B14406" s="1">
        <v>306.9156</v>
      </c>
      <c r="C14406" s="1">
        <v>1.0313538</v>
      </c>
      <c r="D14406" s="1">
        <v>0.23866203</v>
      </c>
      <c r="E14406" s="1">
        <v>3.789081</v>
      </c>
      <c r="F14406" s="4">
        <f t="shared" si="1"/>
        <v>0.1145948667</v>
      </c>
      <c r="G14406" s="4">
        <f t="shared" si="2"/>
        <v>3.776641146</v>
      </c>
    </row>
    <row r="14407">
      <c r="A14407" s="1">
        <v>144.020005702972</v>
      </c>
      <c r="B14407" s="1">
        <v>306.90036</v>
      </c>
      <c r="C14407" s="1">
        <v>1.0313538</v>
      </c>
      <c r="D14407" s="1">
        <v>0.3058048</v>
      </c>
      <c r="E14407" s="1">
        <v>3.7888927</v>
      </c>
      <c r="F14407" s="4">
        <f t="shared" si="1"/>
        <v>0.1145948667</v>
      </c>
      <c r="G14407" s="4">
        <f t="shared" si="2"/>
        <v>3.776452998</v>
      </c>
    </row>
    <row r="14408">
      <c r="A14408" s="1">
        <v>144.030000209808</v>
      </c>
      <c r="B14408" s="1">
        <v>306.82608</v>
      </c>
      <c r="C14408" s="1">
        <v>1.0313538</v>
      </c>
      <c r="D14408" s="1">
        <v>0.3863761</v>
      </c>
      <c r="E14408" s="1">
        <v>3.7879755</v>
      </c>
      <c r="F14408" s="4">
        <f t="shared" si="1"/>
        <v>0.1145948667</v>
      </c>
      <c r="G14408" s="4">
        <f t="shared" si="2"/>
        <v>3.77553596</v>
      </c>
    </row>
    <row r="14409">
      <c r="A14409" s="1">
        <v>144.039994716644</v>
      </c>
      <c r="B14409" s="1">
        <v>306.8432</v>
      </c>
      <c r="C14409" s="1">
        <v>1.0313538</v>
      </c>
      <c r="D14409" s="1">
        <v>0.4535189</v>
      </c>
      <c r="E14409" s="1">
        <v>3.7881873</v>
      </c>
      <c r="F14409" s="4">
        <f t="shared" si="1"/>
        <v>0.1145948667</v>
      </c>
      <c r="G14409" s="4">
        <f t="shared" si="2"/>
        <v>3.775747319</v>
      </c>
    </row>
    <row r="14410">
      <c r="A14410" s="1">
        <v>144.050004482269</v>
      </c>
      <c r="B14410" s="1">
        <v>306.8051</v>
      </c>
      <c r="C14410" s="1">
        <v>1.0316871</v>
      </c>
      <c r="D14410" s="1">
        <v>0.2130257</v>
      </c>
      <c r="E14410" s="1">
        <v>3.7877169</v>
      </c>
      <c r="F14410" s="4">
        <f t="shared" si="1"/>
        <v>0.1146319</v>
      </c>
      <c r="G14410" s="4">
        <f t="shared" si="2"/>
        <v>3.775276948</v>
      </c>
    </row>
    <row r="14411">
      <c r="A14411" s="1">
        <v>144.059998989105</v>
      </c>
      <c r="B14411" s="1">
        <v>306.96512</v>
      </c>
      <c r="C14411" s="1">
        <v>1.031927</v>
      </c>
      <c r="D14411" s="1">
        <v>0.014038943</v>
      </c>
      <c r="E14411" s="1">
        <v>3.7896924</v>
      </c>
      <c r="F14411" s="4">
        <f t="shared" si="1"/>
        <v>0.1146585556</v>
      </c>
      <c r="G14411" s="4">
        <f t="shared" si="2"/>
        <v>3.777252504</v>
      </c>
    </row>
    <row r="14412">
      <c r="A14412" s="1">
        <v>144.069993495941</v>
      </c>
      <c r="B14412" s="1">
        <v>307.09085</v>
      </c>
      <c r="C14412" s="1">
        <v>1.031887</v>
      </c>
      <c r="D14412" s="1">
        <v>0.121467374</v>
      </c>
      <c r="E14412" s="1">
        <v>3.7912443</v>
      </c>
      <c r="F14412" s="4">
        <f t="shared" si="1"/>
        <v>0.1146541111</v>
      </c>
      <c r="G14412" s="4">
        <f t="shared" si="2"/>
        <v>3.778804726</v>
      </c>
    </row>
    <row r="14413">
      <c r="A14413" s="1">
        <v>144.080003261566</v>
      </c>
      <c r="B14413" s="1">
        <v>307.04703</v>
      </c>
      <c r="C14413" s="1">
        <v>1.031887</v>
      </c>
      <c r="D14413" s="1">
        <v>0.2020387</v>
      </c>
      <c r="E14413" s="1">
        <v>3.7907038</v>
      </c>
      <c r="F14413" s="4">
        <f t="shared" si="1"/>
        <v>0.1146541111</v>
      </c>
      <c r="G14413" s="4">
        <f t="shared" si="2"/>
        <v>3.778263738</v>
      </c>
    </row>
    <row r="14414">
      <c r="A14414" s="1">
        <v>144.089997768402</v>
      </c>
      <c r="B14414" s="1">
        <v>307.10608</v>
      </c>
      <c r="C14414" s="1">
        <v>1.031887</v>
      </c>
      <c r="D14414" s="1">
        <v>0.28261003</v>
      </c>
      <c r="E14414" s="1">
        <v>3.7914329</v>
      </c>
      <c r="F14414" s="4">
        <f t="shared" si="1"/>
        <v>0.1146541111</v>
      </c>
      <c r="G14414" s="4">
        <f t="shared" si="2"/>
        <v>3.778992751</v>
      </c>
    </row>
    <row r="14415">
      <c r="A14415" s="1">
        <v>144.100007534027</v>
      </c>
      <c r="B14415" s="1">
        <v>306.9899</v>
      </c>
      <c r="C14415" s="1">
        <v>1.0319004</v>
      </c>
      <c r="D14415" s="1">
        <v>0.33510345</v>
      </c>
      <c r="E14415" s="1">
        <v>3.7899983</v>
      </c>
      <c r="F14415" s="4">
        <f t="shared" si="1"/>
        <v>0.1146556</v>
      </c>
      <c r="G14415" s="4">
        <f t="shared" si="2"/>
        <v>3.77755843</v>
      </c>
    </row>
    <row r="14416">
      <c r="A14416" s="1">
        <v>144.110002040863</v>
      </c>
      <c r="B14416" s="1">
        <v>306.9556</v>
      </c>
      <c r="C14416" s="1">
        <v>1.0319004</v>
      </c>
      <c r="D14416" s="1">
        <v>0.41567478</v>
      </c>
      <c r="E14416" s="1">
        <v>3.7895746</v>
      </c>
      <c r="F14416" s="4">
        <f t="shared" si="1"/>
        <v>0.1146556</v>
      </c>
      <c r="G14416" s="4">
        <f t="shared" si="2"/>
        <v>3.777134973</v>
      </c>
    </row>
    <row r="14417">
      <c r="A14417" s="1">
        <v>144.119996547698</v>
      </c>
      <c r="B14417" s="1">
        <v>306.93274</v>
      </c>
      <c r="C14417" s="1">
        <v>1.0319937</v>
      </c>
      <c r="D14417" s="1">
        <v>0.3985839</v>
      </c>
      <c r="E14417" s="1">
        <v>3.7892928</v>
      </c>
      <c r="F14417" s="4">
        <f t="shared" si="1"/>
        <v>0.1146659667</v>
      </c>
      <c r="G14417" s="4">
        <f t="shared" si="2"/>
        <v>3.776852751</v>
      </c>
    </row>
    <row r="14418">
      <c r="A14418" s="1">
        <v>144.130006313323</v>
      </c>
      <c r="B14418" s="1">
        <v>306.96512</v>
      </c>
      <c r="C14418" s="1">
        <v>1.032447</v>
      </c>
      <c r="D14418" s="1">
        <v>0.017701276</v>
      </c>
      <c r="E14418" s="1">
        <v>3.7896924</v>
      </c>
      <c r="F14418" s="4">
        <f t="shared" si="1"/>
        <v>0.1147163333</v>
      </c>
      <c r="G14418" s="4">
        <f t="shared" si="2"/>
        <v>3.777252504</v>
      </c>
    </row>
    <row r="14419">
      <c r="A14419" s="1">
        <v>144.140000820159</v>
      </c>
      <c r="B14419" s="1">
        <v>307.20325</v>
      </c>
      <c r="C14419" s="1">
        <v>1.0325269</v>
      </c>
      <c r="D14419" s="1">
        <v>-0.01525972</v>
      </c>
      <c r="E14419" s="1">
        <v>3.7926319</v>
      </c>
      <c r="F14419" s="4">
        <f t="shared" si="1"/>
        <v>0.1147252111</v>
      </c>
      <c r="G14419" s="4">
        <f t="shared" si="2"/>
        <v>3.78019238</v>
      </c>
    </row>
    <row r="14420">
      <c r="A14420" s="1">
        <v>144.149995326995</v>
      </c>
      <c r="B14420" s="1">
        <v>307.25656</v>
      </c>
      <c r="C14420" s="1">
        <v>1.0324602</v>
      </c>
      <c r="D14420" s="1">
        <v>0.11902582</v>
      </c>
      <c r="E14420" s="1">
        <v>3.7932906</v>
      </c>
      <c r="F14420" s="4">
        <f t="shared" si="1"/>
        <v>0.1147178</v>
      </c>
      <c r="G14420" s="4">
        <f t="shared" si="2"/>
        <v>3.780850528</v>
      </c>
    </row>
    <row r="14421">
      <c r="A14421" s="1">
        <v>144.16000509262</v>
      </c>
      <c r="B14421" s="1">
        <v>307.26608</v>
      </c>
      <c r="C14421" s="1">
        <v>1.0324602</v>
      </c>
      <c r="D14421" s="1">
        <v>0.19959715</v>
      </c>
      <c r="E14421" s="1">
        <v>3.793408</v>
      </c>
      <c r="F14421" s="4">
        <f t="shared" si="1"/>
        <v>0.1147178</v>
      </c>
      <c r="G14421" s="4">
        <f t="shared" si="2"/>
        <v>3.780968059</v>
      </c>
    </row>
    <row r="14422">
      <c r="A14422" s="1">
        <v>144.169999599456</v>
      </c>
      <c r="B14422" s="1">
        <v>307.268</v>
      </c>
      <c r="C14422" s="1">
        <v>1.0324736</v>
      </c>
      <c r="D14422" s="1">
        <v>0.26551914</v>
      </c>
      <c r="E14422" s="1">
        <v>3.7934315</v>
      </c>
      <c r="F14422" s="4">
        <f t="shared" si="1"/>
        <v>0.1147192889</v>
      </c>
      <c r="G14422" s="4">
        <f t="shared" si="2"/>
        <v>3.780991763</v>
      </c>
    </row>
    <row r="14423">
      <c r="A14423" s="1">
        <v>144.179994106292</v>
      </c>
      <c r="B14423" s="1">
        <v>307.14798</v>
      </c>
      <c r="C14423" s="1">
        <v>1.0324736</v>
      </c>
      <c r="D14423" s="1">
        <v>0.3326619</v>
      </c>
      <c r="E14423" s="1">
        <v>3.7919497</v>
      </c>
      <c r="F14423" s="4">
        <f t="shared" si="1"/>
        <v>0.1147192889</v>
      </c>
      <c r="G14423" s="4">
        <f t="shared" si="2"/>
        <v>3.779510035</v>
      </c>
    </row>
    <row r="14424">
      <c r="A14424" s="1">
        <v>144.190003871917</v>
      </c>
      <c r="B14424" s="1">
        <v>307.14227</v>
      </c>
      <c r="C14424" s="1">
        <v>1.0324736</v>
      </c>
      <c r="D14424" s="1">
        <v>0.41323322</v>
      </c>
      <c r="E14424" s="1">
        <v>3.7918797</v>
      </c>
      <c r="F14424" s="4">
        <f t="shared" si="1"/>
        <v>0.1147192889</v>
      </c>
      <c r="G14424" s="4">
        <f t="shared" si="2"/>
        <v>3.779439541</v>
      </c>
    </row>
    <row r="14425">
      <c r="A14425" s="1">
        <v>144.199998378753</v>
      </c>
      <c r="B14425" s="1">
        <v>307.0623</v>
      </c>
      <c r="C14425" s="1">
        <v>1.0325668</v>
      </c>
      <c r="D14425" s="1">
        <v>0.39614233</v>
      </c>
      <c r="E14425" s="1">
        <v>3.790892</v>
      </c>
      <c r="F14425" s="4">
        <f t="shared" si="1"/>
        <v>0.1147296444</v>
      </c>
      <c r="G14425" s="4">
        <f t="shared" si="2"/>
        <v>3.778452257</v>
      </c>
    </row>
    <row r="14426">
      <c r="A14426" s="1">
        <v>144.209992885589</v>
      </c>
      <c r="B14426" s="1">
        <v>307.09085</v>
      </c>
      <c r="C14426" s="1">
        <v>1.0329535</v>
      </c>
      <c r="D14426" s="1">
        <v>0.055545382</v>
      </c>
      <c r="E14426" s="1">
        <v>3.7912443</v>
      </c>
      <c r="F14426" s="4">
        <f t="shared" si="1"/>
        <v>0.1147726111</v>
      </c>
      <c r="G14426" s="4">
        <f t="shared" si="2"/>
        <v>3.778804726</v>
      </c>
    </row>
    <row r="14427">
      <c r="A14427" s="1">
        <v>144.220002651214</v>
      </c>
      <c r="B14427" s="1">
        <v>307.30228</v>
      </c>
      <c r="C14427" s="1">
        <v>1.0329801</v>
      </c>
      <c r="D14427" s="1">
        <v>0.105597265</v>
      </c>
      <c r="E14427" s="1">
        <v>3.7938547</v>
      </c>
      <c r="F14427" s="4">
        <f t="shared" si="1"/>
        <v>0.1147755667</v>
      </c>
      <c r="G14427" s="4">
        <f t="shared" si="2"/>
        <v>3.781414973</v>
      </c>
    </row>
    <row r="14428">
      <c r="A14428" s="1">
        <v>144.22999715805</v>
      </c>
      <c r="B14428" s="1">
        <v>307.29086</v>
      </c>
      <c r="C14428" s="1">
        <v>1.0328867</v>
      </c>
      <c r="D14428" s="1">
        <v>0.2667399</v>
      </c>
      <c r="E14428" s="1">
        <v>3.7937138</v>
      </c>
      <c r="F14428" s="4">
        <f t="shared" si="1"/>
        <v>0.1147651889</v>
      </c>
      <c r="G14428" s="4">
        <f t="shared" si="2"/>
        <v>3.781273985</v>
      </c>
    </row>
    <row r="14429">
      <c r="A14429" s="1">
        <v>144.240006923675</v>
      </c>
      <c r="B14429" s="1">
        <v>307.29657</v>
      </c>
      <c r="C14429" s="1">
        <v>1.0328867</v>
      </c>
      <c r="D14429" s="1">
        <v>0.34731123</v>
      </c>
      <c r="E14429" s="1">
        <v>3.7937841</v>
      </c>
      <c r="F14429" s="4">
        <f t="shared" si="1"/>
        <v>0.1147651889</v>
      </c>
      <c r="G14429" s="4">
        <f t="shared" si="2"/>
        <v>3.781344479</v>
      </c>
    </row>
    <row r="14430">
      <c r="A14430" s="1">
        <v>144.250001430511</v>
      </c>
      <c r="B14430" s="1">
        <v>307.22418</v>
      </c>
      <c r="C14430" s="1">
        <v>1.0328867</v>
      </c>
      <c r="D14430" s="1">
        <v>0.42788255</v>
      </c>
      <c r="E14430" s="1">
        <v>3.7928905</v>
      </c>
      <c r="F14430" s="4">
        <f t="shared" si="1"/>
        <v>0.1147651889</v>
      </c>
      <c r="G14430" s="4">
        <f t="shared" si="2"/>
        <v>3.780450775</v>
      </c>
    </row>
    <row r="14431">
      <c r="A14431" s="1">
        <v>144.259995937347</v>
      </c>
      <c r="B14431" s="1">
        <v>307.18228</v>
      </c>
      <c r="C14431" s="1">
        <v>1.0330334</v>
      </c>
      <c r="D14431" s="1">
        <v>0.36806446</v>
      </c>
      <c r="E14431" s="1">
        <v>3.7923732</v>
      </c>
      <c r="F14431" s="4">
        <f t="shared" si="1"/>
        <v>0.1147814889</v>
      </c>
      <c r="G14431" s="4">
        <f t="shared" si="2"/>
        <v>3.779933491</v>
      </c>
    </row>
    <row r="14432">
      <c r="A14432" s="1">
        <v>144.270005702972</v>
      </c>
      <c r="B14432" s="1">
        <v>307.23563</v>
      </c>
      <c r="C14432" s="1">
        <v>1.0333667</v>
      </c>
      <c r="D14432" s="1">
        <v>0.084844045</v>
      </c>
      <c r="E14432" s="1">
        <v>3.793032</v>
      </c>
      <c r="F14432" s="4">
        <f t="shared" si="1"/>
        <v>0.1148185222</v>
      </c>
      <c r="G14432" s="4">
        <f t="shared" si="2"/>
        <v>3.780592133</v>
      </c>
    </row>
    <row r="14433">
      <c r="A14433" s="1">
        <v>144.280000209808</v>
      </c>
      <c r="B14433" s="1">
        <v>307.3042</v>
      </c>
      <c r="C14433" s="1">
        <v>1.0333533</v>
      </c>
      <c r="D14433" s="1">
        <v>0.14954527</v>
      </c>
      <c r="E14433" s="1">
        <v>3.7938783</v>
      </c>
      <c r="F14433" s="4">
        <f t="shared" si="1"/>
        <v>0.1148170333</v>
      </c>
      <c r="G14433" s="4">
        <f t="shared" si="2"/>
        <v>3.781438677</v>
      </c>
    </row>
    <row r="14434">
      <c r="A14434" s="1">
        <v>144.289994716644</v>
      </c>
      <c r="B14434" s="1">
        <v>307.3918</v>
      </c>
      <c r="C14434" s="1">
        <v>1.0332733</v>
      </c>
      <c r="D14434" s="1">
        <v>0.3106879</v>
      </c>
      <c r="E14434" s="1">
        <v>3.79496</v>
      </c>
      <c r="F14434" s="4">
        <f t="shared" si="1"/>
        <v>0.1148081444</v>
      </c>
      <c r="G14434" s="4">
        <f t="shared" si="2"/>
        <v>3.782520158</v>
      </c>
    </row>
    <row r="14435">
      <c r="A14435" s="1">
        <v>144.300004482269</v>
      </c>
      <c r="B14435" s="1">
        <v>307.32706</v>
      </c>
      <c r="C14435" s="1">
        <v>1.0332601</v>
      </c>
      <c r="D14435" s="1">
        <v>0.4046878</v>
      </c>
      <c r="E14435" s="1">
        <v>3.7941606</v>
      </c>
      <c r="F14435" s="4">
        <f t="shared" si="1"/>
        <v>0.1148066778</v>
      </c>
      <c r="G14435" s="4">
        <f t="shared" si="2"/>
        <v>3.781720899</v>
      </c>
    </row>
    <row r="14436">
      <c r="A14436" s="1">
        <v>144.309998989105</v>
      </c>
      <c r="B14436" s="1">
        <v>307.25085</v>
      </c>
      <c r="C14436" s="1">
        <v>1.0333134</v>
      </c>
      <c r="D14436" s="1">
        <v>0.42910334</v>
      </c>
      <c r="E14436" s="1">
        <v>3.79322</v>
      </c>
      <c r="F14436" s="4">
        <f t="shared" si="1"/>
        <v>0.1148126</v>
      </c>
      <c r="G14436" s="4">
        <f t="shared" si="2"/>
        <v>3.780780035</v>
      </c>
    </row>
    <row r="14437">
      <c r="A14437" s="1">
        <v>144.319993495941</v>
      </c>
      <c r="B14437" s="1">
        <v>307.31372</v>
      </c>
      <c r="C14437" s="1">
        <v>1.0336866</v>
      </c>
      <c r="D14437" s="1">
        <v>0.13001283</v>
      </c>
      <c r="E14437" s="1">
        <v>3.793996</v>
      </c>
      <c r="F14437" s="4">
        <f t="shared" si="1"/>
        <v>0.1148540667</v>
      </c>
      <c r="G14437" s="4">
        <f t="shared" si="2"/>
        <v>3.781556207</v>
      </c>
    </row>
    <row r="14438">
      <c r="A14438" s="1">
        <v>144.330003261566</v>
      </c>
      <c r="B14438" s="1">
        <v>307.3842</v>
      </c>
      <c r="C14438" s="1">
        <v>1.0337799</v>
      </c>
      <c r="D14438" s="1">
        <v>0.08240249</v>
      </c>
      <c r="E14438" s="1">
        <v>3.794866</v>
      </c>
      <c r="F14438" s="4">
        <f t="shared" si="1"/>
        <v>0.1148644333</v>
      </c>
      <c r="G14438" s="4">
        <f t="shared" si="2"/>
        <v>3.782426331</v>
      </c>
    </row>
    <row r="14439">
      <c r="A14439" s="1">
        <v>144.339997768402</v>
      </c>
      <c r="B14439" s="1">
        <v>307.49658</v>
      </c>
      <c r="C14439" s="1">
        <v>1.0337399</v>
      </c>
      <c r="D14439" s="1">
        <v>0.18983093</v>
      </c>
      <c r="E14439" s="1">
        <v>3.7962537</v>
      </c>
      <c r="F14439" s="4">
        <f t="shared" si="1"/>
        <v>0.1148599889</v>
      </c>
      <c r="G14439" s="4">
        <f t="shared" si="2"/>
        <v>3.783813738</v>
      </c>
    </row>
    <row r="14440">
      <c r="A14440" s="1">
        <v>144.350007534027</v>
      </c>
      <c r="B14440" s="1">
        <v>307.43753</v>
      </c>
      <c r="C14440" s="1">
        <v>1.0337399</v>
      </c>
      <c r="D14440" s="1">
        <v>0.27040225</v>
      </c>
      <c r="E14440" s="1">
        <v>3.7955246</v>
      </c>
      <c r="F14440" s="4">
        <f t="shared" si="1"/>
        <v>0.1148599889</v>
      </c>
      <c r="G14440" s="4">
        <f t="shared" si="2"/>
        <v>3.783084726</v>
      </c>
    </row>
    <row r="14441">
      <c r="A14441" s="1">
        <v>144.360002040863</v>
      </c>
      <c r="B14441" s="1">
        <v>307.3842</v>
      </c>
      <c r="C14441" s="1">
        <v>1.0337399</v>
      </c>
      <c r="D14441" s="1">
        <v>0.337545</v>
      </c>
      <c r="E14441" s="1">
        <v>3.794866</v>
      </c>
      <c r="F14441" s="4">
        <f t="shared" si="1"/>
        <v>0.1148599889</v>
      </c>
      <c r="G14441" s="4">
        <f t="shared" si="2"/>
        <v>3.782426331</v>
      </c>
    </row>
    <row r="14442">
      <c r="A14442" s="1">
        <v>144.369996547698</v>
      </c>
      <c r="B14442" s="1">
        <v>307.37277</v>
      </c>
      <c r="C14442" s="1">
        <v>1.0337399</v>
      </c>
      <c r="D14442" s="1">
        <v>0.41811633</v>
      </c>
      <c r="E14442" s="1">
        <v>3.7947247</v>
      </c>
      <c r="F14442" s="4">
        <f t="shared" si="1"/>
        <v>0.1148599889</v>
      </c>
      <c r="G14442" s="4">
        <f t="shared" si="2"/>
        <v>3.78228522</v>
      </c>
    </row>
    <row r="14443">
      <c r="A14443" s="1">
        <v>144.380006313323</v>
      </c>
      <c r="B14443" s="1">
        <v>307.29086</v>
      </c>
      <c r="C14443" s="1">
        <v>1.0338999</v>
      </c>
      <c r="D14443" s="1">
        <v>0.34486967</v>
      </c>
      <c r="E14443" s="1">
        <v>3.7937138</v>
      </c>
      <c r="F14443" s="4">
        <f t="shared" si="1"/>
        <v>0.1148777667</v>
      </c>
      <c r="G14443" s="4">
        <f t="shared" si="2"/>
        <v>3.781273985</v>
      </c>
    </row>
    <row r="14444">
      <c r="A14444" s="1">
        <v>144.390000820159</v>
      </c>
      <c r="B14444" s="1">
        <v>307.43753</v>
      </c>
      <c r="C14444" s="1">
        <v>1.0343131</v>
      </c>
      <c r="D14444" s="1">
        <v>-0.021363609</v>
      </c>
      <c r="E14444" s="1">
        <v>3.7955246</v>
      </c>
      <c r="F14444" s="4">
        <f t="shared" si="1"/>
        <v>0.1149236778</v>
      </c>
      <c r="G14444" s="4">
        <f t="shared" si="2"/>
        <v>3.783084726</v>
      </c>
    </row>
    <row r="14445">
      <c r="A14445" s="1">
        <v>144.399995326995</v>
      </c>
      <c r="B14445" s="1">
        <v>307.57086</v>
      </c>
      <c r="C14445" s="1">
        <v>1.0343131</v>
      </c>
      <c r="D14445" s="1">
        <v>0.029909052</v>
      </c>
      <c r="E14445" s="1">
        <v>3.7971706</v>
      </c>
      <c r="F14445" s="4">
        <f t="shared" si="1"/>
        <v>0.1149236778</v>
      </c>
      <c r="G14445" s="4">
        <f t="shared" si="2"/>
        <v>3.784730775</v>
      </c>
    </row>
    <row r="14446">
      <c r="A14446" s="1">
        <v>144.41000509262</v>
      </c>
      <c r="B14446" s="1">
        <v>307.60516</v>
      </c>
      <c r="C14446" s="1">
        <v>1.0342598</v>
      </c>
      <c r="D14446" s="1">
        <v>0.17762315</v>
      </c>
      <c r="E14446" s="1">
        <v>3.797594</v>
      </c>
      <c r="F14446" s="4">
        <f t="shared" si="1"/>
        <v>0.1149177556</v>
      </c>
      <c r="G14446" s="4">
        <f t="shared" si="2"/>
        <v>3.785154232</v>
      </c>
    </row>
    <row r="14447">
      <c r="A14447" s="1">
        <v>144.419999599456</v>
      </c>
      <c r="B14447" s="1">
        <v>307.59183</v>
      </c>
      <c r="C14447" s="1">
        <v>1.0342864</v>
      </c>
      <c r="D14447" s="1">
        <v>0.21790881</v>
      </c>
      <c r="E14447" s="1">
        <v>3.7974296</v>
      </c>
      <c r="F14447" s="4">
        <f t="shared" si="1"/>
        <v>0.1149207111</v>
      </c>
      <c r="G14447" s="4">
        <f t="shared" si="2"/>
        <v>3.784989664</v>
      </c>
    </row>
    <row r="14448">
      <c r="A14448" s="1">
        <v>144.429994106292</v>
      </c>
      <c r="B14448" s="1">
        <v>307.51562</v>
      </c>
      <c r="C14448" s="1">
        <v>1.0342864</v>
      </c>
      <c r="D14448" s="1">
        <v>0.29848012</v>
      </c>
      <c r="E14448" s="1">
        <v>3.7964888</v>
      </c>
      <c r="F14448" s="4">
        <f t="shared" si="1"/>
        <v>0.1149207111</v>
      </c>
      <c r="G14448" s="4">
        <f t="shared" si="2"/>
        <v>3.7840488</v>
      </c>
    </row>
    <row r="14449">
      <c r="A14449" s="1">
        <v>144.440003871917</v>
      </c>
      <c r="B14449" s="1">
        <v>307.4985</v>
      </c>
      <c r="C14449" s="1">
        <v>1.0342999</v>
      </c>
      <c r="D14449" s="1">
        <v>0.35097358</v>
      </c>
      <c r="E14449" s="1">
        <v>3.7962773</v>
      </c>
      <c r="F14449" s="4">
        <f t="shared" si="1"/>
        <v>0.1149222111</v>
      </c>
      <c r="G14449" s="4">
        <f t="shared" si="2"/>
        <v>3.783837442</v>
      </c>
    </row>
    <row r="14450">
      <c r="A14450" s="1">
        <v>144.449998378753</v>
      </c>
      <c r="B14450" s="1">
        <v>307.45657</v>
      </c>
      <c r="C14450" s="1">
        <v>1.0343531</v>
      </c>
      <c r="D14450" s="1">
        <v>0.37538913</v>
      </c>
      <c r="E14450" s="1">
        <v>3.7957597</v>
      </c>
      <c r="F14450" s="4">
        <f t="shared" si="1"/>
        <v>0.1149281222</v>
      </c>
      <c r="G14450" s="4">
        <f t="shared" si="2"/>
        <v>3.783319788</v>
      </c>
    </row>
    <row r="14451">
      <c r="A14451" s="1">
        <v>144.459992885589</v>
      </c>
      <c r="B14451" s="1">
        <v>307.43564</v>
      </c>
      <c r="C14451" s="1">
        <v>1.0344597</v>
      </c>
      <c r="D14451" s="1">
        <v>0.35707745</v>
      </c>
      <c r="E14451" s="1">
        <v>3.795501</v>
      </c>
      <c r="F14451" s="4">
        <f t="shared" si="1"/>
        <v>0.1149399667</v>
      </c>
      <c r="G14451" s="4">
        <f t="shared" si="2"/>
        <v>3.783061393</v>
      </c>
    </row>
    <row r="14452">
      <c r="A14452" s="1">
        <v>144.470002651214</v>
      </c>
      <c r="B14452" s="1">
        <v>307.47183</v>
      </c>
      <c r="C14452" s="1">
        <v>1.0344864</v>
      </c>
      <c r="D14452" s="1">
        <v>0.3827138</v>
      </c>
      <c r="E14452" s="1">
        <v>3.7959478</v>
      </c>
      <c r="F14452" s="4">
        <f t="shared" si="1"/>
        <v>0.1149429333</v>
      </c>
      <c r="G14452" s="4">
        <f t="shared" si="2"/>
        <v>3.783508183</v>
      </c>
    </row>
    <row r="14453">
      <c r="A14453" s="1">
        <v>144.47999715805</v>
      </c>
      <c r="B14453" s="1">
        <v>307.40515</v>
      </c>
      <c r="C14453" s="1">
        <v>1.0345664</v>
      </c>
      <c r="D14453" s="1">
        <v>0.39370078</v>
      </c>
      <c r="E14453" s="1">
        <v>3.795125</v>
      </c>
      <c r="F14453" s="4">
        <f t="shared" si="1"/>
        <v>0.1149518222</v>
      </c>
      <c r="G14453" s="4">
        <f t="shared" si="2"/>
        <v>3.782684973</v>
      </c>
    </row>
    <row r="14454">
      <c r="A14454" s="1">
        <v>144.490006923675</v>
      </c>
      <c r="B14454" s="1">
        <v>307.5366</v>
      </c>
      <c r="C14454" s="1">
        <v>1.0349263</v>
      </c>
      <c r="D14454" s="1">
        <v>0.08118171</v>
      </c>
      <c r="E14454" s="1">
        <v>3.7967474</v>
      </c>
      <c r="F14454" s="4">
        <f t="shared" si="1"/>
        <v>0.1149918111</v>
      </c>
      <c r="G14454" s="4">
        <f t="shared" si="2"/>
        <v>3.784307812</v>
      </c>
    </row>
    <row r="14455">
      <c r="A14455" s="1">
        <v>144.500001430511</v>
      </c>
      <c r="B14455" s="1">
        <v>307.6604</v>
      </c>
      <c r="C14455" s="1">
        <v>1.034953</v>
      </c>
      <c r="D14455" s="1">
        <v>0.11902582</v>
      </c>
      <c r="E14455" s="1">
        <v>3.798276</v>
      </c>
      <c r="F14455" s="4">
        <f t="shared" si="1"/>
        <v>0.1149947778</v>
      </c>
      <c r="G14455" s="4">
        <f t="shared" si="2"/>
        <v>3.785836207</v>
      </c>
    </row>
    <row r="14456">
      <c r="A14456" s="1">
        <v>144.509995937347</v>
      </c>
      <c r="B14456" s="1">
        <v>307.6947</v>
      </c>
      <c r="C14456" s="1">
        <v>1.0348463</v>
      </c>
      <c r="D14456" s="1">
        <v>0.30702558</v>
      </c>
      <c r="E14456" s="1">
        <v>3.7986991</v>
      </c>
      <c r="F14456" s="4">
        <f t="shared" si="1"/>
        <v>0.1149829222</v>
      </c>
      <c r="G14456" s="4">
        <f t="shared" si="2"/>
        <v>3.786259664</v>
      </c>
    </row>
    <row r="14457">
      <c r="A14457" s="1">
        <v>144.520005702972</v>
      </c>
      <c r="B14457" s="1">
        <v>307.69086</v>
      </c>
      <c r="C14457" s="1">
        <v>1.0348463</v>
      </c>
      <c r="D14457" s="1">
        <v>0.37416834</v>
      </c>
      <c r="E14457" s="1">
        <v>3.7986524</v>
      </c>
      <c r="F14457" s="4">
        <f t="shared" si="1"/>
        <v>0.1149829222</v>
      </c>
      <c r="G14457" s="4">
        <f t="shared" si="2"/>
        <v>3.786212257</v>
      </c>
    </row>
    <row r="14458">
      <c r="A14458" s="1">
        <v>144.530000209808</v>
      </c>
      <c r="B14458" s="1">
        <v>307.60898</v>
      </c>
      <c r="C14458" s="1">
        <v>1.0348862</v>
      </c>
      <c r="D14458" s="1">
        <v>0.4266618</v>
      </c>
      <c r="E14458" s="1">
        <v>3.797641</v>
      </c>
      <c r="F14458" s="4">
        <f t="shared" si="1"/>
        <v>0.1149873556</v>
      </c>
      <c r="G14458" s="4">
        <f t="shared" si="2"/>
        <v>3.785201393</v>
      </c>
    </row>
    <row r="14459">
      <c r="A14459" s="1">
        <v>144.539994716644</v>
      </c>
      <c r="B14459" s="1">
        <v>307.65088</v>
      </c>
      <c r="C14459" s="1">
        <v>1.0352463</v>
      </c>
      <c r="D14459" s="1">
        <v>0.12879205</v>
      </c>
      <c r="E14459" s="1">
        <v>3.7981586</v>
      </c>
      <c r="F14459" s="4">
        <f t="shared" si="1"/>
        <v>0.1150273667</v>
      </c>
      <c r="G14459" s="4">
        <f t="shared" si="2"/>
        <v>3.785718677</v>
      </c>
    </row>
    <row r="14460">
      <c r="A14460" s="1">
        <v>144.550004482269</v>
      </c>
      <c r="B14460" s="1">
        <v>307.76135</v>
      </c>
      <c r="C14460" s="1">
        <v>1.0353262</v>
      </c>
      <c r="D14460" s="1">
        <v>0.0982726</v>
      </c>
      <c r="E14460" s="1">
        <v>3.7995224</v>
      </c>
      <c r="F14460" s="4">
        <f t="shared" si="1"/>
        <v>0.1150362444</v>
      </c>
      <c r="G14460" s="4">
        <f t="shared" si="2"/>
        <v>3.787082504</v>
      </c>
    </row>
    <row r="14461">
      <c r="A14461" s="1">
        <v>144.559998989105</v>
      </c>
      <c r="B14461" s="1">
        <v>307.79376</v>
      </c>
      <c r="C14461" s="1">
        <v>1.0352463</v>
      </c>
      <c r="D14461" s="1">
        <v>0.25941524</v>
      </c>
      <c r="E14461" s="1">
        <v>3.7999222</v>
      </c>
      <c r="F14461" s="4">
        <f t="shared" si="1"/>
        <v>0.1150273667</v>
      </c>
      <c r="G14461" s="4">
        <f t="shared" si="2"/>
        <v>3.787482627</v>
      </c>
    </row>
    <row r="14462">
      <c r="A14462" s="1">
        <v>144.569993495941</v>
      </c>
      <c r="B14462" s="1">
        <v>307.7842</v>
      </c>
      <c r="C14462" s="1">
        <v>1.0352329</v>
      </c>
      <c r="D14462" s="1">
        <v>0.35341513</v>
      </c>
      <c r="E14462" s="1">
        <v>3.7998047</v>
      </c>
      <c r="F14462" s="4">
        <f t="shared" si="1"/>
        <v>0.1150258778</v>
      </c>
      <c r="G14462" s="4">
        <f t="shared" si="2"/>
        <v>3.787364602</v>
      </c>
    </row>
    <row r="14463">
      <c r="A14463" s="1">
        <v>144.580003261566</v>
      </c>
      <c r="B14463" s="1">
        <v>307.69086</v>
      </c>
      <c r="C14463" s="1">
        <v>1.0352329</v>
      </c>
      <c r="D14463" s="1">
        <v>0.4205579</v>
      </c>
      <c r="E14463" s="1">
        <v>3.7986524</v>
      </c>
      <c r="F14463" s="4">
        <f t="shared" si="1"/>
        <v>0.1150258778</v>
      </c>
      <c r="G14463" s="4">
        <f t="shared" si="2"/>
        <v>3.786212257</v>
      </c>
    </row>
    <row r="14464">
      <c r="A14464" s="1">
        <v>144.589997768402</v>
      </c>
      <c r="B14464" s="1">
        <v>307.6947</v>
      </c>
      <c r="C14464" s="1">
        <v>1.0354462</v>
      </c>
      <c r="D14464" s="1">
        <v>0.30458403</v>
      </c>
      <c r="E14464" s="1">
        <v>3.7986991</v>
      </c>
      <c r="F14464" s="4">
        <f t="shared" si="1"/>
        <v>0.1150495778</v>
      </c>
      <c r="G14464" s="4">
        <f t="shared" si="2"/>
        <v>3.786259664</v>
      </c>
    </row>
    <row r="14465">
      <c r="A14465" s="1">
        <v>144.600007534027</v>
      </c>
      <c r="B14465" s="1">
        <v>307.7785</v>
      </c>
      <c r="C14465" s="1">
        <v>1.0357661</v>
      </c>
      <c r="D14465" s="1">
        <v>0.021363609</v>
      </c>
      <c r="E14465" s="1">
        <v>3.799734</v>
      </c>
      <c r="F14465" s="4">
        <f t="shared" si="1"/>
        <v>0.1150851222</v>
      </c>
      <c r="G14465" s="4">
        <f t="shared" si="2"/>
        <v>3.787294232</v>
      </c>
    </row>
    <row r="14466">
      <c r="A14466" s="1">
        <v>144.610002040863</v>
      </c>
      <c r="B14466" s="1">
        <v>307.8966</v>
      </c>
      <c r="C14466" s="1">
        <v>1.0357661</v>
      </c>
      <c r="D14466" s="1">
        <v>0.08850638</v>
      </c>
      <c r="E14466" s="1">
        <v>3.8011923</v>
      </c>
      <c r="F14466" s="4">
        <f t="shared" si="1"/>
        <v>0.1150851222</v>
      </c>
      <c r="G14466" s="4">
        <f t="shared" si="2"/>
        <v>3.788752257</v>
      </c>
    </row>
    <row r="14467">
      <c r="A14467" s="1">
        <v>144.619996547698</v>
      </c>
      <c r="B14467" s="1">
        <v>307.94992</v>
      </c>
      <c r="C14467" s="1">
        <v>1.0357661</v>
      </c>
      <c r="D14467" s="1">
        <v>0.16785693</v>
      </c>
      <c r="E14467" s="1">
        <v>3.8018506</v>
      </c>
      <c r="F14467" s="4">
        <f t="shared" si="1"/>
        <v>0.1150851222</v>
      </c>
      <c r="G14467" s="4">
        <f t="shared" si="2"/>
        <v>3.789410528</v>
      </c>
    </row>
    <row r="14468">
      <c r="A14468" s="1">
        <v>144.630006313323</v>
      </c>
      <c r="B14468" s="1">
        <v>307.89468</v>
      </c>
      <c r="C14468" s="1">
        <v>1.0357661</v>
      </c>
      <c r="D14468" s="1">
        <v>0.2349997</v>
      </c>
      <c r="E14468" s="1">
        <v>3.8011687</v>
      </c>
      <c r="F14468" s="4">
        <f t="shared" si="1"/>
        <v>0.1150851222</v>
      </c>
      <c r="G14468" s="4">
        <f t="shared" si="2"/>
        <v>3.788728553</v>
      </c>
    </row>
    <row r="14469">
      <c r="A14469" s="1">
        <v>144.640000820159</v>
      </c>
      <c r="B14469" s="1">
        <v>307.88135</v>
      </c>
      <c r="C14469" s="1">
        <v>1.0357661</v>
      </c>
      <c r="D14469" s="1">
        <v>0.315571</v>
      </c>
      <c r="E14469" s="1">
        <v>3.8010037</v>
      </c>
      <c r="F14469" s="4">
        <f t="shared" si="1"/>
        <v>0.1150851222</v>
      </c>
      <c r="G14469" s="4">
        <f t="shared" si="2"/>
        <v>3.788563985</v>
      </c>
    </row>
    <row r="14470">
      <c r="A14470" s="1">
        <v>144.649995326995</v>
      </c>
      <c r="B14470" s="1">
        <v>307.79944</v>
      </c>
      <c r="C14470" s="1">
        <v>1.0357795</v>
      </c>
      <c r="D14470" s="1">
        <v>0.3827138</v>
      </c>
      <c r="E14470" s="1">
        <v>3.7999928</v>
      </c>
      <c r="F14470" s="4">
        <f t="shared" si="1"/>
        <v>0.1150866111</v>
      </c>
      <c r="G14470" s="4">
        <f t="shared" si="2"/>
        <v>3.787552751</v>
      </c>
    </row>
    <row r="14471">
      <c r="A14471" s="1">
        <v>144.66000509262</v>
      </c>
      <c r="B14471" s="1">
        <v>307.74423</v>
      </c>
      <c r="C14471" s="1">
        <v>1.0357795</v>
      </c>
      <c r="D14471" s="1">
        <v>0.44985655</v>
      </c>
      <c r="E14471" s="1">
        <v>3.799311</v>
      </c>
      <c r="F14471" s="4">
        <f t="shared" si="1"/>
        <v>0.1150866111</v>
      </c>
      <c r="G14471" s="4">
        <f t="shared" si="2"/>
        <v>3.786871146</v>
      </c>
    </row>
    <row r="14472">
      <c r="A14472" s="1">
        <v>144.669999599456</v>
      </c>
      <c r="B14472" s="1">
        <v>307.7785</v>
      </c>
      <c r="C14472" s="1">
        <v>1.036126</v>
      </c>
      <c r="D14472" s="1">
        <v>0.19349326</v>
      </c>
      <c r="E14472" s="1">
        <v>3.799734</v>
      </c>
      <c r="F14472" s="4">
        <f t="shared" si="1"/>
        <v>0.1151251111</v>
      </c>
      <c r="G14472" s="4">
        <f t="shared" si="2"/>
        <v>3.787294232</v>
      </c>
    </row>
    <row r="14473">
      <c r="A14473" s="1">
        <v>144.679994106292</v>
      </c>
      <c r="B14473" s="1">
        <v>307.92517</v>
      </c>
      <c r="C14473" s="1">
        <v>1.0364459</v>
      </c>
      <c r="D14473" s="1">
        <v>-0.09094793</v>
      </c>
      <c r="E14473" s="1">
        <v>3.8015447</v>
      </c>
      <c r="F14473" s="4">
        <f t="shared" si="1"/>
        <v>0.1151606556</v>
      </c>
      <c r="G14473" s="4">
        <f t="shared" si="2"/>
        <v>3.789104973</v>
      </c>
    </row>
    <row r="14474">
      <c r="A14474" s="1">
        <v>144.690003871917</v>
      </c>
      <c r="B14474" s="1">
        <v>308.11185</v>
      </c>
      <c r="C14474" s="1">
        <v>1.0363926</v>
      </c>
      <c r="D14474" s="1">
        <v>0.029909052</v>
      </c>
      <c r="E14474" s="1">
        <v>3.8038492</v>
      </c>
      <c r="F14474" s="4">
        <f t="shared" si="1"/>
        <v>0.1151547333</v>
      </c>
      <c r="G14474" s="4">
        <f t="shared" si="2"/>
        <v>3.791409664</v>
      </c>
    </row>
    <row r="14475">
      <c r="A14475" s="1">
        <v>144.699998378753</v>
      </c>
      <c r="B14475" s="1">
        <v>308.07184</v>
      </c>
      <c r="C14475" s="1">
        <v>1.036366</v>
      </c>
      <c r="D14475" s="1">
        <v>0.13733749</v>
      </c>
      <c r="E14475" s="1">
        <v>3.8033555</v>
      </c>
      <c r="F14475" s="4">
        <f t="shared" si="1"/>
        <v>0.1151517778</v>
      </c>
      <c r="G14475" s="4">
        <f t="shared" si="2"/>
        <v>3.790915714</v>
      </c>
    </row>
    <row r="14476">
      <c r="A14476" s="1">
        <v>144.709992885589</v>
      </c>
      <c r="B14476" s="1">
        <v>308.06802</v>
      </c>
      <c r="C14476" s="1">
        <v>1.036366</v>
      </c>
      <c r="D14476" s="1">
        <v>0.20448026</v>
      </c>
      <c r="E14476" s="1">
        <v>3.8033087</v>
      </c>
      <c r="F14476" s="4">
        <f t="shared" si="1"/>
        <v>0.1151517778</v>
      </c>
      <c r="G14476" s="4">
        <f t="shared" si="2"/>
        <v>3.790868553</v>
      </c>
    </row>
    <row r="14477">
      <c r="A14477" s="1">
        <v>144.720002651214</v>
      </c>
      <c r="B14477" s="1">
        <v>308.06232</v>
      </c>
      <c r="C14477" s="1">
        <v>1.0363793</v>
      </c>
      <c r="D14477" s="1">
        <v>0.27040225</v>
      </c>
      <c r="E14477" s="1">
        <v>3.8032382</v>
      </c>
      <c r="F14477" s="4">
        <f t="shared" si="1"/>
        <v>0.1151532556</v>
      </c>
      <c r="G14477" s="4">
        <f t="shared" si="2"/>
        <v>3.790798183</v>
      </c>
    </row>
    <row r="14478">
      <c r="A14478" s="1">
        <v>144.72999715805</v>
      </c>
      <c r="B14478" s="1">
        <v>307.95184</v>
      </c>
      <c r="C14478" s="1">
        <v>1.0363793</v>
      </c>
      <c r="D14478" s="1">
        <v>0.35097358</v>
      </c>
      <c r="E14478" s="1">
        <v>3.8018742</v>
      </c>
      <c r="F14478" s="4">
        <f t="shared" si="1"/>
        <v>0.1151532556</v>
      </c>
      <c r="G14478" s="4">
        <f t="shared" si="2"/>
        <v>3.789434232</v>
      </c>
    </row>
    <row r="14479">
      <c r="A14479" s="1">
        <v>144.740006923675</v>
      </c>
      <c r="B14479" s="1">
        <v>307.95374</v>
      </c>
      <c r="C14479" s="1">
        <v>1.0363926</v>
      </c>
      <c r="D14479" s="1">
        <v>0.4046878</v>
      </c>
      <c r="E14479" s="1">
        <v>3.8018978</v>
      </c>
      <c r="F14479" s="4">
        <f t="shared" si="1"/>
        <v>0.1151547333</v>
      </c>
      <c r="G14479" s="4">
        <f t="shared" si="2"/>
        <v>3.789457689</v>
      </c>
    </row>
    <row r="14480">
      <c r="A14480" s="1">
        <v>144.750001430511</v>
      </c>
      <c r="B14480" s="1">
        <v>307.87753</v>
      </c>
      <c r="C14480" s="1">
        <v>1.0364193</v>
      </c>
      <c r="D14480" s="1">
        <v>0.45718122</v>
      </c>
      <c r="E14480" s="1">
        <v>3.800957</v>
      </c>
      <c r="F14480" s="4">
        <f t="shared" si="1"/>
        <v>0.1151577</v>
      </c>
      <c r="G14480" s="4">
        <f t="shared" si="2"/>
        <v>3.788516825</v>
      </c>
    </row>
    <row r="14481">
      <c r="A14481" s="1">
        <v>144.759995937347</v>
      </c>
      <c r="B14481" s="1">
        <v>307.8966</v>
      </c>
      <c r="C14481" s="1">
        <v>1.0368326</v>
      </c>
      <c r="D14481" s="1">
        <v>0.11780504</v>
      </c>
      <c r="E14481" s="1">
        <v>3.8011923</v>
      </c>
      <c r="F14481" s="4">
        <f t="shared" si="1"/>
        <v>0.1152036222</v>
      </c>
      <c r="G14481" s="4">
        <f t="shared" si="2"/>
        <v>3.788752257</v>
      </c>
    </row>
    <row r="14482">
      <c r="A14482" s="1">
        <v>144.770005702972</v>
      </c>
      <c r="B14482" s="1">
        <v>308.0928</v>
      </c>
      <c r="C14482" s="1">
        <v>1.0369658</v>
      </c>
      <c r="D14482" s="1">
        <v>0.03112983</v>
      </c>
      <c r="E14482" s="1">
        <v>3.8036141</v>
      </c>
      <c r="F14482" s="4">
        <f t="shared" si="1"/>
        <v>0.1152184222</v>
      </c>
      <c r="G14482" s="4">
        <f t="shared" si="2"/>
        <v>3.791174479</v>
      </c>
    </row>
    <row r="14483">
      <c r="A14483" s="1">
        <v>144.780000209808</v>
      </c>
      <c r="B14483" s="1">
        <v>308.1328</v>
      </c>
      <c r="C14483" s="1">
        <v>1.0368725</v>
      </c>
      <c r="D14483" s="1">
        <v>0.19227248</v>
      </c>
      <c r="E14483" s="1">
        <v>3.8041081</v>
      </c>
      <c r="F14483" s="4">
        <f t="shared" si="1"/>
        <v>0.1152080556</v>
      </c>
      <c r="G14483" s="4">
        <f t="shared" si="2"/>
        <v>3.791668306</v>
      </c>
    </row>
    <row r="14484">
      <c r="A14484" s="1">
        <v>144.789994716644</v>
      </c>
      <c r="B14484" s="1">
        <v>308.1309</v>
      </c>
      <c r="C14484" s="1">
        <v>1.0368592</v>
      </c>
      <c r="D14484" s="1">
        <v>0.28627235</v>
      </c>
      <c r="E14484" s="1">
        <v>3.8040845</v>
      </c>
      <c r="F14484" s="4">
        <f t="shared" si="1"/>
        <v>0.1152065778</v>
      </c>
      <c r="G14484" s="4">
        <f t="shared" si="2"/>
        <v>3.791644849</v>
      </c>
    </row>
    <row r="14485">
      <c r="A14485" s="1">
        <v>144.800004482269</v>
      </c>
      <c r="B14485" s="1">
        <v>308.0928</v>
      </c>
      <c r="C14485" s="1">
        <v>1.0368592</v>
      </c>
      <c r="D14485" s="1">
        <v>0.36684367</v>
      </c>
      <c r="E14485" s="1">
        <v>3.8036141</v>
      </c>
      <c r="F14485" s="4">
        <f t="shared" si="1"/>
        <v>0.1152065778</v>
      </c>
      <c r="G14485" s="4">
        <f t="shared" si="2"/>
        <v>3.791174479</v>
      </c>
    </row>
    <row r="14486">
      <c r="A14486" s="1">
        <v>144.809998989105</v>
      </c>
      <c r="B14486" s="1">
        <v>308.02805</v>
      </c>
      <c r="C14486" s="1">
        <v>1.0368725</v>
      </c>
      <c r="D14486" s="1">
        <v>0.43398646</v>
      </c>
      <c r="E14486" s="1">
        <v>3.802815</v>
      </c>
      <c r="F14486" s="4">
        <f t="shared" si="1"/>
        <v>0.1152080556</v>
      </c>
      <c r="G14486" s="4">
        <f t="shared" si="2"/>
        <v>3.790375096</v>
      </c>
    </row>
    <row r="14487">
      <c r="A14487" s="1">
        <v>144.819993495941</v>
      </c>
      <c r="B14487" s="1">
        <v>308.0128</v>
      </c>
      <c r="C14487" s="1">
        <v>1.0370058</v>
      </c>
      <c r="D14487" s="1">
        <v>0.39003846</v>
      </c>
      <c r="E14487" s="1">
        <v>3.8026264</v>
      </c>
      <c r="F14487" s="4">
        <f t="shared" si="1"/>
        <v>0.1152228667</v>
      </c>
      <c r="G14487" s="4">
        <f t="shared" si="2"/>
        <v>3.790186825</v>
      </c>
    </row>
    <row r="14488">
      <c r="A14488" s="1">
        <v>144.830003261566</v>
      </c>
      <c r="B14488" s="1">
        <v>308.03946</v>
      </c>
      <c r="C14488" s="1">
        <v>1.0373524</v>
      </c>
      <c r="D14488" s="1">
        <v>0.09216871</v>
      </c>
      <c r="E14488" s="1">
        <v>3.8029559</v>
      </c>
      <c r="F14488" s="4">
        <f t="shared" si="1"/>
        <v>0.1152613778</v>
      </c>
      <c r="G14488" s="4">
        <f t="shared" si="2"/>
        <v>3.79051596</v>
      </c>
    </row>
    <row r="14489">
      <c r="A14489" s="1">
        <v>144.839997768402</v>
      </c>
      <c r="B14489" s="1">
        <v>308.19757</v>
      </c>
      <c r="C14489" s="1">
        <v>1.0373791</v>
      </c>
      <c r="D14489" s="1">
        <v>0.13001283</v>
      </c>
      <c r="E14489" s="1">
        <v>3.8049078</v>
      </c>
      <c r="F14489" s="4">
        <f t="shared" si="1"/>
        <v>0.1152643444</v>
      </c>
      <c r="G14489" s="4">
        <f t="shared" si="2"/>
        <v>3.792467936</v>
      </c>
    </row>
    <row r="14490">
      <c r="A14490" s="1">
        <v>144.850007534027</v>
      </c>
      <c r="B14490" s="1">
        <v>308.22043</v>
      </c>
      <c r="C14490" s="1">
        <v>1.0373657</v>
      </c>
      <c r="D14490" s="1">
        <v>0.21058415</v>
      </c>
      <c r="E14490" s="1">
        <v>3.80519</v>
      </c>
      <c r="F14490" s="4">
        <f t="shared" si="1"/>
        <v>0.1152628556</v>
      </c>
      <c r="G14490" s="4">
        <f t="shared" si="2"/>
        <v>3.792750158</v>
      </c>
    </row>
    <row r="14491">
      <c r="A14491" s="1">
        <v>144.860002040863</v>
      </c>
      <c r="B14491" s="1">
        <v>308.19376</v>
      </c>
      <c r="C14491" s="1">
        <v>1.0373657</v>
      </c>
      <c r="D14491" s="1">
        <v>0.29115546</v>
      </c>
      <c r="E14491" s="1">
        <v>3.8048608</v>
      </c>
      <c r="F14491" s="4">
        <f t="shared" si="1"/>
        <v>0.1152628556</v>
      </c>
      <c r="G14491" s="4">
        <f t="shared" si="2"/>
        <v>3.792420899</v>
      </c>
    </row>
    <row r="14492">
      <c r="A14492" s="1">
        <v>144.869996547698</v>
      </c>
      <c r="B14492" s="1">
        <v>308.18234</v>
      </c>
      <c r="C14492" s="1">
        <v>1.0373657</v>
      </c>
      <c r="D14492" s="1">
        <v>0.35829824</v>
      </c>
      <c r="E14492" s="1">
        <v>3.8047194</v>
      </c>
      <c r="F14492" s="4">
        <f t="shared" si="1"/>
        <v>0.1152628556</v>
      </c>
      <c r="G14492" s="4">
        <f t="shared" si="2"/>
        <v>3.792279911</v>
      </c>
    </row>
    <row r="14493">
      <c r="A14493" s="1">
        <v>144.880006313323</v>
      </c>
      <c r="B14493" s="1">
        <v>308.07755</v>
      </c>
      <c r="C14493" s="1">
        <v>1.0373657</v>
      </c>
      <c r="D14493" s="1">
        <v>0.43886957</v>
      </c>
      <c r="E14493" s="1">
        <v>3.803426</v>
      </c>
      <c r="F14493" s="4">
        <f t="shared" si="1"/>
        <v>0.1152628556</v>
      </c>
      <c r="G14493" s="4">
        <f t="shared" si="2"/>
        <v>3.790986207</v>
      </c>
    </row>
    <row r="14494">
      <c r="A14494" s="1">
        <v>144.890000820159</v>
      </c>
      <c r="B14494" s="1">
        <v>308.089</v>
      </c>
      <c r="C14494" s="1">
        <v>1.0375657</v>
      </c>
      <c r="D14494" s="1">
        <v>0.32289568</v>
      </c>
      <c r="E14494" s="1">
        <v>3.8035672</v>
      </c>
      <c r="F14494" s="4">
        <f t="shared" si="1"/>
        <v>0.1152850778</v>
      </c>
      <c r="G14494" s="4">
        <f t="shared" si="2"/>
        <v>3.791127565</v>
      </c>
    </row>
    <row r="14495">
      <c r="A14495" s="1">
        <v>144.899995326995</v>
      </c>
      <c r="B14495" s="1">
        <v>308.20328</v>
      </c>
      <c r="C14495" s="1">
        <v>1.0379657</v>
      </c>
      <c r="D14495" s="1">
        <v>-0.028688274</v>
      </c>
      <c r="E14495" s="1">
        <v>3.8049781</v>
      </c>
      <c r="F14495" s="4">
        <f t="shared" si="1"/>
        <v>0.1153295222</v>
      </c>
      <c r="G14495" s="4">
        <f t="shared" si="2"/>
        <v>3.79253843</v>
      </c>
    </row>
    <row r="14496">
      <c r="A14496" s="1">
        <v>144.91000509262</v>
      </c>
      <c r="B14496" s="1">
        <v>308.38425</v>
      </c>
      <c r="C14496" s="1">
        <v>1.0379922</v>
      </c>
      <c r="D14496" s="1">
        <v>-0.0054934993</v>
      </c>
      <c r="E14496" s="1">
        <v>3.8072124</v>
      </c>
      <c r="F14496" s="4">
        <f t="shared" si="1"/>
        <v>0.1153324667</v>
      </c>
      <c r="G14496" s="4">
        <f t="shared" si="2"/>
        <v>3.794772627</v>
      </c>
    </row>
    <row r="14497">
      <c r="A14497" s="1">
        <v>144.919999599456</v>
      </c>
      <c r="B14497" s="1">
        <v>308.46045</v>
      </c>
      <c r="C14497" s="1">
        <v>1.0379657</v>
      </c>
      <c r="D14497" s="1">
        <v>0.115363486</v>
      </c>
      <c r="E14497" s="1">
        <v>3.8081532</v>
      </c>
      <c r="F14497" s="4">
        <f t="shared" si="1"/>
        <v>0.1153295222</v>
      </c>
      <c r="G14497" s="4">
        <f t="shared" si="2"/>
        <v>3.795713368</v>
      </c>
    </row>
    <row r="14498">
      <c r="A14498" s="1">
        <v>144.929994106292</v>
      </c>
      <c r="B14498" s="1">
        <v>308.3366</v>
      </c>
      <c r="C14498" s="1">
        <v>1.0379657</v>
      </c>
      <c r="D14498" s="1">
        <v>0.18250626</v>
      </c>
      <c r="E14498" s="1">
        <v>3.8066242</v>
      </c>
      <c r="F14498" s="4">
        <f t="shared" si="1"/>
        <v>0.1153295222</v>
      </c>
      <c r="G14498" s="4">
        <f t="shared" si="2"/>
        <v>3.794184356</v>
      </c>
    </row>
    <row r="14499">
      <c r="A14499" s="1">
        <v>144.940003871917</v>
      </c>
      <c r="B14499" s="1">
        <v>308.34616</v>
      </c>
      <c r="C14499" s="1">
        <v>1.0379789</v>
      </c>
      <c r="D14499" s="1">
        <v>0.24964903</v>
      </c>
      <c r="E14499" s="1">
        <v>3.8067422</v>
      </c>
      <c r="F14499" s="4">
        <f t="shared" si="1"/>
        <v>0.1153309889</v>
      </c>
      <c r="G14499" s="4">
        <f t="shared" si="2"/>
        <v>3.79430238</v>
      </c>
    </row>
    <row r="14500">
      <c r="A14500" s="1">
        <v>144.949998378753</v>
      </c>
      <c r="B14500" s="1">
        <v>308.27185</v>
      </c>
      <c r="C14500" s="1">
        <v>1.0379789</v>
      </c>
      <c r="D14500" s="1">
        <v>0.3167918</v>
      </c>
      <c r="E14500" s="1">
        <v>3.805825</v>
      </c>
      <c r="F14500" s="4">
        <f t="shared" si="1"/>
        <v>0.1153309889</v>
      </c>
      <c r="G14500" s="4">
        <f t="shared" si="2"/>
        <v>3.793384973</v>
      </c>
    </row>
    <row r="14501">
      <c r="A14501" s="1">
        <v>144.959992885589</v>
      </c>
      <c r="B14501" s="1">
        <v>308.22043</v>
      </c>
      <c r="C14501" s="1">
        <v>1.0380055</v>
      </c>
      <c r="D14501" s="1">
        <v>0.3827138</v>
      </c>
      <c r="E14501" s="1">
        <v>3.80519</v>
      </c>
      <c r="F14501" s="4">
        <f t="shared" si="1"/>
        <v>0.1153339444</v>
      </c>
      <c r="G14501" s="4">
        <f t="shared" si="2"/>
        <v>3.792750158</v>
      </c>
    </row>
    <row r="14502">
      <c r="A14502" s="1">
        <v>144.970002651214</v>
      </c>
      <c r="B14502" s="1">
        <v>308.23566</v>
      </c>
      <c r="C14502" s="1">
        <v>1.0380455</v>
      </c>
      <c r="D14502" s="1">
        <v>0.4083501</v>
      </c>
      <c r="E14502" s="1">
        <v>3.8053782</v>
      </c>
      <c r="F14502" s="4">
        <f t="shared" si="1"/>
        <v>0.1153383889</v>
      </c>
      <c r="G14502" s="4">
        <f t="shared" si="2"/>
        <v>3.792938183</v>
      </c>
    </row>
    <row r="14503">
      <c r="A14503" s="1">
        <v>144.97999715805</v>
      </c>
      <c r="B14503" s="1">
        <v>308.16327</v>
      </c>
      <c r="C14503" s="1">
        <v>1.0381122</v>
      </c>
      <c r="D14503" s="1">
        <v>0.4205579</v>
      </c>
      <c r="E14503" s="1">
        <v>3.8044846</v>
      </c>
      <c r="F14503" s="4">
        <f t="shared" si="1"/>
        <v>0.1153458</v>
      </c>
      <c r="G14503" s="4">
        <f t="shared" si="2"/>
        <v>3.792044479</v>
      </c>
    </row>
    <row r="14504">
      <c r="A14504" s="1">
        <v>144.990006923675</v>
      </c>
      <c r="B14504" s="1">
        <v>308.18613</v>
      </c>
      <c r="C14504" s="1">
        <v>1.0381789</v>
      </c>
      <c r="D14504" s="1">
        <v>0.42910334</v>
      </c>
      <c r="E14504" s="1">
        <v>3.8047664</v>
      </c>
      <c r="F14504" s="4">
        <f t="shared" si="1"/>
        <v>0.1153532111</v>
      </c>
      <c r="G14504" s="4">
        <f t="shared" si="2"/>
        <v>3.792326701</v>
      </c>
    </row>
    <row r="14505">
      <c r="A14505" s="1">
        <v>145.000001430511</v>
      </c>
      <c r="B14505" s="1">
        <v>308.17853</v>
      </c>
      <c r="C14505" s="1">
        <v>1.0382454</v>
      </c>
      <c r="D14505" s="1">
        <v>0.44131112</v>
      </c>
      <c r="E14505" s="1">
        <v>3.8046727</v>
      </c>
      <c r="F14505" s="4">
        <f t="shared" si="1"/>
        <v>0.1153606</v>
      </c>
      <c r="G14505" s="4">
        <f t="shared" si="2"/>
        <v>3.792232874</v>
      </c>
    </row>
    <row r="14506">
      <c r="A14506" s="1">
        <v>145.009995937347</v>
      </c>
      <c r="B14506" s="1">
        <v>308.2547</v>
      </c>
      <c r="C14506" s="1">
        <v>1.038632</v>
      </c>
      <c r="D14506" s="1">
        <v>0.115363486</v>
      </c>
      <c r="E14506" s="1">
        <v>3.8056133</v>
      </c>
      <c r="F14506" s="4">
        <f t="shared" si="1"/>
        <v>0.1154035556</v>
      </c>
      <c r="G14506" s="4">
        <f t="shared" si="2"/>
        <v>3.793173244</v>
      </c>
    </row>
    <row r="14507">
      <c r="A14507" s="1">
        <v>145.020005702972</v>
      </c>
      <c r="B14507" s="1">
        <v>308.46045</v>
      </c>
      <c r="C14507" s="1">
        <v>1.038712</v>
      </c>
      <c r="D14507" s="1">
        <v>0.06775316</v>
      </c>
      <c r="E14507" s="1">
        <v>3.8081532</v>
      </c>
      <c r="F14507" s="4">
        <f t="shared" si="1"/>
        <v>0.1154124444</v>
      </c>
      <c r="G14507" s="4">
        <f t="shared" si="2"/>
        <v>3.795713368</v>
      </c>
    </row>
    <row r="14508">
      <c r="A14508" s="1">
        <v>145.030000209808</v>
      </c>
      <c r="B14508" s="1">
        <v>308.4452</v>
      </c>
      <c r="C14508" s="1">
        <v>1.038632</v>
      </c>
      <c r="D14508" s="1">
        <v>0.22889581</v>
      </c>
      <c r="E14508" s="1">
        <v>3.807965</v>
      </c>
      <c r="F14508" s="4">
        <f t="shared" si="1"/>
        <v>0.1154035556</v>
      </c>
      <c r="G14508" s="4">
        <f t="shared" si="2"/>
        <v>3.795525096</v>
      </c>
    </row>
    <row r="14509">
      <c r="A14509" s="1">
        <v>145.039994716644</v>
      </c>
      <c r="B14509" s="1">
        <v>308.47568</v>
      </c>
      <c r="C14509" s="1">
        <v>1.0386188</v>
      </c>
      <c r="D14509" s="1">
        <v>0.32289568</v>
      </c>
      <c r="E14509" s="1">
        <v>3.8083413</v>
      </c>
      <c r="F14509" s="4">
        <f t="shared" si="1"/>
        <v>0.1154020889</v>
      </c>
      <c r="G14509" s="4">
        <f t="shared" si="2"/>
        <v>3.795901393</v>
      </c>
    </row>
    <row r="14510">
      <c r="A14510" s="1">
        <v>145.050004482269</v>
      </c>
      <c r="B14510" s="1">
        <v>308.39948</v>
      </c>
      <c r="C14510" s="1">
        <v>1.0386188</v>
      </c>
      <c r="D14510" s="1">
        <v>0.403467</v>
      </c>
      <c r="E14510" s="1">
        <v>3.8074005</v>
      </c>
      <c r="F14510" s="4">
        <f t="shared" si="1"/>
        <v>0.1154020889</v>
      </c>
      <c r="G14510" s="4">
        <f t="shared" si="2"/>
        <v>3.794960652</v>
      </c>
    </row>
    <row r="14511">
      <c r="A14511" s="1">
        <v>145.059998989105</v>
      </c>
      <c r="B14511" s="1">
        <v>308.34995</v>
      </c>
      <c r="C14511" s="1">
        <v>1.0386455</v>
      </c>
      <c r="D14511" s="1">
        <v>0.45718122</v>
      </c>
      <c r="E14511" s="1">
        <v>3.8067892</v>
      </c>
      <c r="F14511" s="4">
        <f t="shared" si="1"/>
        <v>0.1154050556</v>
      </c>
      <c r="G14511" s="4">
        <f t="shared" si="2"/>
        <v>3.79434917</v>
      </c>
    </row>
    <row r="14512">
      <c r="A14512" s="1">
        <v>145.069993495941</v>
      </c>
      <c r="B14512" s="1">
        <v>308.38235</v>
      </c>
      <c r="C14512" s="1">
        <v>1.038992</v>
      </c>
      <c r="D14512" s="1">
        <v>0.15809071</v>
      </c>
      <c r="E14512" s="1">
        <v>3.807189</v>
      </c>
      <c r="F14512" s="4">
        <f t="shared" si="1"/>
        <v>0.1154435556</v>
      </c>
      <c r="G14512" s="4">
        <f t="shared" si="2"/>
        <v>3.79474917</v>
      </c>
    </row>
    <row r="14513">
      <c r="A14513" s="1">
        <v>145.080003261566</v>
      </c>
      <c r="B14513" s="1">
        <v>308.4909</v>
      </c>
      <c r="C14513" s="1">
        <v>1.0391786</v>
      </c>
      <c r="D14513" s="1">
        <v>0.04211683</v>
      </c>
      <c r="E14513" s="1">
        <v>3.8085291</v>
      </c>
      <c r="F14513" s="4">
        <f t="shared" si="1"/>
        <v>0.1154642889</v>
      </c>
      <c r="G14513" s="4">
        <f t="shared" si="2"/>
        <v>3.796089294</v>
      </c>
    </row>
    <row r="14514">
      <c r="A14514" s="1">
        <v>145.089997768402</v>
      </c>
      <c r="B14514" s="1">
        <v>308.6014</v>
      </c>
      <c r="C14514" s="1">
        <v>1.0390853</v>
      </c>
      <c r="D14514" s="1">
        <v>0.20325948</v>
      </c>
      <c r="E14514" s="1">
        <v>3.8098931</v>
      </c>
      <c r="F14514" s="4">
        <f t="shared" si="1"/>
        <v>0.1154539222</v>
      </c>
      <c r="G14514" s="4">
        <f t="shared" si="2"/>
        <v>3.797453491</v>
      </c>
    </row>
    <row r="14515">
      <c r="A14515" s="1">
        <v>145.100007534027</v>
      </c>
      <c r="B14515" s="1">
        <v>308.57474</v>
      </c>
      <c r="C14515" s="1">
        <v>1.039072</v>
      </c>
      <c r="D14515" s="1">
        <v>0.29725936</v>
      </c>
      <c r="E14515" s="1">
        <v>3.809564</v>
      </c>
      <c r="F14515" s="4">
        <f t="shared" si="1"/>
        <v>0.1154524444</v>
      </c>
      <c r="G14515" s="4">
        <f t="shared" si="2"/>
        <v>3.797124356</v>
      </c>
    </row>
    <row r="14516">
      <c r="A14516" s="1">
        <v>145.110002040863</v>
      </c>
      <c r="B14516" s="1">
        <v>308.5214</v>
      </c>
      <c r="C14516" s="1">
        <v>1.039072</v>
      </c>
      <c r="D14516" s="1">
        <v>0.36440212</v>
      </c>
      <c r="E14516" s="1">
        <v>3.8089054</v>
      </c>
      <c r="F14516" s="4">
        <f t="shared" si="1"/>
        <v>0.1154524444</v>
      </c>
      <c r="G14516" s="4">
        <f t="shared" si="2"/>
        <v>3.796465837</v>
      </c>
    </row>
    <row r="14517">
      <c r="A14517" s="1">
        <v>145.119996547698</v>
      </c>
      <c r="B14517" s="1">
        <v>308.4909</v>
      </c>
      <c r="C14517" s="1">
        <v>1.0390853</v>
      </c>
      <c r="D14517" s="1">
        <v>0.44497344</v>
      </c>
      <c r="E14517" s="1">
        <v>3.8085291</v>
      </c>
      <c r="F14517" s="4">
        <f t="shared" si="1"/>
        <v>0.1154539222</v>
      </c>
      <c r="G14517" s="4">
        <f t="shared" si="2"/>
        <v>3.796089294</v>
      </c>
    </row>
    <row r="14518">
      <c r="A14518" s="1">
        <v>145.130006313323</v>
      </c>
      <c r="B14518" s="1">
        <v>308.43948</v>
      </c>
      <c r="C14518" s="1">
        <v>1.0394186</v>
      </c>
      <c r="D14518" s="1">
        <v>0.18861015</v>
      </c>
      <c r="E14518" s="1">
        <v>3.8078945</v>
      </c>
      <c r="F14518" s="4">
        <f t="shared" si="1"/>
        <v>0.1154909556</v>
      </c>
      <c r="G14518" s="4">
        <f t="shared" si="2"/>
        <v>3.795454479</v>
      </c>
    </row>
    <row r="14519">
      <c r="A14519" s="1">
        <v>145.140000820159</v>
      </c>
      <c r="B14519" s="1">
        <v>308.62427</v>
      </c>
      <c r="C14519" s="1">
        <v>1.0396585</v>
      </c>
      <c r="D14519" s="1">
        <v>-0.0115973875</v>
      </c>
      <c r="E14519" s="1">
        <v>3.8101754</v>
      </c>
      <c r="F14519" s="4">
        <f t="shared" si="1"/>
        <v>0.1155176111</v>
      </c>
      <c r="G14519" s="4">
        <f t="shared" si="2"/>
        <v>3.797735837</v>
      </c>
    </row>
    <row r="14520">
      <c r="A14520" s="1">
        <v>145.149995326995</v>
      </c>
      <c r="B14520" s="1">
        <v>308.65283</v>
      </c>
      <c r="C14520" s="1">
        <v>1.0396318</v>
      </c>
      <c r="D14520" s="1">
        <v>0.08240249</v>
      </c>
      <c r="E14520" s="1">
        <v>3.8105283</v>
      </c>
      <c r="F14520" s="4">
        <f t="shared" si="1"/>
        <v>0.1155146444</v>
      </c>
      <c r="G14520" s="4">
        <f t="shared" si="2"/>
        <v>3.79808843</v>
      </c>
    </row>
    <row r="14521">
      <c r="A14521" s="1">
        <v>145.16000509262</v>
      </c>
      <c r="B14521" s="1">
        <v>308.689</v>
      </c>
      <c r="C14521" s="1">
        <v>1.0396318</v>
      </c>
      <c r="D14521" s="1">
        <v>0.16297382</v>
      </c>
      <c r="E14521" s="1">
        <v>3.810975</v>
      </c>
      <c r="F14521" s="4">
        <f t="shared" si="1"/>
        <v>0.1155146444</v>
      </c>
      <c r="G14521" s="4">
        <f t="shared" si="2"/>
        <v>3.798534973</v>
      </c>
    </row>
    <row r="14522">
      <c r="A14522" s="1">
        <v>145.169999599456</v>
      </c>
      <c r="B14522" s="1">
        <v>308.7195</v>
      </c>
      <c r="C14522" s="1">
        <v>1.0396318</v>
      </c>
      <c r="D14522" s="1">
        <v>0.23011659</v>
      </c>
      <c r="E14522" s="1">
        <v>3.8113513</v>
      </c>
      <c r="F14522" s="4">
        <f t="shared" si="1"/>
        <v>0.1155146444</v>
      </c>
      <c r="G14522" s="4">
        <f t="shared" si="2"/>
        <v>3.798911516</v>
      </c>
    </row>
    <row r="14523">
      <c r="A14523" s="1">
        <v>145.179994106292</v>
      </c>
      <c r="B14523" s="1">
        <v>308.61093</v>
      </c>
      <c r="C14523" s="1">
        <v>1.0396585</v>
      </c>
      <c r="D14523" s="1">
        <v>0.28261003</v>
      </c>
      <c r="E14523" s="1">
        <v>3.810011</v>
      </c>
      <c r="F14523" s="4">
        <f t="shared" si="1"/>
        <v>0.1155176111</v>
      </c>
      <c r="G14523" s="4">
        <f t="shared" si="2"/>
        <v>3.797571146</v>
      </c>
    </row>
    <row r="14524">
      <c r="A14524" s="1">
        <v>145.190003871917</v>
      </c>
      <c r="B14524" s="1">
        <v>308.61093</v>
      </c>
      <c r="C14524" s="1">
        <v>1.0396719</v>
      </c>
      <c r="D14524" s="1">
        <v>0.33510345</v>
      </c>
      <c r="E14524" s="1">
        <v>3.810011</v>
      </c>
      <c r="F14524" s="4">
        <f t="shared" si="1"/>
        <v>0.1155191</v>
      </c>
      <c r="G14524" s="4">
        <f t="shared" si="2"/>
        <v>3.797571146</v>
      </c>
    </row>
    <row r="14525">
      <c r="A14525" s="1">
        <v>145.199998378753</v>
      </c>
      <c r="B14525" s="1">
        <v>308.54617</v>
      </c>
      <c r="C14525" s="1">
        <v>1.0397118</v>
      </c>
      <c r="D14525" s="1">
        <v>0.38881767</v>
      </c>
      <c r="E14525" s="1">
        <v>3.8092113</v>
      </c>
      <c r="F14525" s="4">
        <f t="shared" si="1"/>
        <v>0.1155235333</v>
      </c>
      <c r="G14525" s="4">
        <f t="shared" si="2"/>
        <v>3.79677164</v>
      </c>
    </row>
    <row r="14526">
      <c r="A14526" s="1">
        <v>145.209992885589</v>
      </c>
      <c r="B14526" s="1">
        <v>308.52332</v>
      </c>
      <c r="C14526" s="1">
        <v>1.0397786</v>
      </c>
      <c r="D14526" s="1">
        <v>0.3875969</v>
      </c>
      <c r="E14526" s="1">
        <v>3.808929</v>
      </c>
      <c r="F14526" s="4">
        <f t="shared" si="1"/>
        <v>0.1155309556</v>
      </c>
      <c r="G14526" s="4">
        <f t="shared" si="2"/>
        <v>3.796489541</v>
      </c>
    </row>
    <row r="14527">
      <c r="A14527" s="1">
        <v>145.220002651214</v>
      </c>
      <c r="B14527" s="1">
        <v>308.5614</v>
      </c>
      <c r="C14527" s="1">
        <v>1.0398984</v>
      </c>
      <c r="D14527" s="1">
        <v>0.34242812</v>
      </c>
      <c r="E14527" s="1">
        <v>3.8093991</v>
      </c>
      <c r="F14527" s="4">
        <f t="shared" si="1"/>
        <v>0.1155442667</v>
      </c>
      <c r="G14527" s="4">
        <f t="shared" si="2"/>
        <v>3.796959664</v>
      </c>
    </row>
    <row r="14528">
      <c r="A14528" s="1">
        <v>145.22999715805</v>
      </c>
      <c r="B14528" s="1">
        <v>308.57663</v>
      </c>
      <c r="C14528" s="1">
        <v>1.0400584</v>
      </c>
      <c r="D14528" s="1">
        <v>0.25453213</v>
      </c>
      <c r="E14528" s="1">
        <v>3.8095877</v>
      </c>
      <c r="F14528" s="4">
        <f t="shared" si="1"/>
        <v>0.1155620444</v>
      </c>
      <c r="G14528" s="4">
        <f t="shared" si="2"/>
        <v>3.797147689</v>
      </c>
    </row>
    <row r="14529">
      <c r="A14529" s="1">
        <v>145.240006923675</v>
      </c>
      <c r="B14529" s="1">
        <v>308.68713</v>
      </c>
      <c r="C14529" s="1">
        <v>1.0401917</v>
      </c>
      <c r="D14529" s="1">
        <v>0.18128549</v>
      </c>
      <c r="E14529" s="1">
        <v>3.8109517</v>
      </c>
      <c r="F14529" s="4">
        <f t="shared" si="1"/>
        <v>0.1155768556</v>
      </c>
      <c r="G14529" s="4">
        <f t="shared" si="2"/>
        <v>3.798511886</v>
      </c>
    </row>
    <row r="14530">
      <c r="A14530" s="1">
        <v>145.250001430511</v>
      </c>
      <c r="B14530" s="1">
        <v>308.7271</v>
      </c>
      <c r="C14530" s="1">
        <v>1.0402317</v>
      </c>
      <c r="D14530" s="1">
        <v>0.2081426</v>
      </c>
      <c r="E14530" s="1">
        <v>3.8114455</v>
      </c>
      <c r="F14530" s="4">
        <f t="shared" si="1"/>
        <v>0.1155813</v>
      </c>
      <c r="G14530" s="4">
        <f t="shared" si="2"/>
        <v>3.799005343</v>
      </c>
    </row>
    <row r="14531">
      <c r="A14531" s="1">
        <v>145.259995937347</v>
      </c>
      <c r="B14531" s="1">
        <v>308.7252</v>
      </c>
      <c r="C14531" s="1">
        <v>1.0402317</v>
      </c>
      <c r="D14531" s="1">
        <v>0.2887139</v>
      </c>
      <c r="E14531" s="1">
        <v>3.8114219</v>
      </c>
      <c r="F14531" s="4">
        <f t="shared" si="1"/>
        <v>0.1155813</v>
      </c>
      <c r="G14531" s="4">
        <f t="shared" si="2"/>
        <v>3.798981886</v>
      </c>
    </row>
    <row r="14532">
      <c r="A14532" s="1">
        <v>145.270005702972</v>
      </c>
      <c r="B14532" s="1">
        <v>308.74426</v>
      </c>
      <c r="C14532" s="1">
        <v>1.040245</v>
      </c>
      <c r="D14532" s="1">
        <v>0.34242812</v>
      </c>
      <c r="E14532" s="1">
        <v>3.8116572</v>
      </c>
      <c r="F14532" s="4">
        <f t="shared" si="1"/>
        <v>0.1155827778</v>
      </c>
      <c r="G14532" s="4">
        <f t="shared" si="2"/>
        <v>3.799217195</v>
      </c>
    </row>
    <row r="14533">
      <c r="A14533" s="1">
        <v>145.280000209808</v>
      </c>
      <c r="B14533" s="1">
        <v>308.66617</v>
      </c>
      <c r="C14533" s="1">
        <v>1.0402584</v>
      </c>
      <c r="D14533" s="1">
        <v>0.4083501</v>
      </c>
      <c r="E14533" s="1">
        <v>3.8106928</v>
      </c>
      <c r="F14533" s="4">
        <f t="shared" si="1"/>
        <v>0.1155842667</v>
      </c>
      <c r="G14533" s="4">
        <f t="shared" si="2"/>
        <v>3.798253121</v>
      </c>
    </row>
    <row r="14534">
      <c r="A14534" s="1">
        <v>145.289994716644</v>
      </c>
      <c r="B14534" s="1">
        <v>308.67758</v>
      </c>
      <c r="C14534" s="1">
        <v>1.040365</v>
      </c>
      <c r="D14534" s="1">
        <v>0.40590855</v>
      </c>
      <c r="E14534" s="1">
        <v>3.8108337</v>
      </c>
      <c r="F14534" s="4">
        <f t="shared" si="1"/>
        <v>0.1155961111</v>
      </c>
      <c r="G14534" s="4">
        <f t="shared" si="2"/>
        <v>3.798393985</v>
      </c>
    </row>
    <row r="14535">
      <c r="A14535" s="1">
        <v>145.300004482269</v>
      </c>
      <c r="B14535" s="1">
        <v>308.7214</v>
      </c>
      <c r="C14535" s="1">
        <v>1.0407782</v>
      </c>
      <c r="D14535" s="1">
        <v>0.025025941</v>
      </c>
      <c r="E14535" s="1">
        <v>3.811375</v>
      </c>
      <c r="F14535" s="4">
        <f t="shared" si="1"/>
        <v>0.1156420222</v>
      </c>
      <c r="G14535" s="4">
        <f t="shared" si="2"/>
        <v>3.798934973</v>
      </c>
    </row>
    <row r="14536">
      <c r="A14536" s="1">
        <v>145.309998989105</v>
      </c>
      <c r="B14536" s="1">
        <v>308.90808</v>
      </c>
      <c r="C14536" s="1">
        <v>1.0408182</v>
      </c>
      <c r="D14536" s="1">
        <v>0.049441494</v>
      </c>
      <c r="E14536" s="1">
        <v>3.8136795</v>
      </c>
      <c r="F14536" s="4">
        <f t="shared" si="1"/>
        <v>0.1156464667</v>
      </c>
      <c r="G14536" s="4">
        <f t="shared" si="2"/>
        <v>3.801239664</v>
      </c>
    </row>
    <row r="14537">
      <c r="A14537" s="1">
        <v>145.319993495941</v>
      </c>
      <c r="B14537" s="1">
        <v>308.98807</v>
      </c>
      <c r="C14537" s="1">
        <v>1.0407382</v>
      </c>
      <c r="D14537" s="1">
        <v>0.21058415</v>
      </c>
      <c r="E14537" s="1">
        <v>3.8146672</v>
      </c>
      <c r="F14537" s="4">
        <f t="shared" si="1"/>
        <v>0.1156375778</v>
      </c>
      <c r="G14537" s="4">
        <f t="shared" si="2"/>
        <v>3.802227195</v>
      </c>
    </row>
    <row r="14538">
      <c r="A14538" s="1">
        <v>145.330003261566</v>
      </c>
      <c r="B14538" s="1">
        <v>308.88522</v>
      </c>
      <c r="C14538" s="1">
        <v>1.0407382</v>
      </c>
      <c r="D14538" s="1">
        <v>0.27772692</v>
      </c>
      <c r="E14538" s="1">
        <v>3.8133972</v>
      </c>
      <c r="F14538" s="4">
        <f t="shared" si="1"/>
        <v>0.1156375778</v>
      </c>
      <c r="G14538" s="4">
        <f t="shared" si="2"/>
        <v>3.800957442</v>
      </c>
    </row>
    <row r="14539">
      <c r="A14539" s="1">
        <v>145.339997768402</v>
      </c>
      <c r="B14539" s="1">
        <v>308.89093</v>
      </c>
      <c r="C14539" s="1">
        <v>1.0407382</v>
      </c>
      <c r="D14539" s="1">
        <v>0.35829824</v>
      </c>
      <c r="E14539" s="1">
        <v>3.8134677</v>
      </c>
      <c r="F14539" s="4">
        <f t="shared" si="1"/>
        <v>0.1156375778</v>
      </c>
      <c r="G14539" s="4">
        <f t="shared" si="2"/>
        <v>3.801027936</v>
      </c>
    </row>
    <row r="14540">
      <c r="A14540" s="1">
        <v>145.350007534027</v>
      </c>
      <c r="B14540" s="1">
        <v>308.81665</v>
      </c>
      <c r="C14540" s="1">
        <v>1.0407382</v>
      </c>
      <c r="D14540" s="1">
        <v>0.425441</v>
      </c>
      <c r="E14540" s="1">
        <v>3.8125508</v>
      </c>
      <c r="F14540" s="4">
        <f t="shared" si="1"/>
        <v>0.1156375778</v>
      </c>
      <c r="G14540" s="4">
        <f t="shared" si="2"/>
        <v>3.800110899</v>
      </c>
    </row>
    <row r="14541">
      <c r="A14541" s="1">
        <v>145.360002040863</v>
      </c>
      <c r="B14541" s="1">
        <v>308.74997</v>
      </c>
      <c r="C14541" s="1">
        <v>1.0408449</v>
      </c>
      <c r="D14541" s="1">
        <v>0.39492157</v>
      </c>
      <c r="E14541" s="1">
        <v>3.8117273</v>
      </c>
      <c r="F14541" s="4">
        <f t="shared" si="1"/>
        <v>0.1156494333</v>
      </c>
      <c r="G14541" s="4">
        <f t="shared" si="2"/>
        <v>3.799287689</v>
      </c>
    </row>
    <row r="14542">
      <c r="A14542" s="1">
        <v>145.369996547698</v>
      </c>
      <c r="B14542" s="1">
        <v>308.8833</v>
      </c>
      <c r="C14542" s="1">
        <v>1.0412848</v>
      </c>
      <c r="D14542" s="1">
        <v>0.026246719</v>
      </c>
      <c r="E14542" s="1">
        <v>3.8133736</v>
      </c>
      <c r="F14542" s="4">
        <f t="shared" si="1"/>
        <v>0.1156983111</v>
      </c>
      <c r="G14542" s="4">
        <f t="shared" si="2"/>
        <v>3.800933738</v>
      </c>
    </row>
    <row r="14543">
      <c r="A14543" s="1">
        <v>145.380006313323</v>
      </c>
      <c r="B14543" s="1">
        <v>308.99</v>
      </c>
      <c r="C14543" s="1">
        <v>1.0413514</v>
      </c>
      <c r="D14543" s="1">
        <v>0.009155832</v>
      </c>
      <c r="E14543" s="1">
        <v>3.8146908</v>
      </c>
      <c r="F14543" s="4">
        <f t="shared" si="1"/>
        <v>0.1157057111</v>
      </c>
      <c r="G14543" s="4">
        <f t="shared" si="2"/>
        <v>3.802251022</v>
      </c>
    </row>
    <row r="14544">
      <c r="A14544" s="1">
        <v>145.390000820159</v>
      </c>
      <c r="B14544" s="1">
        <v>309.06616</v>
      </c>
      <c r="C14544" s="1">
        <v>1.0412982</v>
      </c>
      <c r="D14544" s="1">
        <v>0.14344138</v>
      </c>
      <c r="E14544" s="1">
        <v>3.8156314</v>
      </c>
      <c r="F14544" s="4">
        <f t="shared" si="1"/>
        <v>0.1156998</v>
      </c>
      <c r="G14544" s="4">
        <f t="shared" si="2"/>
        <v>3.803191269</v>
      </c>
    </row>
    <row r="14545">
      <c r="A14545" s="1">
        <v>145.399995326995</v>
      </c>
      <c r="B14545" s="1">
        <v>309.0319</v>
      </c>
      <c r="C14545" s="1">
        <v>1.0412982</v>
      </c>
      <c r="D14545" s="1">
        <v>0.2240127</v>
      </c>
      <c r="E14545" s="1">
        <v>3.815208</v>
      </c>
      <c r="F14545" s="4">
        <f t="shared" si="1"/>
        <v>0.1156998</v>
      </c>
      <c r="G14545" s="4">
        <f t="shared" si="2"/>
        <v>3.802768306</v>
      </c>
    </row>
    <row r="14546">
      <c r="A14546" s="1">
        <v>145.41000509262</v>
      </c>
      <c r="B14546" s="1">
        <v>308.98425</v>
      </c>
      <c r="C14546" s="1">
        <v>1.0413115</v>
      </c>
      <c r="D14546" s="1">
        <v>0.27772692</v>
      </c>
      <c r="E14546" s="1">
        <v>3.81462</v>
      </c>
      <c r="F14546" s="4">
        <f t="shared" si="1"/>
        <v>0.1157012778</v>
      </c>
      <c r="G14546" s="4">
        <f t="shared" si="2"/>
        <v>3.802180035</v>
      </c>
    </row>
    <row r="14547">
      <c r="A14547" s="1">
        <v>145.419999599456</v>
      </c>
      <c r="B14547" s="1">
        <v>308.97473</v>
      </c>
      <c r="C14547" s="1">
        <v>1.0413247</v>
      </c>
      <c r="D14547" s="1">
        <v>0.3436489</v>
      </c>
      <c r="E14547" s="1">
        <v>3.8145022</v>
      </c>
      <c r="F14547" s="4">
        <f t="shared" si="1"/>
        <v>0.1157027444</v>
      </c>
      <c r="G14547" s="4">
        <f t="shared" si="2"/>
        <v>3.802062504</v>
      </c>
    </row>
    <row r="14548">
      <c r="A14548" s="1">
        <v>145.429994106292</v>
      </c>
      <c r="B14548" s="1">
        <v>308.889</v>
      </c>
      <c r="C14548" s="1">
        <v>1.0413247</v>
      </c>
      <c r="D14548" s="1">
        <v>0.41079167</v>
      </c>
      <c r="E14548" s="1">
        <v>3.8134441</v>
      </c>
      <c r="F14548" s="4">
        <f t="shared" si="1"/>
        <v>0.1157027444</v>
      </c>
      <c r="G14548" s="4">
        <f t="shared" si="2"/>
        <v>3.801004109</v>
      </c>
    </row>
    <row r="14549">
      <c r="A14549" s="1">
        <v>145.440003871917</v>
      </c>
      <c r="B14549" s="1">
        <v>308.88712</v>
      </c>
      <c r="C14549" s="1">
        <v>1.0413915</v>
      </c>
      <c r="D14549" s="1">
        <v>0.436428</v>
      </c>
      <c r="E14549" s="1">
        <v>3.8134208</v>
      </c>
      <c r="F14549" s="4">
        <f t="shared" si="1"/>
        <v>0.1157101667</v>
      </c>
      <c r="G14549" s="4">
        <f t="shared" si="2"/>
        <v>3.800980899</v>
      </c>
    </row>
    <row r="14550">
      <c r="A14550" s="1">
        <v>145.449998378753</v>
      </c>
      <c r="B14550" s="1">
        <v>308.9195</v>
      </c>
      <c r="C14550" s="1">
        <v>1.041898</v>
      </c>
      <c r="D14550" s="1">
        <v>-0.0018311664</v>
      </c>
      <c r="E14550" s="1">
        <v>3.8138204</v>
      </c>
      <c r="F14550" s="4">
        <f t="shared" si="1"/>
        <v>0.1157664444</v>
      </c>
      <c r="G14550" s="4">
        <f t="shared" si="2"/>
        <v>3.801380652</v>
      </c>
    </row>
    <row r="14551">
      <c r="A14551" s="1">
        <v>145.459992885589</v>
      </c>
      <c r="B14551" s="1">
        <v>309.17096</v>
      </c>
      <c r="C14551" s="1">
        <v>1.042058</v>
      </c>
      <c r="D14551" s="1">
        <v>-0.13245438</v>
      </c>
      <c r="E14551" s="1">
        <v>3.8169248</v>
      </c>
      <c r="F14551" s="4">
        <f t="shared" si="1"/>
        <v>0.1157842222</v>
      </c>
      <c r="G14551" s="4">
        <f t="shared" si="2"/>
        <v>3.804485096</v>
      </c>
    </row>
    <row r="14552">
      <c r="A14552" s="1">
        <v>145.470002651214</v>
      </c>
      <c r="B14552" s="1">
        <v>309.29095</v>
      </c>
      <c r="C14552" s="1">
        <v>1.041938</v>
      </c>
      <c r="D14552" s="1">
        <v>0.055545382</v>
      </c>
      <c r="E14552" s="1">
        <v>3.8184063</v>
      </c>
      <c r="F14552" s="4">
        <f t="shared" si="1"/>
        <v>0.1157708889</v>
      </c>
      <c r="G14552" s="4">
        <f t="shared" si="2"/>
        <v>3.805966454</v>
      </c>
    </row>
    <row r="14553">
      <c r="A14553" s="1">
        <v>145.47999715805</v>
      </c>
      <c r="B14553" s="1">
        <v>309.25665</v>
      </c>
      <c r="C14553" s="1">
        <v>1.041938</v>
      </c>
      <c r="D14553" s="1">
        <v>0.14954527</v>
      </c>
      <c r="E14553" s="1">
        <v>3.8179832</v>
      </c>
      <c r="F14553" s="4">
        <f t="shared" si="1"/>
        <v>0.1157708889</v>
      </c>
      <c r="G14553" s="4">
        <f t="shared" si="2"/>
        <v>3.805542998</v>
      </c>
    </row>
    <row r="14554">
      <c r="A14554" s="1">
        <v>145.490006923675</v>
      </c>
      <c r="B14554" s="1">
        <v>309.25665</v>
      </c>
      <c r="C14554" s="1">
        <v>1.0419645</v>
      </c>
      <c r="D14554" s="1">
        <v>0.18738937</v>
      </c>
      <c r="E14554" s="1">
        <v>3.8179832</v>
      </c>
      <c r="F14554" s="4">
        <f t="shared" si="1"/>
        <v>0.1157738333</v>
      </c>
      <c r="G14554" s="4">
        <f t="shared" si="2"/>
        <v>3.805542998</v>
      </c>
    </row>
    <row r="14555">
      <c r="A14555" s="1">
        <v>145.500001430511</v>
      </c>
      <c r="B14555" s="1">
        <v>309.1957</v>
      </c>
      <c r="C14555" s="1">
        <v>1.0419912</v>
      </c>
      <c r="D14555" s="1">
        <v>0.23988281</v>
      </c>
      <c r="E14555" s="1">
        <v>3.8172305</v>
      </c>
      <c r="F14555" s="4">
        <f t="shared" si="1"/>
        <v>0.1157768</v>
      </c>
      <c r="G14555" s="4">
        <f t="shared" si="2"/>
        <v>3.804790528</v>
      </c>
    </row>
    <row r="14556">
      <c r="A14556" s="1">
        <v>145.509995937347</v>
      </c>
      <c r="B14556" s="1">
        <v>309.13284</v>
      </c>
      <c r="C14556" s="1">
        <v>1.0420712</v>
      </c>
      <c r="D14556" s="1">
        <v>0.23622048</v>
      </c>
      <c r="E14556" s="1">
        <v>3.8164544</v>
      </c>
      <c r="F14556" s="4">
        <f t="shared" si="1"/>
        <v>0.1157856889</v>
      </c>
      <c r="G14556" s="4">
        <f t="shared" si="2"/>
        <v>3.804014479</v>
      </c>
    </row>
    <row r="14557">
      <c r="A14557" s="1">
        <v>145.520005702972</v>
      </c>
      <c r="B14557" s="1">
        <v>309.14047</v>
      </c>
      <c r="C14557" s="1">
        <v>1.0421778</v>
      </c>
      <c r="D14557" s="1">
        <v>0.20692182</v>
      </c>
      <c r="E14557" s="1">
        <v>3.8165486</v>
      </c>
      <c r="F14557" s="4">
        <f t="shared" si="1"/>
        <v>0.1157975333</v>
      </c>
      <c r="G14557" s="4">
        <f t="shared" si="2"/>
        <v>3.804108677</v>
      </c>
    </row>
    <row r="14558">
      <c r="A14558" s="1">
        <v>145.530000209808</v>
      </c>
      <c r="B14558" s="1">
        <v>309.1081</v>
      </c>
      <c r="C14558" s="1">
        <v>1.0422045</v>
      </c>
      <c r="D14558" s="1">
        <v>0.2459867</v>
      </c>
      <c r="E14558" s="1">
        <v>3.8161485</v>
      </c>
      <c r="F14558" s="4">
        <f t="shared" si="1"/>
        <v>0.1158005</v>
      </c>
      <c r="G14558" s="4">
        <f t="shared" si="2"/>
        <v>3.803709047</v>
      </c>
    </row>
    <row r="14559">
      <c r="A14559" s="1">
        <v>145.539994716644</v>
      </c>
      <c r="B14559" s="1">
        <v>309.15</v>
      </c>
      <c r="C14559" s="1">
        <v>1.0422045</v>
      </c>
      <c r="D14559" s="1">
        <v>0.31312945</v>
      </c>
      <c r="E14559" s="1">
        <v>3.816666</v>
      </c>
      <c r="F14559" s="4">
        <f t="shared" si="1"/>
        <v>0.1158005</v>
      </c>
      <c r="G14559" s="4">
        <f t="shared" si="2"/>
        <v>3.804226331</v>
      </c>
    </row>
    <row r="14560">
      <c r="A14560" s="1">
        <v>145.550004482269</v>
      </c>
      <c r="B14560" s="1">
        <v>309.0833</v>
      </c>
      <c r="C14560" s="1">
        <v>1.0422045</v>
      </c>
      <c r="D14560" s="1">
        <v>0.39370078</v>
      </c>
      <c r="E14560" s="1">
        <v>3.815843</v>
      </c>
      <c r="F14560" s="4">
        <f t="shared" si="1"/>
        <v>0.1158005</v>
      </c>
      <c r="G14560" s="4">
        <f t="shared" si="2"/>
        <v>3.803402874</v>
      </c>
    </row>
    <row r="14561">
      <c r="A14561" s="1">
        <v>145.559998989105</v>
      </c>
      <c r="B14561" s="1">
        <v>309.0414</v>
      </c>
      <c r="C14561" s="1">
        <v>1.0422313</v>
      </c>
      <c r="D14561" s="1">
        <v>0.447415</v>
      </c>
      <c r="E14561" s="1">
        <v>3.8153257</v>
      </c>
      <c r="F14561" s="4">
        <f t="shared" si="1"/>
        <v>0.1158034778</v>
      </c>
      <c r="G14561" s="4">
        <f t="shared" si="2"/>
        <v>3.80288559</v>
      </c>
    </row>
    <row r="14562">
      <c r="A14562" s="1">
        <v>145.569993495941</v>
      </c>
      <c r="B14562" s="1">
        <v>309.12332</v>
      </c>
      <c r="C14562" s="1">
        <v>1.0426178</v>
      </c>
      <c r="D14562" s="1">
        <v>0.13489594</v>
      </c>
      <c r="E14562" s="1">
        <v>3.8163369</v>
      </c>
      <c r="F14562" s="4">
        <f t="shared" si="1"/>
        <v>0.1158464222</v>
      </c>
      <c r="G14562" s="4">
        <f t="shared" si="2"/>
        <v>3.803896948</v>
      </c>
    </row>
    <row r="14563">
      <c r="A14563" s="1">
        <v>145.580003261566</v>
      </c>
      <c r="B14563" s="1">
        <v>309.20334</v>
      </c>
      <c r="C14563" s="1">
        <v>1.0427778</v>
      </c>
      <c r="D14563" s="1">
        <v>0.0042727217</v>
      </c>
      <c r="E14563" s="1">
        <v>3.8173244</v>
      </c>
      <c r="F14563" s="4">
        <f t="shared" si="1"/>
        <v>0.1158642</v>
      </c>
      <c r="G14563" s="4">
        <f t="shared" si="2"/>
        <v>3.804884849</v>
      </c>
    </row>
    <row r="14564">
      <c r="A14564" s="1">
        <v>145.589997768402</v>
      </c>
      <c r="B14564" s="1">
        <v>309.33478</v>
      </c>
      <c r="C14564" s="1">
        <v>1.0426711</v>
      </c>
      <c r="D14564" s="1">
        <v>0.17884393</v>
      </c>
      <c r="E14564" s="1">
        <v>3.818947</v>
      </c>
      <c r="F14564" s="4">
        <f t="shared" si="1"/>
        <v>0.1158523444</v>
      </c>
      <c r="G14564" s="4">
        <f t="shared" si="2"/>
        <v>3.806507565</v>
      </c>
    </row>
    <row r="14565">
      <c r="A14565" s="1">
        <v>145.600007534027</v>
      </c>
      <c r="B14565" s="1">
        <v>309.29095</v>
      </c>
      <c r="C14565" s="1">
        <v>1.0426579</v>
      </c>
      <c r="D14565" s="1">
        <v>0.28505158</v>
      </c>
      <c r="E14565" s="1">
        <v>3.8184063</v>
      </c>
      <c r="F14565" s="4">
        <f t="shared" si="1"/>
        <v>0.1158508778</v>
      </c>
      <c r="G14565" s="4">
        <f t="shared" si="2"/>
        <v>3.805966454</v>
      </c>
    </row>
    <row r="14566">
      <c r="A14566" s="1">
        <v>145.610002040863</v>
      </c>
      <c r="B14566" s="1">
        <v>309.24713</v>
      </c>
      <c r="C14566" s="1">
        <v>1.0426711</v>
      </c>
      <c r="D14566" s="1">
        <v>0.35219434</v>
      </c>
      <c r="E14566" s="1">
        <v>3.8178654</v>
      </c>
      <c r="F14566" s="4">
        <f t="shared" si="1"/>
        <v>0.1158523444</v>
      </c>
      <c r="G14566" s="4">
        <f t="shared" si="2"/>
        <v>3.805425467</v>
      </c>
    </row>
    <row r="14567">
      <c r="A14567" s="1">
        <v>145.619996547698</v>
      </c>
      <c r="B14567" s="1">
        <v>309.24905</v>
      </c>
      <c r="C14567" s="1">
        <v>1.0426711</v>
      </c>
      <c r="D14567" s="1">
        <v>0.41933712</v>
      </c>
      <c r="E14567" s="1">
        <v>3.817889</v>
      </c>
      <c r="F14567" s="4">
        <f t="shared" si="1"/>
        <v>0.1158523444</v>
      </c>
      <c r="G14567" s="4">
        <f t="shared" si="2"/>
        <v>3.80544917</v>
      </c>
    </row>
    <row r="14568">
      <c r="A14568" s="1">
        <v>145.630006313323</v>
      </c>
      <c r="B14568" s="1">
        <v>309.13855</v>
      </c>
      <c r="C14568" s="1">
        <v>1.0427911</v>
      </c>
      <c r="D14568" s="1">
        <v>0.3863761</v>
      </c>
      <c r="E14568" s="1">
        <v>3.816525</v>
      </c>
      <c r="F14568" s="4">
        <f t="shared" si="1"/>
        <v>0.1158656778</v>
      </c>
      <c r="G14568" s="4">
        <f t="shared" si="2"/>
        <v>3.804084973</v>
      </c>
    </row>
    <row r="14569">
      <c r="A14569" s="1">
        <v>145.640000820159</v>
      </c>
      <c r="B14569" s="1">
        <v>309.2376</v>
      </c>
      <c r="C14569" s="1">
        <v>1.0432177</v>
      </c>
      <c r="D14569" s="1">
        <v>0.03112983</v>
      </c>
      <c r="E14569" s="1">
        <v>3.8177476</v>
      </c>
      <c r="F14569" s="4">
        <f t="shared" si="1"/>
        <v>0.1159130778</v>
      </c>
      <c r="G14569" s="4">
        <f t="shared" si="2"/>
        <v>3.805307812</v>
      </c>
    </row>
    <row r="14570">
      <c r="A14570" s="1">
        <v>145.649995326995</v>
      </c>
      <c r="B14570" s="1">
        <v>309.3862</v>
      </c>
      <c r="C14570" s="1">
        <v>1.0432843</v>
      </c>
      <c r="D14570" s="5">
        <v>-6.103888E-4</v>
      </c>
      <c r="E14570" s="1">
        <v>3.8195822</v>
      </c>
      <c r="F14570" s="4">
        <f t="shared" si="1"/>
        <v>0.1159204778</v>
      </c>
      <c r="G14570" s="4">
        <f t="shared" si="2"/>
        <v>3.80714238</v>
      </c>
    </row>
    <row r="14571">
      <c r="A14571" s="1">
        <v>145.66000509262</v>
      </c>
      <c r="B14571" s="1">
        <v>309.40714</v>
      </c>
      <c r="C14571" s="1">
        <v>1.0432309</v>
      </c>
      <c r="D14571" s="1">
        <v>0.13367516</v>
      </c>
      <c r="E14571" s="1">
        <v>3.819841</v>
      </c>
      <c r="F14571" s="4">
        <f t="shared" si="1"/>
        <v>0.1159145444</v>
      </c>
      <c r="G14571" s="4">
        <f t="shared" si="2"/>
        <v>3.807400899</v>
      </c>
    </row>
    <row r="14572">
      <c r="A14572" s="1">
        <v>145.669999599456</v>
      </c>
      <c r="B14572" s="1">
        <v>309.44525</v>
      </c>
      <c r="C14572" s="1">
        <v>1.0432309</v>
      </c>
      <c r="D14572" s="1">
        <v>0.20081793</v>
      </c>
      <c r="E14572" s="1">
        <v>3.8203113</v>
      </c>
      <c r="F14572" s="4">
        <f t="shared" si="1"/>
        <v>0.1159145444</v>
      </c>
      <c r="G14572" s="4">
        <f t="shared" si="2"/>
        <v>3.807871393</v>
      </c>
    </row>
    <row r="14573">
      <c r="A14573" s="1">
        <v>145.679994106292</v>
      </c>
      <c r="B14573" s="1">
        <v>309.36716</v>
      </c>
      <c r="C14573" s="1">
        <v>1.0432309</v>
      </c>
      <c r="D14573" s="1">
        <v>0.28138924</v>
      </c>
      <c r="E14573" s="1">
        <v>3.8193471</v>
      </c>
      <c r="F14573" s="4">
        <f t="shared" si="1"/>
        <v>0.1159145444</v>
      </c>
      <c r="G14573" s="4">
        <f t="shared" si="2"/>
        <v>3.806907319</v>
      </c>
    </row>
    <row r="14574">
      <c r="A14574" s="1">
        <v>145.690003871917</v>
      </c>
      <c r="B14574" s="1">
        <v>309.37476</v>
      </c>
      <c r="C14574" s="1">
        <v>1.0432444</v>
      </c>
      <c r="D14574" s="1">
        <v>0.34853202</v>
      </c>
      <c r="E14574" s="1">
        <v>3.8194408</v>
      </c>
      <c r="F14574" s="4">
        <f t="shared" si="1"/>
        <v>0.1159160444</v>
      </c>
      <c r="G14574" s="4">
        <f t="shared" si="2"/>
        <v>3.807001146</v>
      </c>
    </row>
    <row r="14575">
      <c r="A14575" s="1">
        <v>145.699998378753</v>
      </c>
      <c r="B14575" s="1">
        <v>309.34238</v>
      </c>
      <c r="C14575" s="1">
        <v>1.0432576</v>
      </c>
      <c r="D14575" s="1">
        <v>0.40224624</v>
      </c>
      <c r="E14575" s="1">
        <v>3.8190413</v>
      </c>
      <c r="F14575" s="4">
        <f t="shared" si="1"/>
        <v>0.1159175111</v>
      </c>
      <c r="G14575" s="4">
        <f t="shared" si="2"/>
        <v>3.806601393</v>
      </c>
    </row>
    <row r="14576">
      <c r="A14576" s="1">
        <v>145.709992885589</v>
      </c>
      <c r="B14576" s="1">
        <v>309.2681</v>
      </c>
      <c r="C14576" s="1">
        <v>1.0432976</v>
      </c>
      <c r="D14576" s="1">
        <v>0.44009033</v>
      </c>
      <c r="E14576" s="1">
        <v>3.818124</v>
      </c>
      <c r="F14576" s="4">
        <f t="shared" si="1"/>
        <v>0.1159219556</v>
      </c>
      <c r="G14576" s="4">
        <f t="shared" si="2"/>
        <v>3.805684356</v>
      </c>
    </row>
    <row r="14577">
      <c r="A14577" s="1">
        <v>145.720002651214</v>
      </c>
      <c r="B14577" s="1">
        <v>309.3462</v>
      </c>
      <c r="C14577" s="1">
        <v>1.0437375</v>
      </c>
      <c r="D14577" s="1">
        <v>0.07141549</v>
      </c>
      <c r="E14577" s="1">
        <v>3.8190885</v>
      </c>
      <c r="F14577" s="4">
        <f t="shared" si="1"/>
        <v>0.1159708333</v>
      </c>
      <c r="G14577" s="4">
        <f t="shared" si="2"/>
        <v>3.806648553</v>
      </c>
    </row>
    <row r="14578">
      <c r="A14578" s="1">
        <v>145.72999715805</v>
      </c>
      <c r="B14578" s="1">
        <v>309.47574</v>
      </c>
      <c r="C14578" s="1">
        <v>1.0439641</v>
      </c>
      <c r="D14578" s="1">
        <v>-0.11414271</v>
      </c>
      <c r="E14578" s="1">
        <v>3.8206875</v>
      </c>
      <c r="F14578" s="4">
        <f t="shared" si="1"/>
        <v>0.1159960111</v>
      </c>
      <c r="G14578" s="4">
        <f t="shared" si="2"/>
        <v>3.808247812</v>
      </c>
    </row>
    <row r="14579">
      <c r="A14579" s="1">
        <v>145.740006923675</v>
      </c>
      <c r="B14579" s="1">
        <v>309.6243</v>
      </c>
      <c r="C14579" s="1">
        <v>1.0439109</v>
      </c>
      <c r="D14579" s="1">
        <v>0.02014283</v>
      </c>
      <c r="E14579" s="1">
        <v>3.8225217</v>
      </c>
      <c r="F14579" s="4">
        <f t="shared" si="1"/>
        <v>0.1159901</v>
      </c>
      <c r="G14579" s="4">
        <f t="shared" si="2"/>
        <v>3.810081886</v>
      </c>
    </row>
    <row r="14580">
      <c r="A14580" s="1">
        <v>145.750001430511</v>
      </c>
      <c r="B14580" s="1">
        <v>309.65097</v>
      </c>
      <c r="C14580" s="1">
        <v>1.0438975</v>
      </c>
      <c r="D14580" s="1">
        <v>0.100714155</v>
      </c>
      <c r="E14580" s="1">
        <v>3.8228512</v>
      </c>
      <c r="F14580" s="4">
        <f t="shared" si="1"/>
        <v>0.1159886111</v>
      </c>
      <c r="G14580" s="4">
        <f t="shared" si="2"/>
        <v>3.810411146</v>
      </c>
    </row>
    <row r="14581">
      <c r="A14581" s="1">
        <v>145.759995937347</v>
      </c>
      <c r="B14581" s="1">
        <v>309.61096</v>
      </c>
      <c r="C14581" s="1">
        <v>1.0439109</v>
      </c>
      <c r="D14581" s="1">
        <v>0.16785693</v>
      </c>
      <c r="E14581" s="1">
        <v>3.8223572</v>
      </c>
      <c r="F14581" s="4">
        <f t="shared" si="1"/>
        <v>0.1159901</v>
      </c>
      <c r="G14581" s="4">
        <f t="shared" si="2"/>
        <v>3.809917195</v>
      </c>
    </row>
    <row r="14582">
      <c r="A14582" s="1">
        <v>145.770005702972</v>
      </c>
      <c r="B14582" s="1">
        <v>309.60144</v>
      </c>
      <c r="C14582" s="1">
        <v>1.0439242</v>
      </c>
      <c r="D14582" s="1">
        <v>0.2349997</v>
      </c>
      <c r="E14582" s="1">
        <v>3.8222394</v>
      </c>
      <c r="F14582" s="4">
        <f t="shared" si="1"/>
        <v>0.1159915778</v>
      </c>
      <c r="G14582" s="4">
        <f t="shared" si="2"/>
        <v>3.809799664</v>
      </c>
    </row>
    <row r="14583">
      <c r="A14583" s="1">
        <v>145.780000209808</v>
      </c>
      <c r="B14583" s="1">
        <v>309.51953</v>
      </c>
      <c r="C14583" s="1">
        <v>1.0439509</v>
      </c>
      <c r="D14583" s="1">
        <v>0.2728438</v>
      </c>
      <c r="E14583" s="1">
        <v>3.8212285</v>
      </c>
      <c r="F14583" s="4">
        <f t="shared" si="1"/>
        <v>0.1159945444</v>
      </c>
      <c r="G14583" s="4">
        <f t="shared" si="2"/>
        <v>3.80878843</v>
      </c>
    </row>
    <row r="14584">
      <c r="A14584" s="1">
        <v>145.789994716644</v>
      </c>
      <c r="B14584" s="1">
        <v>309.52524</v>
      </c>
      <c r="C14584" s="1">
        <v>1.0439775</v>
      </c>
      <c r="D14584" s="1">
        <v>0.32411647</v>
      </c>
      <c r="E14584" s="1">
        <v>3.8212986</v>
      </c>
      <c r="F14584" s="4">
        <f t="shared" si="1"/>
        <v>0.1159975</v>
      </c>
      <c r="G14584" s="4">
        <f t="shared" si="2"/>
        <v>3.808858923</v>
      </c>
    </row>
    <row r="14585">
      <c r="A14585" s="1">
        <v>145.800004482269</v>
      </c>
      <c r="B14585" s="1">
        <v>309.48907</v>
      </c>
      <c r="C14585" s="1">
        <v>1.0440174</v>
      </c>
      <c r="D14585" s="1">
        <v>0.36196056</v>
      </c>
      <c r="E14585" s="1">
        <v>3.820852</v>
      </c>
      <c r="F14585" s="4">
        <f t="shared" si="1"/>
        <v>0.1160019333</v>
      </c>
      <c r="G14585" s="4">
        <f t="shared" si="2"/>
        <v>3.80841238</v>
      </c>
    </row>
    <row r="14586">
      <c r="A14586" s="1">
        <v>145.809998989105</v>
      </c>
      <c r="B14586" s="1">
        <v>309.4243</v>
      </c>
      <c r="C14586" s="1">
        <v>1.0440842</v>
      </c>
      <c r="D14586" s="1">
        <v>0.35829824</v>
      </c>
      <c r="E14586" s="1">
        <v>3.8200526</v>
      </c>
      <c r="F14586" s="4">
        <f t="shared" si="1"/>
        <v>0.1160093556</v>
      </c>
      <c r="G14586" s="4">
        <f t="shared" si="2"/>
        <v>3.807612751</v>
      </c>
    </row>
    <row r="14587">
      <c r="A14587" s="1">
        <v>145.819993495941</v>
      </c>
      <c r="B14587" s="1">
        <v>309.47574</v>
      </c>
      <c r="C14587" s="1">
        <v>1.0441375</v>
      </c>
      <c r="D14587" s="1">
        <v>0.38393456</v>
      </c>
      <c r="E14587" s="1">
        <v>3.8206875</v>
      </c>
      <c r="F14587" s="4">
        <f t="shared" si="1"/>
        <v>0.1160152778</v>
      </c>
      <c r="G14587" s="4">
        <f t="shared" si="2"/>
        <v>3.808247812</v>
      </c>
    </row>
    <row r="14588">
      <c r="A14588" s="1">
        <v>145.830003261566</v>
      </c>
      <c r="B14588" s="1">
        <v>309.43192</v>
      </c>
      <c r="C14588" s="1">
        <v>1.0441774</v>
      </c>
      <c r="D14588" s="1">
        <v>0.43764877</v>
      </c>
      <c r="E14588" s="1">
        <v>3.8201463</v>
      </c>
      <c r="F14588" s="4">
        <f t="shared" si="1"/>
        <v>0.1160197111</v>
      </c>
      <c r="G14588" s="4">
        <f t="shared" si="2"/>
        <v>3.807706825</v>
      </c>
    </row>
    <row r="14589">
      <c r="A14589" s="1">
        <v>145.839997768402</v>
      </c>
      <c r="B14589" s="1">
        <v>309.4643</v>
      </c>
      <c r="C14589" s="1">
        <v>1.0442307</v>
      </c>
      <c r="D14589" s="1">
        <v>0.43398646</v>
      </c>
      <c r="E14589" s="1">
        <v>3.8205462</v>
      </c>
      <c r="F14589" s="4">
        <f t="shared" si="1"/>
        <v>0.1160256333</v>
      </c>
      <c r="G14589" s="4">
        <f t="shared" si="2"/>
        <v>3.808106578</v>
      </c>
    </row>
    <row r="14590">
      <c r="A14590" s="1">
        <v>145.850007534027</v>
      </c>
      <c r="B14590" s="1">
        <v>309.51193</v>
      </c>
      <c r="C14590" s="1">
        <v>1.0446173</v>
      </c>
      <c r="D14590" s="1">
        <v>0.121467374</v>
      </c>
      <c r="E14590" s="1">
        <v>3.8211343</v>
      </c>
      <c r="F14590" s="4">
        <f t="shared" si="1"/>
        <v>0.1160685889</v>
      </c>
      <c r="G14590" s="4">
        <f t="shared" si="2"/>
        <v>3.808694602</v>
      </c>
    </row>
    <row r="14591">
      <c r="A14591" s="1">
        <v>145.860002040863</v>
      </c>
      <c r="B14591" s="1">
        <v>309.6624</v>
      </c>
      <c r="C14591" s="1">
        <v>1.0446973</v>
      </c>
      <c r="D14591" s="1">
        <v>0.09094793</v>
      </c>
      <c r="E14591" s="1">
        <v>3.822992</v>
      </c>
      <c r="F14591" s="4">
        <f t="shared" si="1"/>
        <v>0.1160774778</v>
      </c>
      <c r="G14591" s="4">
        <f t="shared" si="2"/>
        <v>3.810552257</v>
      </c>
    </row>
    <row r="14592">
      <c r="A14592" s="1">
        <v>145.869996547698</v>
      </c>
      <c r="B14592" s="1">
        <v>309.78052</v>
      </c>
      <c r="C14592" s="1">
        <v>1.0446306</v>
      </c>
      <c r="D14592" s="1">
        <v>0.23866203</v>
      </c>
      <c r="E14592" s="1">
        <v>3.8244503</v>
      </c>
      <c r="F14592" s="4">
        <f t="shared" si="1"/>
        <v>0.1160700667</v>
      </c>
      <c r="G14592" s="4">
        <f t="shared" si="2"/>
        <v>3.812010528</v>
      </c>
    </row>
    <row r="14593">
      <c r="A14593" s="1">
        <v>145.880006313323</v>
      </c>
      <c r="B14593" s="1">
        <v>309.6967</v>
      </c>
      <c r="C14593" s="1">
        <v>1.0446306</v>
      </c>
      <c r="D14593" s="1">
        <v>0.31923336</v>
      </c>
      <c r="E14593" s="1">
        <v>3.8234153</v>
      </c>
      <c r="F14593" s="4">
        <f t="shared" si="1"/>
        <v>0.1160700667</v>
      </c>
      <c r="G14593" s="4">
        <f t="shared" si="2"/>
        <v>3.810975714</v>
      </c>
    </row>
    <row r="14594">
      <c r="A14594" s="1">
        <v>145.890000820159</v>
      </c>
      <c r="B14594" s="1">
        <v>309.68146</v>
      </c>
      <c r="C14594" s="1">
        <v>1.0446306</v>
      </c>
      <c r="D14594" s="1">
        <v>0.3863761</v>
      </c>
      <c r="E14594" s="1">
        <v>3.8232272</v>
      </c>
      <c r="F14594" s="4">
        <f t="shared" si="1"/>
        <v>0.1160700667</v>
      </c>
      <c r="G14594" s="4">
        <f t="shared" si="2"/>
        <v>3.810787565</v>
      </c>
    </row>
    <row r="14595">
      <c r="A14595" s="1">
        <v>145.899995326995</v>
      </c>
      <c r="B14595" s="1">
        <v>309.59955</v>
      </c>
      <c r="C14595" s="1">
        <v>1.0446306</v>
      </c>
      <c r="D14595" s="1">
        <v>0.46694744</v>
      </c>
      <c r="E14595" s="1">
        <v>3.8222158</v>
      </c>
      <c r="F14595" s="4">
        <f t="shared" si="1"/>
        <v>0.1160700667</v>
      </c>
      <c r="G14595" s="4">
        <f t="shared" si="2"/>
        <v>3.809776331</v>
      </c>
    </row>
    <row r="14596">
      <c r="A14596" s="1">
        <v>145.91000509262</v>
      </c>
      <c r="B14596" s="1">
        <v>309.56717</v>
      </c>
      <c r="C14596" s="1">
        <v>1.044884</v>
      </c>
      <c r="D14596" s="1">
        <v>0.29603857</v>
      </c>
      <c r="E14596" s="1">
        <v>3.8218162</v>
      </c>
      <c r="F14596" s="4">
        <f t="shared" si="1"/>
        <v>0.1160982222</v>
      </c>
      <c r="G14596" s="4">
        <f t="shared" si="2"/>
        <v>3.809376578</v>
      </c>
    </row>
    <row r="14597">
      <c r="A14597" s="1">
        <v>145.919999599456</v>
      </c>
      <c r="B14597" s="1">
        <v>309.7367</v>
      </c>
      <c r="C14597" s="1">
        <v>1.0451639</v>
      </c>
      <c r="D14597" s="1">
        <v>0.055545382</v>
      </c>
      <c r="E14597" s="1">
        <v>3.823909</v>
      </c>
      <c r="F14597" s="4">
        <f t="shared" si="1"/>
        <v>0.1161293222</v>
      </c>
      <c r="G14597" s="4">
        <f t="shared" si="2"/>
        <v>3.811469541</v>
      </c>
    </row>
    <row r="14598">
      <c r="A14598" s="1">
        <v>145.929994106292</v>
      </c>
      <c r="B14598" s="1">
        <v>309.76907</v>
      </c>
      <c r="C14598" s="1">
        <v>1.0451639</v>
      </c>
      <c r="D14598" s="1">
        <v>0.13489594</v>
      </c>
      <c r="E14598" s="1">
        <v>3.8243089</v>
      </c>
      <c r="F14598" s="4">
        <f t="shared" si="1"/>
        <v>0.1161293222</v>
      </c>
      <c r="G14598" s="4">
        <f t="shared" si="2"/>
        <v>3.81186917</v>
      </c>
    </row>
    <row r="14599">
      <c r="A14599" s="1">
        <v>145.940003871917</v>
      </c>
      <c r="B14599" s="1">
        <v>309.84525</v>
      </c>
      <c r="C14599" s="1">
        <v>1.0451505</v>
      </c>
      <c r="D14599" s="1">
        <v>0.21546726</v>
      </c>
      <c r="E14599" s="1">
        <v>3.8252494</v>
      </c>
      <c r="F14599" s="4">
        <f t="shared" si="1"/>
        <v>0.1161278333</v>
      </c>
      <c r="G14599" s="4">
        <f t="shared" si="2"/>
        <v>3.812809664</v>
      </c>
    </row>
    <row r="14600">
      <c r="A14600" s="1">
        <v>145.949998378753</v>
      </c>
      <c r="B14600" s="1">
        <v>309.79385</v>
      </c>
      <c r="C14600" s="1">
        <v>1.0451505</v>
      </c>
      <c r="D14600" s="1">
        <v>0.29603857</v>
      </c>
      <c r="E14600" s="1">
        <v>3.8246148</v>
      </c>
      <c r="F14600" s="4">
        <f t="shared" si="1"/>
        <v>0.1161278333</v>
      </c>
      <c r="G14600" s="4">
        <f t="shared" si="2"/>
        <v>3.812175096</v>
      </c>
    </row>
    <row r="14601">
      <c r="A14601" s="1">
        <v>145.959992885589</v>
      </c>
      <c r="B14601" s="1">
        <v>309.76144</v>
      </c>
      <c r="C14601" s="1">
        <v>1.0451505</v>
      </c>
      <c r="D14601" s="1">
        <v>0.3766099</v>
      </c>
      <c r="E14601" s="1">
        <v>3.824215</v>
      </c>
      <c r="F14601" s="4">
        <f t="shared" si="1"/>
        <v>0.1161278333</v>
      </c>
      <c r="G14601" s="4">
        <f t="shared" si="2"/>
        <v>3.811774973</v>
      </c>
    </row>
    <row r="14602">
      <c r="A14602" s="1">
        <v>145.970002651214</v>
      </c>
      <c r="B14602" s="1">
        <v>309.7424</v>
      </c>
      <c r="C14602" s="1">
        <v>1.0451639</v>
      </c>
      <c r="D14602" s="1">
        <v>0.42910334</v>
      </c>
      <c r="E14602" s="1">
        <v>3.8239799</v>
      </c>
      <c r="F14602" s="4">
        <f t="shared" si="1"/>
        <v>0.1161293222</v>
      </c>
      <c r="G14602" s="4">
        <f t="shared" si="2"/>
        <v>3.811539911</v>
      </c>
    </row>
    <row r="14603">
      <c r="A14603" s="1">
        <v>145.97999715805</v>
      </c>
      <c r="B14603" s="1">
        <v>309.67764</v>
      </c>
      <c r="C14603" s="1">
        <v>1.0453371</v>
      </c>
      <c r="D14603" s="1">
        <v>0.3546359</v>
      </c>
      <c r="E14603" s="1">
        <v>3.82318</v>
      </c>
      <c r="F14603" s="4">
        <f t="shared" si="1"/>
        <v>0.1161485667</v>
      </c>
      <c r="G14603" s="4">
        <f t="shared" si="2"/>
        <v>3.810740405</v>
      </c>
    </row>
    <row r="14604">
      <c r="A14604" s="1">
        <v>145.990006923675</v>
      </c>
      <c r="B14604" s="1">
        <v>309.7824</v>
      </c>
      <c r="C14604" s="1">
        <v>1.0457637</v>
      </c>
      <c r="D14604" s="1">
        <v>-0.028688274</v>
      </c>
      <c r="E14604" s="1">
        <v>3.8244739</v>
      </c>
      <c r="F14604" s="4">
        <f t="shared" si="1"/>
        <v>0.1161959667</v>
      </c>
      <c r="G14604" s="4">
        <f t="shared" si="2"/>
        <v>3.812033738</v>
      </c>
    </row>
    <row r="14605">
      <c r="A14605" s="1">
        <v>146.000001430511</v>
      </c>
      <c r="B14605" s="1">
        <v>309.99384</v>
      </c>
      <c r="C14605" s="1">
        <v>1.0457637</v>
      </c>
      <c r="D14605" s="1">
        <v>0.007935055</v>
      </c>
      <c r="E14605" s="1">
        <v>3.8270838</v>
      </c>
      <c r="F14605" s="4">
        <f t="shared" si="1"/>
        <v>0.1161959667</v>
      </c>
      <c r="G14605" s="4">
        <f t="shared" si="2"/>
        <v>3.814644109</v>
      </c>
    </row>
    <row r="14606">
      <c r="A14606" s="1">
        <v>146.009995937347</v>
      </c>
      <c r="B14606" s="1">
        <v>310.03574</v>
      </c>
      <c r="C14606" s="1">
        <v>1.0457103</v>
      </c>
      <c r="D14606" s="1">
        <v>0.15564916</v>
      </c>
      <c r="E14606" s="1">
        <v>3.8276012</v>
      </c>
      <c r="F14606" s="4">
        <f t="shared" si="1"/>
        <v>0.1161900333</v>
      </c>
      <c r="G14606" s="4">
        <f t="shared" si="2"/>
        <v>3.815161393</v>
      </c>
    </row>
    <row r="14607">
      <c r="A14607" s="1">
        <v>146.020005702972</v>
      </c>
      <c r="B14607" s="1">
        <v>310.0224</v>
      </c>
      <c r="C14607" s="1">
        <v>1.0457238</v>
      </c>
      <c r="D14607" s="1">
        <v>0.2081426</v>
      </c>
      <c r="E14607" s="1">
        <v>3.8274367</v>
      </c>
      <c r="F14607" s="4">
        <f t="shared" si="1"/>
        <v>0.1161915333</v>
      </c>
      <c r="G14607" s="4">
        <f t="shared" si="2"/>
        <v>3.814996701</v>
      </c>
    </row>
    <row r="14608">
      <c r="A14608" s="1">
        <v>146.030000209808</v>
      </c>
      <c r="B14608" s="1">
        <v>309.95383</v>
      </c>
      <c r="C14608" s="1">
        <v>1.0457504</v>
      </c>
      <c r="D14608" s="1">
        <v>0.25941524</v>
      </c>
      <c r="E14608" s="1">
        <v>3.8265903</v>
      </c>
      <c r="F14608" s="4">
        <f t="shared" si="1"/>
        <v>0.1161944889</v>
      </c>
      <c r="G14608" s="4">
        <f t="shared" si="2"/>
        <v>3.814150158</v>
      </c>
    </row>
    <row r="14609">
      <c r="A14609" s="1">
        <v>146.039994716644</v>
      </c>
      <c r="B14609" s="1">
        <v>309.95</v>
      </c>
      <c r="C14609" s="1">
        <v>1.0457637</v>
      </c>
      <c r="D14609" s="1">
        <v>0.32655802</v>
      </c>
      <c r="E14609" s="1">
        <v>3.826543</v>
      </c>
      <c r="F14609" s="4">
        <f t="shared" si="1"/>
        <v>0.1161959667</v>
      </c>
      <c r="G14609" s="4">
        <f t="shared" si="2"/>
        <v>3.814102874</v>
      </c>
    </row>
    <row r="14610">
      <c r="A14610" s="1">
        <v>146.050004482269</v>
      </c>
      <c r="B14610" s="1">
        <v>309.86243</v>
      </c>
      <c r="C14610" s="1">
        <v>1.0457637</v>
      </c>
      <c r="D14610" s="1">
        <v>0.39370078</v>
      </c>
      <c r="E14610" s="1">
        <v>3.8254611</v>
      </c>
      <c r="F14610" s="4">
        <f t="shared" si="1"/>
        <v>0.1161959667</v>
      </c>
      <c r="G14610" s="4">
        <f t="shared" si="2"/>
        <v>3.813021763</v>
      </c>
    </row>
    <row r="14611">
      <c r="A14611" s="1">
        <v>146.059998989105</v>
      </c>
      <c r="B14611" s="1">
        <v>309.80338</v>
      </c>
      <c r="C14611" s="1">
        <v>1.045817</v>
      </c>
      <c r="D14611" s="1">
        <v>0.4303241</v>
      </c>
      <c r="E14611" s="1">
        <v>3.824732</v>
      </c>
      <c r="F14611" s="4">
        <f t="shared" si="1"/>
        <v>0.1162018889</v>
      </c>
      <c r="G14611" s="4">
        <f t="shared" si="2"/>
        <v>3.812292751</v>
      </c>
    </row>
    <row r="14612">
      <c r="A14612" s="1">
        <v>146.069993495941</v>
      </c>
      <c r="B14612" s="1">
        <v>309.8491</v>
      </c>
      <c r="C14612" s="1">
        <v>1.0459371</v>
      </c>
      <c r="D14612" s="1">
        <v>0.37172678</v>
      </c>
      <c r="E14612" s="1">
        <v>3.8252966</v>
      </c>
      <c r="F14612" s="4">
        <f t="shared" si="1"/>
        <v>0.1162152333</v>
      </c>
      <c r="G14612" s="4">
        <f t="shared" si="2"/>
        <v>3.812857195</v>
      </c>
    </row>
    <row r="14613">
      <c r="A14613" s="1">
        <v>146.080003261566</v>
      </c>
      <c r="B14613" s="1">
        <v>309.8186</v>
      </c>
      <c r="C14613" s="1">
        <v>1.0460036</v>
      </c>
      <c r="D14613" s="1">
        <v>0.37050602</v>
      </c>
      <c r="E14613" s="1">
        <v>3.8249207</v>
      </c>
      <c r="F14613" s="4">
        <f t="shared" si="1"/>
        <v>0.1162226222</v>
      </c>
      <c r="G14613" s="4">
        <f t="shared" si="2"/>
        <v>3.812480652</v>
      </c>
    </row>
    <row r="14614">
      <c r="A14614" s="1">
        <v>146.089997768402</v>
      </c>
      <c r="B14614" s="1">
        <v>309.8605</v>
      </c>
      <c r="C14614" s="1">
        <v>1.0460036</v>
      </c>
      <c r="D14614" s="1">
        <v>0.45107734</v>
      </c>
      <c r="E14614" s="1">
        <v>3.8254375</v>
      </c>
      <c r="F14614" s="4">
        <f t="shared" si="1"/>
        <v>0.1162226222</v>
      </c>
      <c r="G14614" s="4">
        <f t="shared" si="2"/>
        <v>3.812997936</v>
      </c>
    </row>
    <row r="14615">
      <c r="A14615" s="1">
        <v>146.100007534027</v>
      </c>
      <c r="B14615" s="1">
        <v>309.87003</v>
      </c>
      <c r="C14615" s="1">
        <v>1.046297</v>
      </c>
      <c r="D14615" s="1">
        <v>0.23622048</v>
      </c>
      <c r="E14615" s="1">
        <v>3.8255553</v>
      </c>
      <c r="F14615" s="4">
        <f t="shared" si="1"/>
        <v>0.1162552222</v>
      </c>
      <c r="G14615" s="4">
        <f t="shared" si="2"/>
        <v>3.81311559</v>
      </c>
    </row>
    <row r="14616">
      <c r="A14616" s="1">
        <v>146.110002040863</v>
      </c>
      <c r="B14616" s="1">
        <v>310.01288</v>
      </c>
      <c r="C14616" s="1">
        <v>1.0464969</v>
      </c>
      <c r="D14616" s="1">
        <v>0.07874016</v>
      </c>
      <c r="E14616" s="1">
        <v>3.827319</v>
      </c>
      <c r="F14616" s="4">
        <f t="shared" si="1"/>
        <v>0.1162774333</v>
      </c>
      <c r="G14616" s="4">
        <f t="shared" si="2"/>
        <v>3.81487917</v>
      </c>
    </row>
    <row r="14617">
      <c r="A14617" s="1">
        <v>146.119996547698</v>
      </c>
      <c r="B14617" s="1">
        <v>310.14243</v>
      </c>
      <c r="C14617" s="1">
        <v>1.0464036</v>
      </c>
      <c r="D14617" s="1">
        <v>0.25331137</v>
      </c>
      <c r="E14617" s="1">
        <v>3.8289185</v>
      </c>
      <c r="F14617" s="4">
        <f t="shared" si="1"/>
        <v>0.1162670667</v>
      </c>
      <c r="G14617" s="4">
        <f t="shared" si="2"/>
        <v>3.816478553</v>
      </c>
    </row>
    <row r="14618">
      <c r="A14618" s="1">
        <v>146.130006313323</v>
      </c>
      <c r="B14618" s="1">
        <v>310.06052</v>
      </c>
      <c r="C14618" s="1">
        <v>1.0463369</v>
      </c>
      <c r="D14618" s="1">
        <v>0.3875969</v>
      </c>
      <c r="E14618" s="1">
        <v>3.827907</v>
      </c>
      <c r="F14618" s="4">
        <f t="shared" si="1"/>
        <v>0.1162596556</v>
      </c>
      <c r="G14618" s="4">
        <f t="shared" si="2"/>
        <v>3.815467319</v>
      </c>
    </row>
    <row r="14619">
      <c r="A14619" s="1">
        <v>146.140000820159</v>
      </c>
      <c r="B14619" s="1">
        <v>310.07004</v>
      </c>
      <c r="C14619" s="1">
        <v>1.0463369</v>
      </c>
      <c r="D14619" s="1">
        <v>0.46816823</v>
      </c>
      <c r="E14619" s="1">
        <v>3.8280244</v>
      </c>
      <c r="F14619" s="4">
        <f t="shared" si="1"/>
        <v>0.1162596556</v>
      </c>
      <c r="G14619" s="4">
        <f t="shared" si="2"/>
        <v>3.815584849</v>
      </c>
    </row>
    <row r="14620">
      <c r="A14620" s="1">
        <v>146.149995326995</v>
      </c>
      <c r="B14620" s="1">
        <v>309.99765</v>
      </c>
      <c r="C14620" s="1">
        <v>1.0466034</v>
      </c>
      <c r="D14620" s="1">
        <v>0.29725936</v>
      </c>
      <c r="E14620" s="1">
        <v>3.8271308</v>
      </c>
      <c r="F14620" s="4">
        <f t="shared" si="1"/>
        <v>0.1162892667</v>
      </c>
      <c r="G14620" s="4">
        <f t="shared" si="2"/>
        <v>3.814691146</v>
      </c>
    </row>
    <row r="14621">
      <c r="A14621" s="1">
        <v>146.16000509262</v>
      </c>
      <c r="B14621" s="1">
        <v>310.10242</v>
      </c>
      <c r="C14621" s="1">
        <v>1.0468568</v>
      </c>
      <c r="D14621" s="1">
        <v>0.068973936</v>
      </c>
      <c r="E14621" s="1">
        <v>3.8284245</v>
      </c>
      <c r="F14621" s="4">
        <f t="shared" si="1"/>
        <v>0.1163174222</v>
      </c>
      <c r="G14621" s="4">
        <f t="shared" si="2"/>
        <v>3.815984602</v>
      </c>
    </row>
    <row r="14622">
      <c r="A14622" s="1">
        <v>146.169999599456</v>
      </c>
      <c r="B14622" s="1">
        <v>310.20337</v>
      </c>
      <c r="C14622" s="1">
        <v>1.0467901</v>
      </c>
      <c r="D14622" s="1">
        <v>0.21668804</v>
      </c>
      <c r="E14622" s="1">
        <v>3.8296707</v>
      </c>
      <c r="F14622" s="4">
        <f t="shared" si="1"/>
        <v>0.1163100111</v>
      </c>
      <c r="G14622" s="4">
        <f t="shared" si="2"/>
        <v>3.817230899</v>
      </c>
    </row>
    <row r="14623">
      <c r="A14623" s="1">
        <v>146.179994106292</v>
      </c>
      <c r="B14623" s="1">
        <v>310.15576</v>
      </c>
      <c r="C14623" s="1">
        <v>1.0467634</v>
      </c>
      <c r="D14623" s="1">
        <v>0.3106879</v>
      </c>
      <c r="E14623" s="1">
        <v>3.829083</v>
      </c>
      <c r="F14623" s="4">
        <f t="shared" si="1"/>
        <v>0.1163070444</v>
      </c>
      <c r="G14623" s="4">
        <f t="shared" si="2"/>
        <v>3.816643121</v>
      </c>
    </row>
    <row r="14624">
      <c r="A14624" s="1">
        <v>146.190003871917</v>
      </c>
      <c r="B14624" s="1">
        <v>310.15576</v>
      </c>
      <c r="C14624" s="1">
        <v>1.0467634</v>
      </c>
      <c r="D14624" s="1">
        <v>0.39125922</v>
      </c>
      <c r="E14624" s="1">
        <v>3.829083</v>
      </c>
      <c r="F14624" s="4">
        <f t="shared" si="1"/>
        <v>0.1163070444</v>
      </c>
      <c r="G14624" s="4">
        <f t="shared" si="2"/>
        <v>3.816643121</v>
      </c>
    </row>
    <row r="14625">
      <c r="A14625" s="1">
        <v>146.199998378753</v>
      </c>
      <c r="B14625" s="1">
        <v>310.10812</v>
      </c>
      <c r="C14625" s="1">
        <v>1.0468302</v>
      </c>
      <c r="D14625" s="1">
        <v>0.41567478</v>
      </c>
      <c r="E14625" s="1">
        <v>3.8284948</v>
      </c>
      <c r="F14625" s="4">
        <f t="shared" si="1"/>
        <v>0.1163144667</v>
      </c>
      <c r="G14625" s="4">
        <f t="shared" si="2"/>
        <v>3.816054973</v>
      </c>
    </row>
    <row r="14626">
      <c r="A14626" s="1">
        <v>146.209992885589</v>
      </c>
      <c r="B14626" s="1">
        <v>310.0872</v>
      </c>
      <c r="C14626" s="1">
        <v>1.04715</v>
      </c>
      <c r="D14626" s="1">
        <v>0.14710371</v>
      </c>
      <c r="E14626" s="1">
        <v>3.828236</v>
      </c>
      <c r="F14626" s="4">
        <f t="shared" si="1"/>
        <v>0.11635</v>
      </c>
      <c r="G14626" s="4">
        <f t="shared" si="2"/>
        <v>3.815796701</v>
      </c>
    </row>
    <row r="14627">
      <c r="A14627" s="1">
        <v>146.220002651214</v>
      </c>
      <c r="B14627" s="1">
        <v>310.23956</v>
      </c>
      <c r="C14627" s="1">
        <v>1.0472434</v>
      </c>
      <c r="D14627" s="1">
        <v>0.116584264</v>
      </c>
      <c r="E14627" s="1">
        <v>3.8301175</v>
      </c>
      <c r="F14627" s="4">
        <f t="shared" si="1"/>
        <v>0.1163603778</v>
      </c>
      <c r="G14627" s="4">
        <f t="shared" si="2"/>
        <v>3.817677689</v>
      </c>
    </row>
    <row r="14628">
      <c r="A14628" s="1">
        <v>146.22999715805</v>
      </c>
      <c r="B14628" s="1">
        <v>310.2167</v>
      </c>
      <c r="C14628" s="1">
        <v>1.04723</v>
      </c>
      <c r="D14628" s="1">
        <v>0.21058415</v>
      </c>
      <c r="E14628" s="1">
        <v>3.8298354</v>
      </c>
      <c r="F14628" s="4">
        <f t="shared" si="1"/>
        <v>0.1163588889</v>
      </c>
      <c r="G14628" s="4">
        <f t="shared" si="2"/>
        <v>3.817395467</v>
      </c>
    </row>
    <row r="14629">
      <c r="A14629" s="1">
        <v>146.240006923675</v>
      </c>
      <c r="B14629" s="1">
        <v>310.26813</v>
      </c>
      <c r="C14629" s="1">
        <v>1.04723</v>
      </c>
      <c r="D14629" s="1">
        <v>0.27772692</v>
      </c>
      <c r="E14629" s="1">
        <v>3.8304703</v>
      </c>
      <c r="F14629" s="4">
        <f t="shared" si="1"/>
        <v>0.1163588889</v>
      </c>
      <c r="G14629" s="4">
        <f t="shared" si="2"/>
        <v>3.818030405</v>
      </c>
    </row>
    <row r="14630">
      <c r="A14630" s="1">
        <v>146.250001430511</v>
      </c>
      <c r="B14630" s="1">
        <v>310.23386</v>
      </c>
      <c r="C14630" s="1">
        <v>1.04723</v>
      </c>
      <c r="D14630" s="1">
        <v>0.35829824</v>
      </c>
      <c r="E14630" s="1">
        <v>3.8300471</v>
      </c>
      <c r="F14630" s="4">
        <f t="shared" si="1"/>
        <v>0.1163588889</v>
      </c>
      <c r="G14630" s="4">
        <f t="shared" si="2"/>
        <v>3.817607319</v>
      </c>
    </row>
    <row r="14631">
      <c r="A14631" s="1">
        <v>146.259995937347</v>
      </c>
      <c r="B14631" s="1">
        <v>310.19196</v>
      </c>
      <c r="C14631" s="1">
        <v>1.0472434</v>
      </c>
      <c r="D14631" s="1">
        <v>0.41201246</v>
      </c>
      <c r="E14631" s="1">
        <v>3.8295298</v>
      </c>
      <c r="F14631" s="4">
        <f t="shared" si="1"/>
        <v>0.1163603778</v>
      </c>
      <c r="G14631" s="4">
        <f t="shared" si="2"/>
        <v>3.817090035</v>
      </c>
    </row>
    <row r="14632">
      <c r="A14632" s="1">
        <v>146.270005702972</v>
      </c>
      <c r="B14632" s="1">
        <v>310.1691</v>
      </c>
      <c r="C14632" s="1">
        <v>1.0472567</v>
      </c>
      <c r="D14632" s="1">
        <v>0.49258378</v>
      </c>
      <c r="E14632" s="1">
        <v>3.8292475</v>
      </c>
      <c r="F14632" s="4">
        <f t="shared" si="1"/>
        <v>0.1163618556</v>
      </c>
      <c r="G14632" s="4">
        <f t="shared" si="2"/>
        <v>3.816807812</v>
      </c>
    </row>
    <row r="14633">
      <c r="A14633" s="1">
        <v>146.280000209808</v>
      </c>
      <c r="B14633" s="1">
        <v>310.11005</v>
      </c>
      <c r="C14633" s="1">
        <v>1.0476032</v>
      </c>
      <c r="D14633" s="1">
        <v>0.20936337</v>
      </c>
      <c r="E14633" s="1">
        <v>3.8285184</v>
      </c>
      <c r="F14633" s="4">
        <f t="shared" si="1"/>
        <v>0.1164003556</v>
      </c>
      <c r="G14633" s="4">
        <f t="shared" si="2"/>
        <v>3.8160788</v>
      </c>
    </row>
    <row r="14634">
      <c r="A14634" s="1">
        <v>146.289994716644</v>
      </c>
      <c r="B14634" s="1">
        <v>310.29672</v>
      </c>
      <c r="C14634" s="1">
        <v>1.0478699</v>
      </c>
      <c r="D14634" s="1">
        <v>-0.018922053</v>
      </c>
      <c r="E14634" s="1">
        <v>3.830823</v>
      </c>
      <c r="F14634" s="4">
        <f t="shared" si="1"/>
        <v>0.1164299889</v>
      </c>
      <c r="G14634" s="4">
        <f t="shared" si="2"/>
        <v>3.818383368</v>
      </c>
    </row>
    <row r="14635">
      <c r="A14635" s="1">
        <v>146.300004482269</v>
      </c>
      <c r="B14635" s="1">
        <v>310.411</v>
      </c>
      <c r="C14635" s="1">
        <v>1.0478165</v>
      </c>
      <c r="D14635" s="1">
        <v>0.115363486</v>
      </c>
      <c r="E14635" s="1">
        <v>3.832234</v>
      </c>
      <c r="F14635" s="4">
        <f t="shared" si="1"/>
        <v>0.1164240556</v>
      </c>
      <c r="G14635" s="4">
        <f t="shared" si="2"/>
        <v>3.819794232</v>
      </c>
    </row>
    <row r="14636">
      <c r="A14636" s="1">
        <v>146.309998989105</v>
      </c>
      <c r="B14636" s="1">
        <v>310.40338</v>
      </c>
      <c r="C14636" s="1">
        <v>1.0478033</v>
      </c>
      <c r="D14636" s="1">
        <v>0.20936337</v>
      </c>
      <c r="E14636" s="1">
        <v>3.8321402</v>
      </c>
      <c r="F14636" s="4">
        <f t="shared" si="1"/>
        <v>0.1164225889</v>
      </c>
      <c r="G14636" s="4">
        <f t="shared" si="2"/>
        <v>3.819700158</v>
      </c>
    </row>
    <row r="14637">
      <c r="A14637" s="1">
        <v>146.319993495941</v>
      </c>
      <c r="B14637" s="1">
        <v>310.42242</v>
      </c>
      <c r="C14637" s="1">
        <v>1.0478033</v>
      </c>
      <c r="D14637" s="1">
        <v>0.27650613</v>
      </c>
      <c r="E14637" s="1">
        <v>3.8323753</v>
      </c>
      <c r="F14637" s="4">
        <f t="shared" si="1"/>
        <v>0.1164225889</v>
      </c>
      <c r="G14637" s="4">
        <f t="shared" si="2"/>
        <v>3.81993522</v>
      </c>
    </row>
    <row r="14638">
      <c r="A14638" s="1">
        <v>146.330003261566</v>
      </c>
      <c r="B14638" s="1">
        <v>310.3405</v>
      </c>
      <c r="C14638" s="1">
        <v>1.0478165</v>
      </c>
      <c r="D14638" s="1">
        <v>0.3436489</v>
      </c>
      <c r="E14638" s="1">
        <v>3.831364</v>
      </c>
      <c r="F14638" s="4">
        <f t="shared" si="1"/>
        <v>0.1164240556</v>
      </c>
      <c r="G14638" s="4">
        <f t="shared" si="2"/>
        <v>3.818923862</v>
      </c>
    </row>
    <row r="14639">
      <c r="A14639" s="1">
        <v>146.339997768402</v>
      </c>
      <c r="B14639" s="1">
        <v>310.331</v>
      </c>
      <c r="C14639" s="1">
        <v>1.0478165</v>
      </c>
      <c r="D14639" s="1">
        <v>0.41079167</v>
      </c>
      <c r="E14639" s="1">
        <v>3.8312466</v>
      </c>
      <c r="F14639" s="4">
        <f t="shared" si="1"/>
        <v>0.1164240556</v>
      </c>
      <c r="G14639" s="4">
        <f t="shared" si="2"/>
        <v>3.818806578</v>
      </c>
    </row>
    <row r="14640">
      <c r="A14640" s="1">
        <v>146.350007534027</v>
      </c>
      <c r="B14640" s="1">
        <v>310.26813</v>
      </c>
      <c r="C14640" s="1">
        <v>1.0478566</v>
      </c>
      <c r="D14640" s="1">
        <v>0.46328512</v>
      </c>
      <c r="E14640" s="1">
        <v>3.8304703</v>
      </c>
      <c r="F14640" s="4">
        <f t="shared" si="1"/>
        <v>0.1164285111</v>
      </c>
      <c r="G14640" s="4">
        <f t="shared" si="2"/>
        <v>3.818030405</v>
      </c>
    </row>
    <row r="14641">
      <c r="A14641" s="1">
        <v>146.360002040863</v>
      </c>
      <c r="B14641" s="1">
        <v>310.27386</v>
      </c>
      <c r="C14641" s="1">
        <v>1.0482165</v>
      </c>
      <c r="D14641" s="1">
        <v>0.18128549</v>
      </c>
      <c r="E14641" s="1">
        <v>3.8305411</v>
      </c>
      <c r="F14641" s="4">
        <f t="shared" si="1"/>
        <v>0.1164685</v>
      </c>
      <c r="G14641" s="4">
        <f t="shared" si="2"/>
        <v>3.818101146</v>
      </c>
    </row>
    <row r="14642">
      <c r="A14642" s="1">
        <v>146.369996547698</v>
      </c>
      <c r="B14642" s="1">
        <v>310.4415</v>
      </c>
      <c r="C14642" s="1">
        <v>1.0483497</v>
      </c>
      <c r="D14642" s="1">
        <v>0.079960935</v>
      </c>
      <c r="E14642" s="1">
        <v>3.8326106</v>
      </c>
      <c r="F14642" s="4">
        <f t="shared" si="1"/>
        <v>0.1164833</v>
      </c>
      <c r="G14642" s="4">
        <f t="shared" si="2"/>
        <v>3.820170775</v>
      </c>
    </row>
    <row r="14643">
      <c r="A14643" s="1">
        <v>146.380006313323</v>
      </c>
      <c r="B14643" s="1">
        <v>310.43768</v>
      </c>
      <c r="C14643" s="1">
        <v>1.0482697</v>
      </c>
      <c r="D14643" s="1">
        <v>0.24110359</v>
      </c>
      <c r="E14643" s="1">
        <v>3.8325634</v>
      </c>
      <c r="F14643" s="4">
        <f t="shared" si="1"/>
        <v>0.1164744111</v>
      </c>
      <c r="G14643" s="4">
        <f t="shared" si="2"/>
        <v>3.820123615</v>
      </c>
    </row>
    <row r="14644">
      <c r="A14644" s="1">
        <v>146.390000820159</v>
      </c>
      <c r="B14644" s="1">
        <v>310.47006</v>
      </c>
      <c r="C14644" s="1">
        <v>1.0482565</v>
      </c>
      <c r="D14644" s="1">
        <v>0.33510345</v>
      </c>
      <c r="E14644" s="1">
        <v>3.832963</v>
      </c>
      <c r="F14644" s="4">
        <f t="shared" si="1"/>
        <v>0.1164729444</v>
      </c>
      <c r="G14644" s="4">
        <f t="shared" si="2"/>
        <v>3.820523368</v>
      </c>
    </row>
    <row r="14645">
      <c r="A14645" s="1">
        <v>146.399995326995</v>
      </c>
      <c r="B14645" s="1">
        <v>310.43195</v>
      </c>
      <c r="C14645" s="1">
        <v>1.0482565</v>
      </c>
      <c r="D14645" s="1">
        <v>0.40224624</v>
      </c>
      <c r="E14645" s="1">
        <v>3.8324926</v>
      </c>
      <c r="F14645" s="4">
        <f t="shared" si="1"/>
        <v>0.1164729444</v>
      </c>
      <c r="G14645" s="4">
        <f t="shared" si="2"/>
        <v>3.820052874</v>
      </c>
    </row>
    <row r="14646">
      <c r="A14646" s="1">
        <v>146.41000509262</v>
      </c>
      <c r="B14646" s="1">
        <v>310.3672</v>
      </c>
      <c r="C14646" s="1">
        <v>1.0483098</v>
      </c>
      <c r="D14646" s="1">
        <v>0.4266618</v>
      </c>
      <c r="E14646" s="1">
        <v>3.8316934</v>
      </c>
      <c r="F14646" s="4">
        <f t="shared" si="1"/>
        <v>0.1164788667</v>
      </c>
      <c r="G14646" s="4">
        <f t="shared" si="2"/>
        <v>3.819253491</v>
      </c>
    </row>
    <row r="14647">
      <c r="A14647" s="1">
        <v>146.419999599456</v>
      </c>
      <c r="B14647" s="1">
        <v>310.43195</v>
      </c>
      <c r="C14647" s="1">
        <v>1.048683</v>
      </c>
      <c r="D14647" s="1">
        <v>0.100714155</v>
      </c>
      <c r="E14647" s="1">
        <v>3.8324926</v>
      </c>
      <c r="F14647" s="4">
        <f t="shared" si="1"/>
        <v>0.1165203333</v>
      </c>
      <c r="G14647" s="4">
        <f t="shared" si="2"/>
        <v>3.820052874</v>
      </c>
    </row>
    <row r="14648">
      <c r="A14648" s="1">
        <v>146.429994106292</v>
      </c>
      <c r="B14648" s="1">
        <v>310.50815</v>
      </c>
      <c r="C14648" s="1">
        <v>1.048763</v>
      </c>
      <c r="D14648" s="1">
        <v>0.095831044</v>
      </c>
      <c r="E14648" s="1">
        <v>3.8334334</v>
      </c>
      <c r="F14648" s="4">
        <f t="shared" si="1"/>
        <v>0.1165292222</v>
      </c>
      <c r="G14648" s="4">
        <f t="shared" si="2"/>
        <v>3.820993615</v>
      </c>
    </row>
    <row r="14649">
      <c r="A14649" s="1">
        <v>146.440003871917</v>
      </c>
      <c r="B14649" s="1">
        <v>310.58435</v>
      </c>
      <c r="C14649" s="1">
        <v>1.0487096</v>
      </c>
      <c r="D14649" s="1">
        <v>0.23011659</v>
      </c>
      <c r="E14649" s="1">
        <v>3.834374</v>
      </c>
      <c r="F14649" s="4">
        <f t="shared" si="1"/>
        <v>0.1165232889</v>
      </c>
      <c r="G14649" s="4">
        <f t="shared" si="2"/>
        <v>3.821934356</v>
      </c>
    </row>
    <row r="14650">
      <c r="A14650" s="1">
        <v>146.449998378753</v>
      </c>
      <c r="B14650" s="1">
        <v>310.5291</v>
      </c>
      <c r="C14650" s="1">
        <v>1.0487096</v>
      </c>
      <c r="D14650" s="1">
        <v>0.29725936</v>
      </c>
      <c r="E14650" s="1">
        <v>3.833692</v>
      </c>
      <c r="F14650" s="4">
        <f t="shared" si="1"/>
        <v>0.1165232889</v>
      </c>
      <c r="G14650" s="4">
        <f t="shared" si="2"/>
        <v>3.821252257</v>
      </c>
    </row>
    <row r="14651">
      <c r="A14651" s="1">
        <v>146.459992885589</v>
      </c>
      <c r="B14651" s="1">
        <v>310.49673</v>
      </c>
      <c r="C14651" s="1">
        <v>1.0487096</v>
      </c>
      <c r="D14651" s="1">
        <v>0.37783068</v>
      </c>
      <c r="E14651" s="1">
        <v>3.8332925</v>
      </c>
      <c r="F14651" s="4">
        <f t="shared" si="1"/>
        <v>0.1165232889</v>
      </c>
      <c r="G14651" s="4">
        <f t="shared" si="2"/>
        <v>3.820852627</v>
      </c>
    </row>
    <row r="14652">
      <c r="A14652" s="1">
        <v>146.470002651214</v>
      </c>
      <c r="B14652" s="1">
        <v>310.50433</v>
      </c>
      <c r="C14652" s="1">
        <v>1.0487096</v>
      </c>
      <c r="D14652" s="1">
        <v>0.458402</v>
      </c>
      <c r="E14652" s="1">
        <v>3.8333862</v>
      </c>
      <c r="F14652" s="4">
        <f t="shared" si="1"/>
        <v>0.1165232889</v>
      </c>
      <c r="G14652" s="4">
        <f t="shared" si="2"/>
        <v>3.820946454</v>
      </c>
    </row>
    <row r="14653">
      <c r="A14653" s="1">
        <v>146.47999715805</v>
      </c>
      <c r="B14653" s="1">
        <v>310.46814</v>
      </c>
      <c r="C14653" s="1">
        <v>1.0490164</v>
      </c>
      <c r="D14653" s="1">
        <v>0.2020387</v>
      </c>
      <c r="E14653" s="1">
        <v>3.8329394</v>
      </c>
      <c r="F14653" s="4">
        <f t="shared" si="1"/>
        <v>0.1165573778</v>
      </c>
      <c r="G14653" s="4">
        <f t="shared" si="2"/>
        <v>3.820499664</v>
      </c>
    </row>
    <row r="14654">
      <c r="A14654" s="1">
        <v>146.490006923675</v>
      </c>
      <c r="B14654" s="1">
        <v>310.63007</v>
      </c>
      <c r="C14654" s="1">
        <v>1.0492696</v>
      </c>
      <c r="D14654" s="1">
        <v>0.016480498</v>
      </c>
      <c r="E14654" s="1">
        <v>3.8349388</v>
      </c>
      <c r="F14654" s="4">
        <f t="shared" si="1"/>
        <v>0.1165855111</v>
      </c>
      <c r="G14654" s="4">
        <f t="shared" si="2"/>
        <v>3.8224988</v>
      </c>
    </row>
    <row r="14655">
      <c r="A14655" s="1">
        <v>146.500001430511</v>
      </c>
      <c r="B14655" s="1">
        <v>310.73483</v>
      </c>
      <c r="C14655" s="1">
        <v>1.0492562</v>
      </c>
      <c r="D14655" s="1">
        <v>0.09705182</v>
      </c>
      <c r="E14655" s="1">
        <v>3.836232</v>
      </c>
      <c r="F14655" s="4">
        <f t="shared" si="1"/>
        <v>0.1165840222</v>
      </c>
      <c r="G14655" s="4">
        <f t="shared" si="2"/>
        <v>3.823792133</v>
      </c>
    </row>
    <row r="14656">
      <c r="A14656" s="1">
        <v>146.509995937347</v>
      </c>
      <c r="B14656" s="1">
        <v>310.73676</v>
      </c>
      <c r="C14656" s="1">
        <v>1.0492562</v>
      </c>
      <c r="D14656" s="1">
        <v>0.17762315</v>
      </c>
      <c r="E14656" s="1">
        <v>3.8362556</v>
      </c>
      <c r="F14656" s="4">
        <f t="shared" si="1"/>
        <v>0.1165840222</v>
      </c>
      <c r="G14656" s="4">
        <f t="shared" si="2"/>
        <v>3.82381596</v>
      </c>
    </row>
    <row r="14657">
      <c r="A14657" s="1">
        <v>146.520005702972</v>
      </c>
      <c r="B14657" s="1">
        <v>310.72913</v>
      </c>
      <c r="C14657" s="1">
        <v>1.0492696</v>
      </c>
      <c r="D14657" s="1">
        <v>0.24476592</v>
      </c>
      <c r="E14657" s="1">
        <v>3.8361611</v>
      </c>
      <c r="F14657" s="4">
        <f t="shared" si="1"/>
        <v>0.1165855111</v>
      </c>
      <c r="G14657" s="4">
        <f t="shared" si="2"/>
        <v>3.823721763</v>
      </c>
    </row>
    <row r="14658">
      <c r="A14658" s="1">
        <v>146.530000209808</v>
      </c>
      <c r="B14658" s="1">
        <v>310.65292</v>
      </c>
      <c r="C14658" s="1">
        <v>1.0492696</v>
      </c>
      <c r="D14658" s="1">
        <v>0.3119087</v>
      </c>
      <c r="E14658" s="1">
        <v>3.8352206</v>
      </c>
      <c r="F14658" s="4">
        <f t="shared" si="1"/>
        <v>0.1165855111</v>
      </c>
      <c r="G14658" s="4">
        <f t="shared" si="2"/>
        <v>3.822780899</v>
      </c>
    </row>
    <row r="14659">
      <c r="A14659" s="1">
        <v>146.539994716644</v>
      </c>
      <c r="B14659" s="1">
        <v>310.66437</v>
      </c>
      <c r="C14659" s="1">
        <v>1.0492696</v>
      </c>
      <c r="D14659" s="1">
        <v>0.39248002</v>
      </c>
      <c r="E14659" s="1">
        <v>3.835362</v>
      </c>
      <c r="F14659" s="4">
        <f t="shared" si="1"/>
        <v>0.1165855111</v>
      </c>
      <c r="G14659" s="4">
        <f t="shared" si="2"/>
        <v>3.822922257</v>
      </c>
    </row>
    <row r="14660">
      <c r="A14660" s="1">
        <v>146.550004482269</v>
      </c>
      <c r="B14660" s="1">
        <v>310.62054</v>
      </c>
      <c r="C14660" s="1">
        <v>1.0493096</v>
      </c>
      <c r="D14660" s="1">
        <v>0.4303241</v>
      </c>
      <c r="E14660" s="1">
        <v>3.8348207</v>
      </c>
      <c r="F14660" s="4">
        <f t="shared" si="1"/>
        <v>0.1165899556</v>
      </c>
      <c r="G14660" s="4">
        <f t="shared" si="2"/>
        <v>3.822381146</v>
      </c>
    </row>
    <row r="14661">
      <c r="A14661" s="1">
        <v>146.559998989105</v>
      </c>
      <c r="B14661" s="1">
        <v>310.61865</v>
      </c>
      <c r="C14661" s="1">
        <v>1.0497361</v>
      </c>
      <c r="D14661" s="1">
        <v>0.06164927</v>
      </c>
      <c r="E14661" s="1">
        <v>3.8347974</v>
      </c>
      <c r="F14661" s="4">
        <f t="shared" si="1"/>
        <v>0.1166373444</v>
      </c>
      <c r="G14661" s="4">
        <f t="shared" si="2"/>
        <v>3.822357812</v>
      </c>
    </row>
    <row r="14662">
      <c r="A14662" s="1">
        <v>146.569993495941</v>
      </c>
      <c r="B14662" s="1">
        <v>310.84723</v>
      </c>
      <c r="C14662" s="1">
        <v>1.0498427</v>
      </c>
      <c r="D14662" s="1">
        <v>0.016480498</v>
      </c>
      <c r="E14662" s="1">
        <v>3.8376193</v>
      </c>
      <c r="F14662" s="4">
        <f t="shared" si="1"/>
        <v>0.1166491889</v>
      </c>
      <c r="G14662" s="4">
        <f t="shared" si="2"/>
        <v>3.825179788</v>
      </c>
    </row>
    <row r="14663">
      <c r="A14663" s="1">
        <v>146.580003261566</v>
      </c>
      <c r="B14663" s="1">
        <v>310.86246</v>
      </c>
      <c r="C14663" s="1">
        <v>1.0497894</v>
      </c>
      <c r="D14663" s="1">
        <v>0.13733749</v>
      </c>
      <c r="E14663" s="1">
        <v>3.8378074</v>
      </c>
      <c r="F14663" s="4">
        <f t="shared" si="1"/>
        <v>0.1166432667</v>
      </c>
      <c r="G14663" s="4">
        <f t="shared" si="2"/>
        <v>3.825367812</v>
      </c>
    </row>
    <row r="14664">
      <c r="A14664" s="1">
        <v>146.589997768402</v>
      </c>
      <c r="B14664" s="1">
        <v>310.90244</v>
      </c>
      <c r="C14664" s="1">
        <v>1.0498027</v>
      </c>
      <c r="D14664" s="1">
        <v>0.2020387</v>
      </c>
      <c r="E14664" s="1">
        <v>3.8383012</v>
      </c>
      <c r="F14664" s="4">
        <f t="shared" si="1"/>
        <v>0.1166447444</v>
      </c>
      <c r="G14664" s="4">
        <f t="shared" si="2"/>
        <v>3.825861393</v>
      </c>
    </row>
    <row r="14665">
      <c r="A14665" s="1">
        <v>146.600007534027</v>
      </c>
      <c r="B14665" s="1">
        <v>310.85864</v>
      </c>
      <c r="C14665" s="1">
        <v>1.0498161</v>
      </c>
      <c r="D14665" s="1">
        <v>0.26918146</v>
      </c>
      <c r="E14665" s="1">
        <v>3.8377607</v>
      </c>
      <c r="F14665" s="4">
        <f t="shared" si="1"/>
        <v>0.1166462333</v>
      </c>
      <c r="G14665" s="4">
        <f t="shared" si="2"/>
        <v>3.825320652</v>
      </c>
    </row>
    <row r="14666">
      <c r="A14666" s="1">
        <v>146.610002040863</v>
      </c>
      <c r="B14666" s="1">
        <v>310.79578</v>
      </c>
      <c r="C14666" s="1">
        <v>1.0498561</v>
      </c>
      <c r="D14666" s="1">
        <v>0.2948178</v>
      </c>
      <c r="E14666" s="1">
        <v>3.8369844</v>
      </c>
      <c r="F14666" s="4">
        <f t="shared" si="1"/>
        <v>0.1166506778</v>
      </c>
      <c r="G14666" s="4">
        <f t="shared" si="2"/>
        <v>3.824544602</v>
      </c>
    </row>
    <row r="14667">
      <c r="A14667" s="1">
        <v>146.619996547698</v>
      </c>
      <c r="B14667" s="1">
        <v>310.81104</v>
      </c>
      <c r="C14667" s="1">
        <v>1.0499094</v>
      </c>
      <c r="D14667" s="1">
        <v>0.33510345</v>
      </c>
      <c r="E14667" s="1">
        <v>3.8371725</v>
      </c>
      <c r="F14667" s="4">
        <f t="shared" si="1"/>
        <v>0.1166566</v>
      </c>
      <c r="G14667" s="4">
        <f t="shared" si="2"/>
        <v>3.824732998</v>
      </c>
    </row>
    <row r="14668">
      <c r="A14668" s="1">
        <v>146.630006313323</v>
      </c>
      <c r="B14668" s="1">
        <v>310.72913</v>
      </c>
      <c r="C14668" s="1">
        <v>1.049936</v>
      </c>
      <c r="D14668" s="1">
        <v>0.37416834</v>
      </c>
      <c r="E14668" s="1">
        <v>3.8361611</v>
      </c>
      <c r="F14668" s="4">
        <f t="shared" si="1"/>
        <v>0.1166595556</v>
      </c>
      <c r="G14668" s="4">
        <f t="shared" si="2"/>
        <v>3.823721763</v>
      </c>
    </row>
    <row r="14669">
      <c r="A14669" s="1">
        <v>146.640000820159</v>
      </c>
      <c r="B14669" s="1">
        <v>310.7558</v>
      </c>
      <c r="C14669" s="1">
        <v>1.0499626</v>
      </c>
      <c r="D14669" s="1">
        <v>0.41323322</v>
      </c>
      <c r="E14669" s="1">
        <v>3.8364906</v>
      </c>
      <c r="F14669" s="4">
        <f t="shared" si="1"/>
        <v>0.1166625111</v>
      </c>
      <c r="G14669" s="4">
        <f t="shared" si="2"/>
        <v>3.824051022</v>
      </c>
    </row>
    <row r="14670">
      <c r="A14670" s="1">
        <v>146.649995326995</v>
      </c>
      <c r="B14670" s="1">
        <v>310.7196</v>
      </c>
      <c r="C14670" s="1">
        <v>1.050136</v>
      </c>
      <c r="D14670" s="1">
        <v>0.34120736</v>
      </c>
      <c r="E14670" s="1">
        <v>3.8360438</v>
      </c>
      <c r="F14670" s="4">
        <f t="shared" si="1"/>
        <v>0.1166817778</v>
      </c>
      <c r="G14670" s="4">
        <f t="shared" si="2"/>
        <v>3.823604109</v>
      </c>
    </row>
    <row r="14671">
      <c r="A14671" s="1">
        <v>146.66000509262</v>
      </c>
      <c r="B14671" s="1">
        <v>310.79578</v>
      </c>
      <c r="C14671" s="1">
        <v>1.0504427</v>
      </c>
      <c r="D14671" s="1">
        <v>0.07141549</v>
      </c>
      <c r="E14671" s="1">
        <v>3.8369844</v>
      </c>
      <c r="F14671" s="4">
        <f t="shared" si="1"/>
        <v>0.1167158556</v>
      </c>
      <c r="G14671" s="4">
        <f t="shared" si="2"/>
        <v>3.824544602</v>
      </c>
    </row>
    <row r="14672">
      <c r="A14672" s="1">
        <v>146.669999599456</v>
      </c>
      <c r="B14672" s="1">
        <v>310.9653</v>
      </c>
      <c r="C14672" s="1">
        <v>1.0504026</v>
      </c>
      <c r="D14672" s="1">
        <v>0.17884393</v>
      </c>
      <c r="E14672" s="1">
        <v>3.8390775</v>
      </c>
      <c r="F14672" s="4">
        <f t="shared" si="1"/>
        <v>0.1167114</v>
      </c>
      <c r="G14672" s="4">
        <f t="shared" si="2"/>
        <v>3.826637442</v>
      </c>
    </row>
    <row r="14673">
      <c r="A14673" s="1">
        <v>146.679994106292</v>
      </c>
      <c r="B14673" s="1">
        <v>310.93295</v>
      </c>
      <c r="C14673" s="1">
        <v>1.0503893</v>
      </c>
      <c r="D14673" s="1">
        <v>0.2728438</v>
      </c>
      <c r="E14673" s="1">
        <v>3.838678</v>
      </c>
      <c r="F14673" s="4">
        <f t="shared" si="1"/>
        <v>0.1167099222</v>
      </c>
      <c r="G14673" s="4">
        <f t="shared" si="2"/>
        <v>3.826238059</v>
      </c>
    </row>
    <row r="14674">
      <c r="A14674" s="1">
        <v>146.690003871917</v>
      </c>
      <c r="B14674" s="1">
        <v>310.9653</v>
      </c>
      <c r="C14674" s="1">
        <v>1.0503893</v>
      </c>
      <c r="D14674" s="1">
        <v>0.33998656</v>
      </c>
      <c r="E14674" s="1">
        <v>3.8390775</v>
      </c>
      <c r="F14674" s="4">
        <f t="shared" si="1"/>
        <v>0.1167099222</v>
      </c>
      <c r="G14674" s="4">
        <f t="shared" si="2"/>
        <v>3.826637442</v>
      </c>
    </row>
    <row r="14675">
      <c r="A14675" s="1">
        <v>146.699998378753</v>
      </c>
      <c r="B14675" s="1">
        <v>310.87772</v>
      </c>
      <c r="C14675" s="1">
        <v>1.0503893</v>
      </c>
      <c r="D14675" s="1">
        <v>0.4205579</v>
      </c>
      <c r="E14675" s="1">
        <v>3.8379958</v>
      </c>
      <c r="F14675" s="4">
        <f t="shared" si="1"/>
        <v>0.1167099222</v>
      </c>
      <c r="G14675" s="4">
        <f t="shared" si="2"/>
        <v>3.825556207</v>
      </c>
    </row>
    <row r="14676">
      <c r="A14676" s="1">
        <v>146.709992885589</v>
      </c>
      <c r="B14676" s="1">
        <v>310.7996</v>
      </c>
      <c r="C14676" s="1">
        <v>1.050496</v>
      </c>
      <c r="D14676" s="1">
        <v>0.403467</v>
      </c>
      <c r="E14676" s="1">
        <v>3.8370316</v>
      </c>
      <c r="F14676" s="4">
        <f t="shared" si="1"/>
        <v>0.1167217778</v>
      </c>
      <c r="G14676" s="4">
        <f t="shared" si="2"/>
        <v>3.824591763</v>
      </c>
    </row>
    <row r="14677">
      <c r="A14677" s="1">
        <v>146.720002651214</v>
      </c>
      <c r="B14677" s="1">
        <v>310.91388</v>
      </c>
      <c r="C14677" s="1">
        <v>1.0508558</v>
      </c>
      <c r="D14677" s="1">
        <v>0.09094793</v>
      </c>
      <c r="E14677" s="1">
        <v>3.8384426</v>
      </c>
      <c r="F14677" s="4">
        <f t="shared" si="1"/>
        <v>0.1167617556</v>
      </c>
      <c r="G14677" s="4">
        <f t="shared" si="2"/>
        <v>3.826002627</v>
      </c>
    </row>
    <row r="14678">
      <c r="A14678" s="1">
        <v>146.72999715805</v>
      </c>
      <c r="B14678" s="1">
        <v>310.9996</v>
      </c>
      <c r="C14678" s="1">
        <v>1.0509225</v>
      </c>
      <c r="D14678" s="1">
        <v>0.08850638</v>
      </c>
      <c r="E14678" s="1">
        <v>3.8395007</v>
      </c>
      <c r="F14678" s="4">
        <f t="shared" si="1"/>
        <v>0.1167691667</v>
      </c>
      <c r="G14678" s="4">
        <f t="shared" si="2"/>
        <v>3.827060899</v>
      </c>
    </row>
    <row r="14679">
      <c r="A14679" s="1">
        <v>146.740006923675</v>
      </c>
      <c r="B14679" s="1">
        <v>311.0815</v>
      </c>
      <c r="C14679" s="1">
        <v>1.0509225</v>
      </c>
      <c r="D14679" s="1">
        <v>0.16907771</v>
      </c>
      <c r="E14679" s="1">
        <v>3.840512</v>
      </c>
      <c r="F14679" s="4">
        <f t="shared" si="1"/>
        <v>0.1167691667</v>
      </c>
      <c r="G14679" s="4">
        <f t="shared" si="2"/>
        <v>3.82807201</v>
      </c>
    </row>
    <row r="14680">
      <c r="A14680" s="1">
        <v>146.750001430511</v>
      </c>
      <c r="B14680" s="1">
        <v>311.0815</v>
      </c>
      <c r="C14680" s="1">
        <v>1.0509225</v>
      </c>
      <c r="D14680" s="1">
        <v>0.23622048</v>
      </c>
      <c r="E14680" s="1">
        <v>3.840512</v>
      </c>
      <c r="F14680" s="4">
        <f t="shared" si="1"/>
        <v>0.1167691667</v>
      </c>
      <c r="G14680" s="4">
        <f t="shared" si="2"/>
        <v>3.82807201</v>
      </c>
    </row>
    <row r="14681">
      <c r="A14681" s="1">
        <v>146.759995937347</v>
      </c>
      <c r="B14681" s="1">
        <v>311.02435</v>
      </c>
      <c r="C14681" s="1">
        <v>1.0509357</v>
      </c>
      <c r="D14681" s="1">
        <v>0.3167918</v>
      </c>
      <c r="E14681" s="1">
        <v>3.8398066</v>
      </c>
      <c r="F14681" s="4">
        <f t="shared" si="1"/>
        <v>0.1167706333</v>
      </c>
      <c r="G14681" s="4">
        <f t="shared" si="2"/>
        <v>3.827366454</v>
      </c>
    </row>
    <row r="14682">
      <c r="A14682" s="1">
        <v>146.770005702972</v>
      </c>
      <c r="B14682" s="1">
        <v>311.01294</v>
      </c>
      <c r="C14682" s="1">
        <v>1.0509357</v>
      </c>
      <c r="D14682" s="1">
        <v>0.36928523</v>
      </c>
      <c r="E14682" s="1">
        <v>3.8396652</v>
      </c>
      <c r="F14682" s="4">
        <f t="shared" si="1"/>
        <v>0.1167706333</v>
      </c>
      <c r="G14682" s="4">
        <f t="shared" si="2"/>
        <v>3.82722559</v>
      </c>
    </row>
    <row r="14683">
      <c r="A14683" s="1">
        <v>146.780000209808</v>
      </c>
      <c r="B14683" s="1">
        <v>310.9177</v>
      </c>
      <c r="C14683" s="1">
        <v>1.0509357</v>
      </c>
      <c r="D14683" s="1">
        <v>0.44985655</v>
      </c>
      <c r="E14683" s="1">
        <v>3.8384893</v>
      </c>
      <c r="F14683" s="4">
        <f t="shared" si="1"/>
        <v>0.1167706333</v>
      </c>
      <c r="G14683" s="4">
        <f t="shared" si="2"/>
        <v>3.826049788</v>
      </c>
    </row>
    <row r="14684">
      <c r="A14684" s="1">
        <v>146.789994716644</v>
      </c>
      <c r="B14684" s="1">
        <v>310.94244</v>
      </c>
      <c r="C14684" s="1">
        <v>1.051269</v>
      </c>
      <c r="D14684" s="1">
        <v>0.20692182</v>
      </c>
      <c r="E14684" s="1">
        <v>3.8387952</v>
      </c>
      <c r="F14684" s="4">
        <f t="shared" si="1"/>
        <v>0.1168076667</v>
      </c>
      <c r="G14684" s="4">
        <f t="shared" si="2"/>
        <v>3.82635522</v>
      </c>
    </row>
    <row r="14685">
      <c r="A14685" s="1">
        <v>146.800004482269</v>
      </c>
      <c r="B14685" s="1">
        <v>311.09674</v>
      </c>
      <c r="C14685" s="1">
        <v>1.0515757</v>
      </c>
      <c r="D14685" s="1">
        <v>-0.07751938</v>
      </c>
      <c r="E14685" s="1">
        <v>3.8407001</v>
      </c>
      <c r="F14685" s="4">
        <f t="shared" si="1"/>
        <v>0.1168417444</v>
      </c>
      <c r="G14685" s="4">
        <f t="shared" si="2"/>
        <v>3.828260158</v>
      </c>
    </row>
    <row r="14686">
      <c r="A14686" s="1">
        <v>146.809998989105</v>
      </c>
      <c r="B14686" s="1">
        <v>311.192</v>
      </c>
      <c r="C14686" s="1">
        <v>1.0515491</v>
      </c>
      <c r="D14686" s="1">
        <v>0.029909052</v>
      </c>
      <c r="E14686" s="1">
        <v>3.841876</v>
      </c>
      <c r="F14686" s="4">
        <f t="shared" si="1"/>
        <v>0.1168387889</v>
      </c>
      <c r="G14686" s="4">
        <f t="shared" si="2"/>
        <v>3.829436207</v>
      </c>
    </row>
    <row r="14687">
      <c r="A14687" s="1">
        <v>146.819993495941</v>
      </c>
      <c r="B14687" s="1">
        <v>311.27008</v>
      </c>
      <c r="C14687" s="1">
        <v>1.0515356</v>
      </c>
      <c r="D14687" s="1">
        <v>0.12390893</v>
      </c>
      <c r="E14687" s="1">
        <v>3.8428402</v>
      </c>
      <c r="F14687" s="4">
        <f t="shared" si="1"/>
        <v>0.1168372889</v>
      </c>
      <c r="G14687" s="4">
        <f t="shared" si="2"/>
        <v>3.830400158</v>
      </c>
    </row>
    <row r="14688">
      <c r="A14688" s="1">
        <v>146.830003261566</v>
      </c>
      <c r="B14688" s="1">
        <v>311.1958</v>
      </c>
      <c r="C14688" s="1">
        <v>1.0515356</v>
      </c>
      <c r="D14688" s="1">
        <v>0.1910517</v>
      </c>
      <c r="E14688" s="1">
        <v>3.8419232</v>
      </c>
      <c r="F14688" s="4">
        <f t="shared" si="1"/>
        <v>0.1168372889</v>
      </c>
      <c r="G14688" s="4">
        <f t="shared" si="2"/>
        <v>3.829483121</v>
      </c>
    </row>
    <row r="14689">
      <c r="A14689" s="1">
        <v>146.839997768402</v>
      </c>
      <c r="B14689" s="1">
        <v>311.19962</v>
      </c>
      <c r="C14689" s="1">
        <v>1.0515491</v>
      </c>
      <c r="D14689" s="1">
        <v>0.25697368</v>
      </c>
      <c r="E14689" s="1">
        <v>3.8419697</v>
      </c>
      <c r="F14689" s="4">
        <f t="shared" si="1"/>
        <v>0.1168387889</v>
      </c>
      <c r="G14689" s="4">
        <f t="shared" si="2"/>
        <v>3.829530281</v>
      </c>
    </row>
    <row r="14690">
      <c r="A14690" s="1">
        <v>146.850007534027</v>
      </c>
      <c r="B14690" s="1">
        <v>311.1539</v>
      </c>
      <c r="C14690" s="1">
        <v>1.0515491</v>
      </c>
      <c r="D14690" s="1">
        <v>0.32411647</v>
      </c>
      <c r="E14690" s="1">
        <v>3.8414056</v>
      </c>
      <c r="F14690" s="4">
        <f t="shared" si="1"/>
        <v>0.1168387889</v>
      </c>
      <c r="G14690" s="4">
        <f t="shared" si="2"/>
        <v>3.828965837</v>
      </c>
    </row>
    <row r="14691">
      <c r="A14691" s="1">
        <v>146.860002040863</v>
      </c>
      <c r="B14691" s="1">
        <v>311.09485</v>
      </c>
      <c r="C14691" s="1">
        <v>1.0515491</v>
      </c>
      <c r="D14691" s="1">
        <v>0.4046878</v>
      </c>
      <c r="E14691" s="1">
        <v>3.8406765</v>
      </c>
      <c r="F14691" s="4">
        <f t="shared" si="1"/>
        <v>0.1168387889</v>
      </c>
      <c r="G14691" s="4">
        <f t="shared" si="2"/>
        <v>3.828236825</v>
      </c>
    </row>
    <row r="14692">
      <c r="A14692" s="1">
        <v>146.869996547698</v>
      </c>
      <c r="B14692" s="1">
        <v>311.0758</v>
      </c>
      <c r="C14692" s="1">
        <v>1.051589</v>
      </c>
      <c r="D14692" s="1">
        <v>0.458402</v>
      </c>
      <c r="E14692" s="1">
        <v>3.8404415</v>
      </c>
      <c r="F14692" s="4">
        <f t="shared" si="1"/>
        <v>0.1168432222</v>
      </c>
      <c r="G14692" s="4">
        <f t="shared" si="2"/>
        <v>3.82800164</v>
      </c>
    </row>
    <row r="14693">
      <c r="A14693" s="1">
        <v>146.880006313323</v>
      </c>
      <c r="B14693" s="1">
        <v>311.03387</v>
      </c>
      <c r="C14693" s="1">
        <v>1.0519888</v>
      </c>
      <c r="D14693" s="1">
        <v>0.11902582</v>
      </c>
      <c r="E14693" s="1">
        <v>3.8399239</v>
      </c>
      <c r="F14693" s="4">
        <f t="shared" si="1"/>
        <v>0.1168876444</v>
      </c>
      <c r="G14693" s="4">
        <f t="shared" si="2"/>
        <v>3.827483985</v>
      </c>
    </row>
    <row r="14694">
      <c r="A14694" s="1">
        <v>146.890000820159</v>
      </c>
      <c r="B14694" s="1">
        <v>311.21295</v>
      </c>
      <c r="C14694" s="1">
        <v>1.0521089</v>
      </c>
      <c r="D14694" s="1">
        <v>0.044558384</v>
      </c>
      <c r="E14694" s="1">
        <v>3.8421347</v>
      </c>
      <c r="F14694" s="4">
        <f t="shared" si="1"/>
        <v>0.1169009889</v>
      </c>
      <c r="G14694" s="4">
        <f t="shared" si="2"/>
        <v>3.829694849</v>
      </c>
    </row>
    <row r="14695">
      <c r="A14695" s="1">
        <v>146.899995326995</v>
      </c>
      <c r="B14695" s="1">
        <v>311.28534</v>
      </c>
      <c r="C14695" s="1">
        <v>1.0520422</v>
      </c>
      <c r="D14695" s="1">
        <v>0.19227248</v>
      </c>
      <c r="E14695" s="1">
        <v>3.8430283</v>
      </c>
      <c r="F14695" s="4">
        <f t="shared" si="1"/>
        <v>0.1168935778</v>
      </c>
      <c r="G14695" s="4">
        <f t="shared" si="2"/>
        <v>3.830588553</v>
      </c>
    </row>
    <row r="14696">
      <c r="A14696" s="1">
        <v>146.91000509262</v>
      </c>
      <c r="B14696" s="1">
        <v>311.24152</v>
      </c>
      <c r="C14696" s="1">
        <v>1.0520422</v>
      </c>
      <c r="D14696" s="1">
        <v>0.25941524</v>
      </c>
      <c r="E14696" s="1">
        <v>3.8424873</v>
      </c>
      <c r="F14696" s="4">
        <f t="shared" si="1"/>
        <v>0.1168935778</v>
      </c>
      <c r="G14696" s="4">
        <f t="shared" si="2"/>
        <v>3.830047565</v>
      </c>
    </row>
    <row r="14697">
      <c r="A14697" s="1">
        <v>146.919999599456</v>
      </c>
      <c r="B14697" s="1">
        <v>311.25674</v>
      </c>
      <c r="C14697" s="1">
        <v>1.0520422</v>
      </c>
      <c r="D14697" s="1">
        <v>0.33998656</v>
      </c>
      <c r="E14697" s="1">
        <v>3.8426752</v>
      </c>
      <c r="F14697" s="4">
        <f t="shared" si="1"/>
        <v>0.1168935778</v>
      </c>
      <c r="G14697" s="4">
        <f t="shared" si="2"/>
        <v>3.830235467</v>
      </c>
    </row>
    <row r="14698">
      <c r="A14698" s="1">
        <v>146.929994106292</v>
      </c>
      <c r="B14698" s="1">
        <v>311.1653</v>
      </c>
      <c r="C14698" s="1">
        <v>1.0520422</v>
      </c>
      <c r="D14698" s="1">
        <v>0.40712935</v>
      </c>
      <c r="E14698" s="1">
        <v>3.8415465</v>
      </c>
      <c r="F14698" s="4">
        <f t="shared" si="1"/>
        <v>0.1168935778</v>
      </c>
      <c r="G14698" s="4">
        <f t="shared" si="2"/>
        <v>3.829106578</v>
      </c>
    </row>
    <row r="14699">
      <c r="A14699" s="1">
        <v>146.940003871917</v>
      </c>
      <c r="B14699" s="1">
        <v>311.1539</v>
      </c>
      <c r="C14699" s="1">
        <v>1.0521089</v>
      </c>
      <c r="D14699" s="1">
        <v>0.4303241</v>
      </c>
      <c r="E14699" s="1">
        <v>3.8414056</v>
      </c>
      <c r="F14699" s="4">
        <f t="shared" si="1"/>
        <v>0.1169009889</v>
      </c>
      <c r="G14699" s="4">
        <f t="shared" si="2"/>
        <v>3.828965837</v>
      </c>
    </row>
    <row r="14700">
      <c r="A14700" s="1">
        <v>146.949998378753</v>
      </c>
      <c r="B14700" s="1">
        <v>311.21103</v>
      </c>
      <c r="C14700" s="1">
        <v>1.0524688</v>
      </c>
      <c r="D14700" s="1">
        <v>0.13245438</v>
      </c>
      <c r="E14700" s="1">
        <v>3.842111</v>
      </c>
      <c r="F14700" s="4">
        <f t="shared" si="1"/>
        <v>0.1169409778</v>
      </c>
      <c r="G14700" s="4">
        <f t="shared" si="2"/>
        <v>3.829671146</v>
      </c>
    </row>
    <row r="14701">
      <c r="A14701" s="1">
        <v>146.959992885589</v>
      </c>
      <c r="B14701" s="1">
        <v>311.27582</v>
      </c>
      <c r="C14701" s="1">
        <v>1.0525621</v>
      </c>
      <c r="D14701" s="1">
        <v>0.0872856</v>
      </c>
      <c r="E14701" s="1">
        <v>3.8429105</v>
      </c>
      <c r="F14701" s="4">
        <f t="shared" si="1"/>
        <v>0.1169513444</v>
      </c>
      <c r="G14701" s="4">
        <f t="shared" si="2"/>
        <v>3.830471022</v>
      </c>
    </row>
    <row r="14702">
      <c r="A14702" s="1">
        <v>146.970002651214</v>
      </c>
      <c r="B14702" s="1">
        <v>311.38818</v>
      </c>
      <c r="C14702" s="1">
        <v>1.0525221</v>
      </c>
      <c r="D14702" s="1">
        <v>0.2081426</v>
      </c>
      <c r="E14702" s="1">
        <v>3.844298</v>
      </c>
      <c r="F14702" s="4">
        <f t="shared" si="1"/>
        <v>0.1169469</v>
      </c>
      <c r="G14702" s="4">
        <f t="shared" si="2"/>
        <v>3.831858183</v>
      </c>
    </row>
    <row r="14703">
      <c r="A14703" s="1">
        <v>146.97999715805</v>
      </c>
      <c r="B14703" s="1">
        <v>311.32343</v>
      </c>
      <c r="C14703" s="1">
        <v>1.0525221</v>
      </c>
      <c r="D14703" s="1">
        <v>0.2887139</v>
      </c>
      <c r="E14703" s="1">
        <v>3.8434987</v>
      </c>
      <c r="F14703" s="4">
        <f t="shared" si="1"/>
        <v>0.1169469</v>
      </c>
      <c r="G14703" s="4">
        <f t="shared" si="2"/>
        <v>3.8310588</v>
      </c>
    </row>
    <row r="14704">
      <c r="A14704" s="1">
        <v>146.990006923675</v>
      </c>
      <c r="B14704" s="1">
        <v>311.33676</v>
      </c>
      <c r="C14704" s="1">
        <v>1.0525354</v>
      </c>
      <c r="D14704" s="1">
        <v>0.34120736</v>
      </c>
      <c r="E14704" s="1">
        <v>3.8436632</v>
      </c>
      <c r="F14704" s="4">
        <f t="shared" si="1"/>
        <v>0.1169483778</v>
      </c>
      <c r="G14704" s="4">
        <f t="shared" si="2"/>
        <v>3.831223368</v>
      </c>
    </row>
    <row r="14705">
      <c r="A14705" s="1">
        <v>147.000001430511</v>
      </c>
      <c r="B14705" s="1">
        <v>311.312</v>
      </c>
      <c r="C14705" s="1">
        <v>1.0525354</v>
      </c>
      <c r="D14705" s="1">
        <v>0.42177868</v>
      </c>
      <c r="E14705" s="1">
        <v>3.8433576</v>
      </c>
      <c r="F14705" s="4">
        <f t="shared" si="1"/>
        <v>0.1169483778</v>
      </c>
      <c r="G14705" s="4">
        <f t="shared" si="2"/>
        <v>3.830917689</v>
      </c>
    </row>
    <row r="14706">
      <c r="A14706" s="1">
        <v>147.009995937347</v>
      </c>
      <c r="B14706" s="1">
        <v>311.21677</v>
      </c>
      <c r="C14706" s="1">
        <v>1.0525753</v>
      </c>
      <c r="D14706" s="1">
        <v>0.46084356</v>
      </c>
      <c r="E14706" s="1">
        <v>3.8421817</v>
      </c>
      <c r="F14706" s="4">
        <f t="shared" si="1"/>
        <v>0.1169528111</v>
      </c>
      <c r="G14706" s="4">
        <f t="shared" si="2"/>
        <v>3.82974201</v>
      </c>
    </row>
    <row r="14707">
      <c r="A14707" s="1">
        <v>147.020005702972</v>
      </c>
      <c r="B14707" s="1">
        <v>311.31772</v>
      </c>
      <c r="C14707" s="1">
        <v>1.053002</v>
      </c>
      <c r="D14707" s="1">
        <v>0.10803882</v>
      </c>
      <c r="E14707" s="1">
        <v>3.843428</v>
      </c>
      <c r="F14707" s="4">
        <f t="shared" si="1"/>
        <v>0.1170002222</v>
      </c>
      <c r="G14707" s="4">
        <f t="shared" si="2"/>
        <v>3.830988306</v>
      </c>
    </row>
    <row r="14708">
      <c r="A14708" s="1">
        <v>147.030000209808</v>
      </c>
      <c r="B14708" s="1">
        <v>311.4339</v>
      </c>
      <c r="C14708" s="1">
        <v>1.0532019</v>
      </c>
      <c r="D14708" s="1">
        <v>-0.048220716</v>
      </c>
      <c r="E14708" s="1">
        <v>3.8448625</v>
      </c>
      <c r="F14708" s="4">
        <f t="shared" si="1"/>
        <v>0.1170224333</v>
      </c>
      <c r="G14708" s="4">
        <f t="shared" si="2"/>
        <v>3.832422627</v>
      </c>
    </row>
    <row r="14709">
      <c r="A14709" s="1">
        <v>147.039994716644</v>
      </c>
      <c r="B14709" s="1">
        <v>311.57108</v>
      </c>
      <c r="C14709" s="1">
        <v>1.053162</v>
      </c>
      <c r="D14709" s="1">
        <v>0.059207715</v>
      </c>
      <c r="E14709" s="1">
        <v>3.846556</v>
      </c>
      <c r="F14709" s="4">
        <f t="shared" si="1"/>
        <v>0.117018</v>
      </c>
      <c r="G14709" s="4">
        <f t="shared" si="2"/>
        <v>3.834116207</v>
      </c>
    </row>
    <row r="14710">
      <c r="A14710" s="1">
        <v>147.050004482269</v>
      </c>
      <c r="B14710" s="1">
        <v>311.57867</v>
      </c>
      <c r="C14710" s="1">
        <v>1.0531752</v>
      </c>
      <c r="D14710" s="1">
        <v>0.12512971</v>
      </c>
      <c r="E14710" s="1">
        <v>3.8466496</v>
      </c>
      <c r="F14710" s="4">
        <f t="shared" si="1"/>
        <v>0.1170194667</v>
      </c>
      <c r="G14710" s="4">
        <f t="shared" si="2"/>
        <v>3.834209911</v>
      </c>
    </row>
    <row r="14711">
      <c r="A14711" s="1">
        <v>147.059998989105</v>
      </c>
      <c r="B14711" s="1">
        <v>311.55582</v>
      </c>
      <c r="C14711" s="1">
        <v>1.0531752</v>
      </c>
      <c r="D14711" s="1">
        <v>0.20570104</v>
      </c>
      <c r="E14711" s="1">
        <v>3.8463678</v>
      </c>
      <c r="F14711" s="4">
        <f t="shared" si="1"/>
        <v>0.1170194667</v>
      </c>
      <c r="G14711" s="4">
        <f t="shared" si="2"/>
        <v>3.833927812</v>
      </c>
    </row>
    <row r="14712">
      <c r="A14712" s="1">
        <v>147.069993495941</v>
      </c>
      <c r="B14712" s="1">
        <v>311.55774</v>
      </c>
      <c r="C14712" s="1">
        <v>1.0531752</v>
      </c>
      <c r="D14712" s="1">
        <v>0.2728438</v>
      </c>
      <c r="E14712" s="1">
        <v>3.846391</v>
      </c>
      <c r="F14712" s="4">
        <f t="shared" si="1"/>
        <v>0.1170194667</v>
      </c>
      <c r="G14712" s="4">
        <f t="shared" si="2"/>
        <v>3.833951516</v>
      </c>
    </row>
    <row r="14713">
      <c r="A14713" s="1">
        <v>147.080003261566</v>
      </c>
      <c r="B14713" s="1">
        <v>311.45868</v>
      </c>
      <c r="C14713" s="1">
        <v>1.0531887</v>
      </c>
      <c r="D14713" s="1">
        <v>0.33998656</v>
      </c>
      <c r="E14713" s="1">
        <v>3.8451684</v>
      </c>
      <c r="F14713" s="4">
        <f t="shared" si="1"/>
        <v>0.1170209667</v>
      </c>
      <c r="G14713" s="4">
        <f t="shared" si="2"/>
        <v>3.832728553</v>
      </c>
    </row>
    <row r="14714">
      <c r="A14714" s="1">
        <v>147.089997768402</v>
      </c>
      <c r="B14714" s="1">
        <v>311.46057</v>
      </c>
      <c r="C14714" s="1">
        <v>1.0532153</v>
      </c>
      <c r="D14714" s="1">
        <v>0.37905145</v>
      </c>
      <c r="E14714" s="1">
        <v>3.845192</v>
      </c>
      <c r="F14714" s="4">
        <f t="shared" si="1"/>
        <v>0.1170239222</v>
      </c>
      <c r="G14714" s="4">
        <f t="shared" si="2"/>
        <v>3.832751886</v>
      </c>
    </row>
    <row r="14715">
      <c r="A14715" s="1">
        <v>147.100007534027</v>
      </c>
      <c r="B14715" s="1">
        <v>311.41867</v>
      </c>
      <c r="C14715" s="1">
        <v>1.0532687</v>
      </c>
      <c r="D14715" s="1">
        <v>0.40224624</v>
      </c>
      <c r="E14715" s="1">
        <v>3.8446746</v>
      </c>
      <c r="F14715" s="4">
        <f t="shared" si="1"/>
        <v>0.1170298556</v>
      </c>
      <c r="G14715" s="4">
        <f t="shared" si="2"/>
        <v>3.832234602</v>
      </c>
    </row>
    <row r="14716">
      <c r="A14716" s="1">
        <v>147.110002040863</v>
      </c>
      <c r="B14716" s="1">
        <v>311.38058</v>
      </c>
      <c r="C14716" s="1">
        <v>1.0533485</v>
      </c>
      <c r="D14716" s="1">
        <v>0.40224624</v>
      </c>
      <c r="E14716" s="1">
        <v>3.8442042</v>
      </c>
      <c r="F14716" s="4">
        <f t="shared" si="1"/>
        <v>0.1170387222</v>
      </c>
      <c r="G14716" s="4">
        <f t="shared" si="2"/>
        <v>3.831764356</v>
      </c>
    </row>
    <row r="14717">
      <c r="A14717" s="1">
        <v>147.119996547698</v>
      </c>
      <c r="B14717" s="1">
        <v>311.44916</v>
      </c>
      <c r="C14717" s="1">
        <v>1.0535085</v>
      </c>
      <c r="D14717" s="1">
        <v>0.31435025</v>
      </c>
      <c r="E14717" s="1">
        <v>3.8450506</v>
      </c>
      <c r="F14717" s="4">
        <f t="shared" si="1"/>
        <v>0.1170565</v>
      </c>
      <c r="G14717" s="4">
        <f t="shared" si="2"/>
        <v>3.832611022</v>
      </c>
    </row>
    <row r="14718">
      <c r="A14718" s="1">
        <v>147.130006313323</v>
      </c>
      <c r="B14718" s="1">
        <v>311.4625</v>
      </c>
      <c r="C14718" s="1">
        <v>1.0537218</v>
      </c>
      <c r="D14718" s="1">
        <v>0.15442838</v>
      </c>
      <c r="E14718" s="1">
        <v>3.845215</v>
      </c>
      <c r="F14718" s="4">
        <f t="shared" si="1"/>
        <v>0.1170802</v>
      </c>
      <c r="G14718" s="4">
        <f t="shared" si="2"/>
        <v>3.832775714</v>
      </c>
    </row>
    <row r="14719">
      <c r="A14719" s="1">
        <v>147.140000820159</v>
      </c>
      <c r="B14719" s="1">
        <v>311.6244</v>
      </c>
      <c r="C14719" s="1">
        <v>1.0537752</v>
      </c>
      <c r="D14719" s="1">
        <v>0.17762315</v>
      </c>
      <c r="E14719" s="1">
        <v>3.8472142</v>
      </c>
      <c r="F14719" s="4">
        <f t="shared" si="1"/>
        <v>0.1170861333</v>
      </c>
      <c r="G14719" s="4">
        <f t="shared" si="2"/>
        <v>3.834774479</v>
      </c>
    </row>
    <row r="14720">
      <c r="A14720" s="1">
        <v>147.149995326995</v>
      </c>
      <c r="B14720" s="1">
        <v>311.65488</v>
      </c>
      <c r="C14720" s="1">
        <v>1.0537884</v>
      </c>
      <c r="D14720" s="1">
        <v>0.23133737</v>
      </c>
      <c r="E14720" s="1">
        <v>3.8475904</v>
      </c>
      <c r="F14720" s="4">
        <f t="shared" si="1"/>
        <v>0.1170876</v>
      </c>
      <c r="G14720" s="4">
        <f t="shared" si="2"/>
        <v>3.835150775</v>
      </c>
    </row>
    <row r="14721">
      <c r="A14721" s="1">
        <v>147.16000509262</v>
      </c>
      <c r="B14721" s="1">
        <v>311.60153</v>
      </c>
      <c r="C14721" s="1">
        <v>1.0537884</v>
      </c>
      <c r="D14721" s="1">
        <v>0.3119087</v>
      </c>
      <c r="E14721" s="1">
        <v>3.846932</v>
      </c>
      <c r="F14721" s="4">
        <f t="shared" si="1"/>
        <v>0.1170876</v>
      </c>
      <c r="G14721" s="4">
        <f t="shared" si="2"/>
        <v>3.834492133</v>
      </c>
    </row>
    <row r="14722">
      <c r="A14722" s="1">
        <v>147.169999599456</v>
      </c>
      <c r="B14722" s="1">
        <v>311.61868</v>
      </c>
      <c r="C14722" s="1">
        <v>1.0538151</v>
      </c>
      <c r="D14722" s="1">
        <v>0.34975278</v>
      </c>
      <c r="E14722" s="1">
        <v>3.8471437</v>
      </c>
      <c r="F14722" s="4">
        <f t="shared" si="1"/>
        <v>0.1170905667</v>
      </c>
      <c r="G14722" s="4">
        <f t="shared" si="2"/>
        <v>3.834703862</v>
      </c>
    </row>
    <row r="14723">
      <c r="A14723" s="1">
        <v>147.179994106292</v>
      </c>
      <c r="B14723" s="1">
        <v>311.5444</v>
      </c>
      <c r="C14723" s="1">
        <v>1.0538684</v>
      </c>
      <c r="D14723" s="1">
        <v>0.37294757</v>
      </c>
      <c r="E14723" s="1">
        <v>3.8462265</v>
      </c>
      <c r="F14723" s="4">
        <f t="shared" si="1"/>
        <v>0.1170964889</v>
      </c>
      <c r="G14723" s="4">
        <f t="shared" si="2"/>
        <v>3.833786825</v>
      </c>
    </row>
    <row r="14724">
      <c r="A14724" s="1">
        <v>147.190003871917</v>
      </c>
      <c r="B14724" s="1">
        <v>311.57297</v>
      </c>
      <c r="C14724" s="1">
        <v>1.053935</v>
      </c>
      <c r="D14724" s="1">
        <v>0.38393456</v>
      </c>
      <c r="E14724" s="1">
        <v>3.8465793</v>
      </c>
      <c r="F14724" s="4">
        <f t="shared" si="1"/>
        <v>0.1171038889</v>
      </c>
      <c r="G14724" s="4">
        <f t="shared" si="2"/>
        <v>3.834139541</v>
      </c>
    </row>
    <row r="14725">
      <c r="A14725" s="1">
        <v>147.199998378753</v>
      </c>
      <c r="B14725" s="1">
        <v>311.53107</v>
      </c>
      <c r="C14725" s="1">
        <v>1.054015</v>
      </c>
      <c r="D14725" s="1">
        <v>0.38027224</v>
      </c>
      <c r="E14725" s="1">
        <v>3.846062</v>
      </c>
      <c r="F14725" s="4">
        <f t="shared" si="1"/>
        <v>0.1171127778</v>
      </c>
      <c r="G14725" s="4">
        <f t="shared" si="2"/>
        <v>3.833622257</v>
      </c>
    </row>
    <row r="14726">
      <c r="A14726" s="1">
        <v>147.209992885589</v>
      </c>
      <c r="B14726" s="1">
        <v>311.60153</v>
      </c>
      <c r="C14726" s="1">
        <v>1.054375</v>
      </c>
      <c r="D14726" s="1">
        <v>0.08118171</v>
      </c>
      <c r="E14726" s="1">
        <v>3.846932</v>
      </c>
      <c r="F14726" s="4">
        <f t="shared" si="1"/>
        <v>0.1171527778</v>
      </c>
      <c r="G14726" s="4">
        <f t="shared" si="2"/>
        <v>3.834492133</v>
      </c>
    </row>
    <row r="14727">
      <c r="A14727" s="1">
        <v>147.220002651214</v>
      </c>
      <c r="B14727" s="1">
        <v>311.80536</v>
      </c>
      <c r="C14727" s="1">
        <v>1.0544283</v>
      </c>
      <c r="D14727" s="1">
        <v>0.0762986</v>
      </c>
      <c r="E14727" s="1">
        <v>3.8494482</v>
      </c>
      <c r="F14727" s="4">
        <f t="shared" si="1"/>
        <v>0.1171587</v>
      </c>
      <c r="G14727" s="4">
        <f t="shared" si="2"/>
        <v>3.837008553</v>
      </c>
    </row>
    <row r="14728">
      <c r="A14728" s="1">
        <v>147.22999715805</v>
      </c>
      <c r="B14728" s="1">
        <v>311.80536</v>
      </c>
      <c r="C14728" s="1">
        <v>1.0544016</v>
      </c>
      <c r="D14728" s="1">
        <v>0.18372704</v>
      </c>
      <c r="E14728" s="1">
        <v>3.8494482</v>
      </c>
      <c r="F14728" s="4">
        <f t="shared" si="1"/>
        <v>0.1171557333</v>
      </c>
      <c r="G14728" s="4">
        <f t="shared" si="2"/>
        <v>3.837008553</v>
      </c>
    </row>
    <row r="14729">
      <c r="A14729" s="1">
        <v>147.240006923675</v>
      </c>
      <c r="B14729" s="1">
        <v>311.80728</v>
      </c>
      <c r="C14729" s="1">
        <v>1.054415</v>
      </c>
      <c r="D14729" s="1">
        <v>0.2508698</v>
      </c>
      <c r="E14729" s="1">
        <v>3.8494718</v>
      </c>
      <c r="F14729" s="4">
        <f t="shared" si="1"/>
        <v>0.1171572222</v>
      </c>
      <c r="G14729" s="4">
        <f t="shared" si="2"/>
        <v>3.837032257</v>
      </c>
    </row>
    <row r="14730">
      <c r="A14730" s="1">
        <v>147.250001430511</v>
      </c>
      <c r="B14730" s="1">
        <v>311.72916</v>
      </c>
      <c r="C14730" s="1">
        <v>1.054415</v>
      </c>
      <c r="D14730" s="1">
        <v>0.31801257</v>
      </c>
      <c r="E14730" s="1">
        <v>3.8485074</v>
      </c>
      <c r="F14730" s="4">
        <f t="shared" si="1"/>
        <v>0.1171572222</v>
      </c>
      <c r="G14730" s="4">
        <f t="shared" si="2"/>
        <v>3.836067812</v>
      </c>
    </row>
    <row r="14731">
      <c r="A14731" s="1">
        <v>147.259995937347</v>
      </c>
      <c r="B14731" s="1">
        <v>311.67584</v>
      </c>
      <c r="C14731" s="1">
        <v>1.054415</v>
      </c>
      <c r="D14731" s="1">
        <v>0.3985839</v>
      </c>
      <c r="E14731" s="1">
        <v>3.8478491</v>
      </c>
      <c r="F14731" s="4">
        <f t="shared" si="1"/>
        <v>0.1171572222</v>
      </c>
      <c r="G14731" s="4">
        <f t="shared" si="2"/>
        <v>3.835409541</v>
      </c>
    </row>
    <row r="14732">
      <c r="A14732" s="1">
        <v>147.270005702972</v>
      </c>
      <c r="B14732" s="1">
        <v>311.68536</v>
      </c>
      <c r="C14732" s="1">
        <v>1.0544416</v>
      </c>
      <c r="D14732" s="1">
        <v>0.46572667</v>
      </c>
      <c r="E14732" s="1">
        <v>3.847967</v>
      </c>
      <c r="F14732" s="4">
        <f t="shared" si="1"/>
        <v>0.1171601778</v>
      </c>
      <c r="G14732" s="4">
        <f t="shared" si="2"/>
        <v>3.835527072</v>
      </c>
    </row>
    <row r="14733">
      <c r="A14733" s="1">
        <v>147.280000209808</v>
      </c>
      <c r="B14733" s="1">
        <v>311.65488</v>
      </c>
      <c r="C14733" s="1">
        <v>1.0548415</v>
      </c>
      <c r="D14733" s="1">
        <v>0.12512971</v>
      </c>
      <c r="E14733" s="1">
        <v>3.8475904</v>
      </c>
      <c r="F14733" s="4">
        <f t="shared" si="1"/>
        <v>0.1172046111</v>
      </c>
      <c r="G14733" s="4">
        <f t="shared" si="2"/>
        <v>3.835150775</v>
      </c>
    </row>
    <row r="14734">
      <c r="A14734" s="1">
        <v>147.289994716644</v>
      </c>
      <c r="B14734" s="1">
        <v>311.8968</v>
      </c>
      <c r="C14734" s="1">
        <v>1.0550948</v>
      </c>
      <c r="D14734" s="1">
        <v>-0.08850638</v>
      </c>
      <c r="E14734" s="1">
        <v>3.8505769</v>
      </c>
      <c r="F14734" s="4">
        <f t="shared" si="1"/>
        <v>0.1172327556</v>
      </c>
      <c r="G14734" s="4">
        <f t="shared" si="2"/>
        <v>3.838137442</v>
      </c>
    </row>
    <row r="14735">
      <c r="A14735" s="1">
        <v>147.300004482269</v>
      </c>
      <c r="B14735" s="1">
        <v>312.0435</v>
      </c>
      <c r="C14735" s="1">
        <v>1.0550815</v>
      </c>
      <c r="D14735" s="1">
        <v>0.0054934993</v>
      </c>
      <c r="E14735" s="1">
        <v>3.8523881</v>
      </c>
      <c r="F14735" s="4">
        <f t="shared" si="1"/>
        <v>0.1172312778</v>
      </c>
      <c r="G14735" s="4">
        <f t="shared" si="2"/>
        <v>3.839948553</v>
      </c>
    </row>
    <row r="14736">
      <c r="A14736" s="1">
        <v>147.309998989105</v>
      </c>
      <c r="B14736" s="1">
        <v>312.01297</v>
      </c>
      <c r="C14736" s="1">
        <v>1.0550815</v>
      </c>
      <c r="D14736" s="1">
        <v>0.07263627</v>
      </c>
      <c r="E14736" s="1">
        <v>3.8520114</v>
      </c>
      <c r="F14736" s="4">
        <f t="shared" si="1"/>
        <v>0.1172312778</v>
      </c>
      <c r="G14736" s="4">
        <f t="shared" si="2"/>
        <v>3.83957164</v>
      </c>
    </row>
    <row r="14737">
      <c r="A14737" s="1">
        <v>147.319993495941</v>
      </c>
      <c r="B14737" s="1">
        <v>312.01297</v>
      </c>
      <c r="C14737" s="1">
        <v>1.0550815</v>
      </c>
      <c r="D14737" s="1">
        <v>0.1532076</v>
      </c>
      <c r="E14737" s="1">
        <v>3.8520114</v>
      </c>
      <c r="F14737" s="4">
        <f t="shared" si="1"/>
        <v>0.1172312778</v>
      </c>
      <c r="G14737" s="4">
        <f t="shared" si="2"/>
        <v>3.83957164</v>
      </c>
    </row>
    <row r="14738">
      <c r="A14738" s="1">
        <v>147.330003261566</v>
      </c>
      <c r="B14738" s="1">
        <v>311.94443</v>
      </c>
      <c r="C14738" s="1">
        <v>1.0550948</v>
      </c>
      <c r="D14738" s="1">
        <v>0.20692182</v>
      </c>
      <c r="E14738" s="1">
        <v>3.851165</v>
      </c>
      <c r="F14738" s="4">
        <f t="shared" si="1"/>
        <v>0.1172327556</v>
      </c>
      <c r="G14738" s="4">
        <f t="shared" si="2"/>
        <v>3.838725467</v>
      </c>
    </row>
    <row r="14739">
      <c r="A14739" s="1">
        <v>147.339997768402</v>
      </c>
      <c r="B14739" s="1">
        <v>311.92157</v>
      </c>
      <c r="C14739" s="1">
        <v>1.0551081</v>
      </c>
      <c r="D14739" s="1">
        <v>0.27406457</v>
      </c>
      <c r="E14739" s="1">
        <v>3.8508828</v>
      </c>
      <c r="F14739" s="4">
        <f t="shared" si="1"/>
        <v>0.1172342333</v>
      </c>
      <c r="G14739" s="4">
        <f t="shared" si="2"/>
        <v>3.838443244</v>
      </c>
    </row>
    <row r="14740">
      <c r="A14740" s="1">
        <v>147.350007534027</v>
      </c>
      <c r="B14740" s="1">
        <v>311.87775</v>
      </c>
      <c r="C14740" s="1">
        <v>1.0551615</v>
      </c>
      <c r="D14740" s="1">
        <v>0.3119087</v>
      </c>
      <c r="E14740" s="1">
        <v>3.850342</v>
      </c>
      <c r="F14740" s="4">
        <f t="shared" si="1"/>
        <v>0.1172401667</v>
      </c>
      <c r="G14740" s="4">
        <f t="shared" si="2"/>
        <v>3.837902257</v>
      </c>
    </row>
    <row r="14741">
      <c r="A14741" s="1">
        <v>147.360002040863</v>
      </c>
      <c r="B14741" s="1">
        <v>311.83585</v>
      </c>
      <c r="C14741" s="1">
        <v>1.0552415</v>
      </c>
      <c r="D14741" s="1">
        <v>0.29237625</v>
      </c>
      <c r="E14741" s="1">
        <v>3.8498247</v>
      </c>
      <c r="F14741" s="4">
        <f t="shared" si="1"/>
        <v>0.1172490556</v>
      </c>
      <c r="G14741" s="4">
        <f t="shared" si="2"/>
        <v>3.837384973</v>
      </c>
    </row>
    <row r="14742">
      <c r="A14742" s="1">
        <v>147.369996547698</v>
      </c>
      <c r="B14742" s="1">
        <v>311.88727</v>
      </c>
      <c r="C14742" s="1">
        <v>1.0553348</v>
      </c>
      <c r="D14742" s="1">
        <v>0.2618568</v>
      </c>
      <c r="E14742" s="1">
        <v>3.8504596</v>
      </c>
      <c r="F14742" s="4">
        <f t="shared" si="1"/>
        <v>0.1172594222</v>
      </c>
      <c r="G14742" s="4">
        <f t="shared" si="2"/>
        <v>3.838019788</v>
      </c>
    </row>
    <row r="14743">
      <c r="A14743" s="1">
        <v>147.380006313323</v>
      </c>
      <c r="B14743" s="1">
        <v>311.87393</v>
      </c>
      <c r="C14743" s="1">
        <v>1.0554281</v>
      </c>
      <c r="D14743" s="1">
        <v>0.2459867</v>
      </c>
      <c r="E14743" s="1">
        <v>3.850295</v>
      </c>
      <c r="F14743" s="4">
        <f t="shared" si="1"/>
        <v>0.1172697889</v>
      </c>
      <c r="G14743" s="4">
        <f t="shared" si="2"/>
        <v>3.837855096</v>
      </c>
    </row>
    <row r="14744">
      <c r="A14744" s="1">
        <v>147.390000820159</v>
      </c>
      <c r="B14744" s="1">
        <v>311.93298</v>
      </c>
      <c r="C14744" s="1">
        <v>1.0554814</v>
      </c>
      <c r="D14744" s="1">
        <v>0.25697368</v>
      </c>
      <c r="E14744" s="1">
        <v>3.8510242</v>
      </c>
      <c r="F14744" s="4">
        <f t="shared" si="1"/>
        <v>0.1172757111</v>
      </c>
      <c r="G14744" s="4">
        <f t="shared" si="2"/>
        <v>3.838584109</v>
      </c>
    </row>
    <row r="14745">
      <c r="A14745" s="1">
        <v>147.399995326995</v>
      </c>
      <c r="B14745" s="1">
        <v>311.9311</v>
      </c>
      <c r="C14745" s="1">
        <v>1.0554947</v>
      </c>
      <c r="D14745" s="1">
        <v>0.32411647</v>
      </c>
      <c r="E14745" s="1">
        <v>3.8510005</v>
      </c>
      <c r="F14745" s="4">
        <f t="shared" si="1"/>
        <v>0.1172771889</v>
      </c>
      <c r="G14745" s="4">
        <f t="shared" si="2"/>
        <v>3.838560899</v>
      </c>
    </row>
    <row r="14746">
      <c r="A14746" s="1">
        <v>147.41000509262</v>
      </c>
      <c r="B14746" s="1">
        <v>311.90823</v>
      </c>
      <c r="C14746" s="1">
        <v>1.0555081</v>
      </c>
      <c r="D14746" s="1">
        <v>0.3766099</v>
      </c>
      <c r="E14746" s="1">
        <v>3.8507183</v>
      </c>
      <c r="F14746" s="4">
        <f t="shared" si="1"/>
        <v>0.1172786778</v>
      </c>
      <c r="G14746" s="4">
        <f t="shared" si="2"/>
        <v>3.838278553</v>
      </c>
    </row>
    <row r="14747">
      <c r="A14747" s="1">
        <v>147.419999599456</v>
      </c>
      <c r="B14747" s="1">
        <v>311.91776</v>
      </c>
      <c r="C14747" s="1">
        <v>1.0555214</v>
      </c>
      <c r="D14747" s="1">
        <v>0.44375268</v>
      </c>
      <c r="E14747" s="1">
        <v>3.8508356</v>
      </c>
      <c r="F14747" s="4">
        <f t="shared" si="1"/>
        <v>0.1172801556</v>
      </c>
      <c r="G14747" s="4">
        <f t="shared" si="2"/>
        <v>3.838396207</v>
      </c>
    </row>
    <row r="14748">
      <c r="A14748" s="1">
        <v>147.429994106292</v>
      </c>
      <c r="B14748" s="1">
        <v>311.88538</v>
      </c>
      <c r="C14748" s="1">
        <v>1.0558413</v>
      </c>
      <c r="D14748" s="1">
        <v>0.21668804</v>
      </c>
      <c r="E14748" s="1">
        <v>3.850436</v>
      </c>
      <c r="F14748" s="4">
        <f t="shared" si="1"/>
        <v>0.1173157</v>
      </c>
      <c r="G14748" s="4">
        <f t="shared" si="2"/>
        <v>3.837996454</v>
      </c>
    </row>
    <row r="14749">
      <c r="A14749" s="1">
        <v>147.440003871917</v>
      </c>
      <c r="B14749" s="1">
        <v>312.09106</v>
      </c>
      <c r="C14749" s="1">
        <v>1.0560812</v>
      </c>
      <c r="D14749" s="1">
        <v>0.003051944</v>
      </c>
      <c r="E14749" s="1">
        <v>3.8529756</v>
      </c>
      <c r="F14749" s="4">
        <f t="shared" si="1"/>
        <v>0.1173423556</v>
      </c>
      <c r="G14749" s="4">
        <f t="shared" si="2"/>
        <v>3.840535714</v>
      </c>
    </row>
    <row r="14750">
      <c r="A14750" s="1">
        <v>147.449998378753</v>
      </c>
      <c r="B14750" s="1">
        <v>312.19586</v>
      </c>
      <c r="C14750" s="1">
        <v>1.0560279</v>
      </c>
      <c r="D14750" s="1">
        <v>0.13733749</v>
      </c>
      <c r="E14750" s="1">
        <v>3.8542693</v>
      </c>
      <c r="F14750" s="4">
        <f t="shared" si="1"/>
        <v>0.1173364333</v>
      </c>
      <c r="G14750" s="4">
        <f t="shared" si="2"/>
        <v>3.841829541</v>
      </c>
    </row>
    <row r="14751">
      <c r="A14751" s="1">
        <v>147.459992885589</v>
      </c>
      <c r="B14751" s="1">
        <v>312.17108</v>
      </c>
      <c r="C14751" s="1">
        <v>1.0560147</v>
      </c>
      <c r="D14751" s="1">
        <v>0.23133737</v>
      </c>
      <c r="E14751" s="1">
        <v>3.8539636</v>
      </c>
      <c r="F14751" s="4">
        <f t="shared" si="1"/>
        <v>0.1173349667</v>
      </c>
      <c r="G14751" s="4">
        <f t="shared" si="2"/>
        <v>3.841523615</v>
      </c>
    </row>
    <row r="14752">
      <c r="A14752" s="1">
        <v>147.470002651214</v>
      </c>
      <c r="B14752" s="1">
        <v>312.16727</v>
      </c>
      <c r="C14752" s="1">
        <v>1.0560147</v>
      </c>
      <c r="D14752" s="1">
        <v>0.29848012</v>
      </c>
      <c r="E14752" s="1">
        <v>3.8539164</v>
      </c>
      <c r="F14752" s="4">
        <f t="shared" si="1"/>
        <v>0.1173349667</v>
      </c>
      <c r="G14752" s="4">
        <f t="shared" si="2"/>
        <v>3.841476578</v>
      </c>
    </row>
    <row r="14753">
      <c r="A14753" s="1">
        <v>147.47999715805</v>
      </c>
      <c r="B14753" s="1">
        <v>312.08728</v>
      </c>
      <c r="C14753" s="1">
        <v>1.0560147</v>
      </c>
      <c r="D14753" s="1">
        <v>0.37905145</v>
      </c>
      <c r="E14753" s="1">
        <v>3.8529286</v>
      </c>
      <c r="F14753" s="4">
        <f t="shared" si="1"/>
        <v>0.1173349667</v>
      </c>
      <c r="G14753" s="4">
        <f t="shared" si="2"/>
        <v>3.840489047</v>
      </c>
    </row>
    <row r="14754">
      <c r="A14754" s="1">
        <v>147.490006923675</v>
      </c>
      <c r="B14754" s="1">
        <v>312.07202</v>
      </c>
      <c r="C14754" s="1">
        <v>1.0560279</v>
      </c>
      <c r="D14754" s="1">
        <v>0.43276566</v>
      </c>
      <c r="E14754" s="1">
        <v>3.8527405</v>
      </c>
      <c r="F14754" s="4">
        <f t="shared" si="1"/>
        <v>0.1173364333</v>
      </c>
      <c r="G14754" s="4">
        <f t="shared" si="2"/>
        <v>3.840300652</v>
      </c>
    </row>
    <row r="14755">
      <c r="A14755" s="1">
        <v>147.500001430511</v>
      </c>
      <c r="B14755" s="1">
        <v>312.0187</v>
      </c>
      <c r="C14755" s="1">
        <v>1.0561612</v>
      </c>
      <c r="D14755" s="1">
        <v>0.41567478</v>
      </c>
      <c r="E14755" s="1">
        <v>3.8520823</v>
      </c>
      <c r="F14755" s="4">
        <f t="shared" si="1"/>
        <v>0.1173512444</v>
      </c>
      <c r="G14755" s="4">
        <f t="shared" si="2"/>
        <v>3.83964238</v>
      </c>
    </row>
    <row r="14756">
      <c r="A14756" s="1">
        <v>147.509995937347</v>
      </c>
      <c r="B14756" s="1">
        <v>312.07202</v>
      </c>
      <c r="C14756" s="1">
        <v>1.0565478</v>
      </c>
      <c r="D14756" s="1">
        <v>0.06164927</v>
      </c>
      <c r="E14756" s="1">
        <v>3.8527405</v>
      </c>
      <c r="F14756" s="4">
        <f t="shared" si="1"/>
        <v>0.1173942</v>
      </c>
      <c r="G14756" s="4">
        <f t="shared" si="2"/>
        <v>3.840300652</v>
      </c>
    </row>
    <row r="14757">
      <c r="A14757" s="1">
        <v>147.520005702972</v>
      </c>
      <c r="B14757" s="1">
        <v>312.24347</v>
      </c>
      <c r="C14757" s="1">
        <v>1.0566278</v>
      </c>
      <c r="D14757" s="1">
        <v>0.03112983</v>
      </c>
      <c r="E14757" s="1">
        <v>3.8548572</v>
      </c>
      <c r="F14757" s="4">
        <f t="shared" si="1"/>
        <v>0.1174030889</v>
      </c>
      <c r="G14757" s="4">
        <f t="shared" si="2"/>
        <v>3.842417319</v>
      </c>
    </row>
    <row r="14758">
      <c r="A14758" s="1">
        <v>147.530000209808</v>
      </c>
      <c r="B14758" s="1">
        <v>312.253</v>
      </c>
      <c r="C14758" s="1">
        <v>1.0566145</v>
      </c>
      <c r="D14758" s="1">
        <v>0.12512971</v>
      </c>
      <c r="E14758" s="1">
        <v>3.8549747</v>
      </c>
      <c r="F14758" s="4">
        <f t="shared" si="1"/>
        <v>0.1174016111</v>
      </c>
      <c r="G14758" s="4">
        <f t="shared" si="2"/>
        <v>3.842534973</v>
      </c>
    </row>
    <row r="14759">
      <c r="A14759" s="1">
        <v>147.539994716644</v>
      </c>
      <c r="B14759" s="1">
        <v>312.3387</v>
      </c>
      <c r="C14759" s="1">
        <v>1.0566145</v>
      </c>
      <c r="D14759" s="1">
        <v>0.20570104</v>
      </c>
      <c r="E14759" s="1">
        <v>3.8560328</v>
      </c>
      <c r="F14759" s="4">
        <f t="shared" si="1"/>
        <v>0.1174016111</v>
      </c>
      <c r="G14759" s="4">
        <f t="shared" si="2"/>
        <v>3.843592998</v>
      </c>
    </row>
    <row r="14760">
      <c r="A14760" s="1">
        <v>147.550004482269</v>
      </c>
      <c r="B14760" s="1">
        <v>312.28537</v>
      </c>
      <c r="C14760" s="1">
        <v>1.0566278</v>
      </c>
      <c r="D14760" s="1">
        <v>0.25819448</v>
      </c>
      <c r="E14760" s="1">
        <v>3.8553746</v>
      </c>
      <c r="F14760" s="4">
        <f t="shared" si="1"/>
        <v>0.1174030889</v>
      </c>
      <c r="G14760" s="4">
        <f t="shared" si="2"/>
        <v>3.842934602</v>
      </c>
    </row>
    <row r="14761">
      <c r="A14761" s="1">
        <v>147.559998989105</v>
      </c>
      <c r="B14761" s="1">
        <v>312.20917</v>
      </c>
      <c r="C14761" s="1">
        <v>1.0566278</v>
      </c>
      <c r="D14761" s="1">
        <v>0.3387658</v>
      </c>
      <c r="E14761" s="1">
        <v>3.8544338</v>
      </c>
      <c r="F14761" s="4">
        <f t="shared" si="1"/>
        <v>0.1174030889</v>
      </c>
      <c r="G14761" s="4">
        <f t="shared" si="2"/>
        <v>3.841993862</v>
      </c>
    </row>
    <row r="14762">
      <c r="A14762" s="1">
        <v>147.569993495941</v>
      </c>
      <c r="B14762" s="1">
        <v>312.21298</v>
      </c>
      <c r="C14762" s="1">
        <v>1.0566278</v>
      </c>
      <c r="D14762" s="1">
        <v>0.40590855</v>
      </c>
      <c r="E14762" s="1">
        <v>3.854481</v>
      </c>
      <c r="F14762" s="4">
        <f t="shared" si="1"/>
        <v>0.1174030889</v>
      </c>
      <c r="G14762" s="4">
        <f t="shared" si="2"/>
        <v>3.842040899</v>
      </c>
    </row>
    <row r="14763">
      <c r="A14763" s="1">
        <v>147.580003261566</v>
      </c>
      <c r="B14763" s="1">
        <v>312.1254</v>
      </c>
      <c r="C14763" s="1">
        <v>1.0566945</v>
      </c>
      <c r="D14763" s="1">
        <v>0.4303241</v>
      </c>
      <c r="E14763" s="1">
        <v>3.853399</v>
      </c>
      <c r="F14763" s="4">
        <f t="shared" si="1"/>
        <v>0.1174105</v>
      </c>
      <c r="G14763" s="4">
        <f t="shared" si="2"/>
        <v>3.840959664</v>
      </c>
    </row>
    <row r="14764">
      <c r="A14764" s="1">
        <v>147.589997768402</v>
      </c>
      <c r="B14764" s="1">
        <v>312.22443</v>
      </c>
      <c r="C14764" s="1">
        <v>1.057161</v>
      </c>
      <c r="D14764" s="1">
        <v>0.033571385</v>
      </c>
      <c r="E14764" s="1">
        <v>3.854622</v>
      </c>
      <c r="F14764" s="4">
        <f t="shared" si="1"/>
        <v>0.1174623333</v>
      </c>
      <c r="G14764" s="4">
        <f t="shared" si="2"/>
        <v>3.842182257</v>
      </c>
    </row>
    <row r="14765">
      <c r="A14765" s="1">
        <v>147.600007534027</v>
      </c>
      <c r="B14765" s="1">
        <v>312.4073</v>
      </c>
      <c r="C14765" s="1">
        <v>1.0572942</v>
      </c>
      <c r="D14765" s="1">
        <v>-0.08240249</v>
      </c>
      <c r="E14765" s="1">
        <v>3.8568797</v>
      </c>
      <c r="F14765" s="4">
        <f t="shared" si="1"/>
        <v>0.1174771333</v>
      </c>
      <c r="G14765" s="4">
        <f t="shared" si="2"/>
        <v>3.844439911</v>
      </c>
    </row>
    <row r="14766">
      <c r="A14766" s="1">
        <v>147.610002040863</v>
      </c>
      <c r="B14766" s="1">
        <v>312.41873</v>
      </c>
      <c r="C14766" s="1">
        <v>1.0572143</v>
      </c>
      <c r="D14766" s="1">
        <v>0.09216871</v>
      </c>
      <c r="E14766" s="1">
        <v>3.8570209</v>
      </c>
      <c r="F14766" s="4">
        <f t="shared" si="1"/>
        <v>0.1174682556</v>
      </c>
      <c r="G14766" s="4">
        <f t="shared" si="2"/>
        <v>3.844581022</v>
      </c>
    </row>
    <row r="14767">
      <c r="A14767" s="1">
        <v>147.619996547698</v>
      </c>
      <c r="B14767" s="1">
        <v>312.46445</v>
      </c>
      <c r="C14767" s="1">
        <v>1.057241</v>
      </c>
      <c r="D14767" s="1">
        <v>0.14588293</v>
      </c>
      <c r="E14767" s="1">
        <v>3.857585</v>
      </c>
      <c r="F14767" s="4">
        <f t="shared" si="1"/>
        <v>0.1174712222</v>
      </c>
      <c r="G14767" s="4">
        <f t="shared" si="2"/>
        <v>3.845145467</v>
      </c>
    </row>
    <row r="14768">
      <c r="A14768" s="1">
        <v>147.630006313323</v>
      </c>
      <c r="B14768" s="1">
        <v>312.42252</v>
      </c>
      <c r="C14768" s="1">
        <v>1.0572675</v>
      </c>
      <c r="D14768" s="1">
        <v>0.18372704</v>
      </c>
      <c r="E14768" s="1">
        <v>3.8570678</v>
      </c>
      <c r="F14768" s="4">
        <f t="shared" si="1"/>
        <v>0.1174741667</v>
      </c>
      <c r="G14768" s="4">
        <f t="shared" si="2"/>
        <v>3.844627812</v>
      </c>
    </row>
    <row r="14769">
      <c r="A14769" s="1">
        <v>147.640000820159</v>
      </c>
      <c r="B14769" s="1">
        <v>312.42633</v>
      </c>
      <c r="C14769" s="1">
        <v>1.057321</v>
      </c>
      <c r="D14769" s="1">
        <v>0.20936337</v>
      </c>
      <c r="E14769" s="1">
        <v>3.8571146</v>
      </c>
      <c r="F14769" s="4">
        <f t="shared" si="1"/>
        <v>0.1174801111</v>
      </c>
      <c r="G14769" s="4">
        <f t="shared" si="2"/>
        <v>3.844674849</v>
      </c>
    </row>
    <row r="14770">
      <c r="A14770" s="1">
        <v>147.649995326995</v>
      </c>
      <c r="B14770" s="1">
        <v>312.3768</v>
      </c>
      <c r="C14770" s="1">
        <v>1.0573876</v>
      </c>
      <c r="D14770" s="1">
        <v>0.21912959</v>
      </c>
      <c r="E14770" s="1">
        <v>3.8565032</v>
      </c>
      <c r="F14770" s="4">
        <f t="shared" si="1"/>
        <v>0.1174875111</v>
      </c>
      <c r="G14770" s="4">
        <f t="shared" si="2"/>
        <v>3.844063368</v>
      </c>
    </row>
    <row r="14771">
      <c r="A14771" s="1">
        <v>147.66000509262</v>
      </c>
      <c r="B14771" s="1">
        <v>312.36728</v>
      </c>
      <c r="C14771" s="1">
        <v>1.057441</v>
      </c>
      <c r="D14771" s="1">
        <v>0.23133737</v>
      </c>
      <c r="E14771" s="1">
        <v>3.8563857</v>
      </c>
      <c r="F14771" s="4">
        <f t="shared" si="1"/>
        <v>0.1174934444</v>
      </c>
      <c r="G14771" s="4">
        <f t="shared" si="2"/>
        <v>3.843945837</v>
      </c>
    </row>
    <row r="14772">
      <c r="A14772" s="1">
        <v>147.669999599456</v>
      </c>
      <c r="B14772" s="1">
        <v>312.4073</v>
      </c>
      <c r="C14772" s="1">
        <v>1.0574943</v>
      </c>
      <c r="D14772" s="1">
        <v>0.25575292</v>
      </c>
      <c r="E14772" s="1">
        <v>3.8568797</v>
      </c>
      <c r="F14772" s="4">
        <f t="shared" si="1"/>
        <v>0.1174993667</v>
      </c>
      <c r="G14772" s="4">
        <f t="shared" si="2"/>
        <v>3.844439911</v>
      </c>
    </row>
    <row r="14773">
      <c r="A14773" s="1">
        <v>147.679994106292</v>
      </c>
      <c r="B14773" s="1">
        <v>312.34824</v>
      </c>
      <c r="C14773" s="1">
        <v>1.0575209</v>
      </c>
      <c r="D14773" s="1">
        <v>0.29603857</v>
      </c>
      <c r="E14773" s="1">
        <v>3.8561506</v>
      </c>
      <c r="F14773" s="4">
        <f t="shared" si="1"/>
        <v>0.1175023222</v>
      </c>
      <c r="G14773" s="4">
        <f t="shared" si="2"/>
        <v>3.843710775</v>
      </c>
    </row>
    <row r="14774">
      <c r="A14774" s="1">
        <v>147.690003871917</v>
      </c>
      <c r="B14774" s="1">
        <v>312.35968</v>
      </c>
      <c r="C14774" s="1">
        <v>1.0575608</v>
      </c>
      <c r="D14774" s="1">
        <v>0.3338827</v>
      </c>
      <c r="E14774" s="1">
        <v>3.8562918</v>
      </c>
      <c r="F14774" s="4">
        <f t="shared" si="1"/>
        <v>0.1175067556</v>
      </c>
      <c r="G14774" s="4">
        <f t="shared" si="2"/>
        <v>3.84385201</v>
      </c>
    </row>
    <row r="14775">
      <c r="A14775" s="1">
        <v>147.699998378753</v>
      </c>
      <c r="B14775" s="1">
        <v>312.35013</v>
      </c>
      <c r="C14775" s="1">
        <v>1.0576276</v>
      </c>
      <c r="D14775" s="1">
        <v>0.34609047</v>
      </c>
      <c r="E14775" s="1">
        <v>3.8561742</v>
      </c>
      <c r="F14775" s="4">
        <f t="shared" si="1"/>
        <v>0.1175141778</v>
      </c>
      <c r="G14775" s="4">
        <f t="shared" si="2"/>
        <v>3.843734109</v>
      </c>
    </row>
    <row r="14776">
      <c r="A14776" s="1">
        <v>147.709992885589</v>
      </c>
      <c r="B14776" s="1">
        <v>312.32727</v>
      </c>
      <c r="C14776" s="1">
        <v>1.0576408</v>
      </c>
      <c r="D14776" s="1">
        <v>0.3985839</v>
      </c>
      <c r="E14776" s="1">
        <v>3.855892</v>
      </c>
      <c r="F14776" s="4">
        <f t="shared" si="1"/>
        <v>0.1175156444</v>
      </c>
      <c r="G14776" s="4">
        <f t="shared" si="2"/>
        <v>3.843451886</v>
      </c>
    </row>
    <row r="14777">
      <c r="A14777" s="1">
        <v>147.720002651214</v>
      </c>
      <c r="B14777" s="1">
        <v>312.34442</v>
      </c>
      <c r="C14777" s="1">
        <v>1.0578141</v>
      </c>
      <c r="D14777" s="1">
        <v>0.32533723</v>
      </c>
      <c r="E14777" s="1">
        <v>3.8561037</v>
      </c>
      <c r="F14777" s="4">
        <f t="shared" si="1"/>
        <v>0.1175349</v>
      </c>
      <c r="G14777" s="4">
        <f t="shared" si="2"/>
        <v>3.843663615</v>
      </c>
    </row>
    <row r="14778">
      <c r="A14778" s="1">
        <v>147.72999715805</v>
      </c>
      <c r="B14778" s="1">
        <v>312.42633</v>
      </c>
      <c r="C14778" s="1">
        <v>1.0581208</v>
      </c>
      <c r="D14778" s="1">
        <v>0.055545382</v>
      </c>
      <c r="E14778" s="1">
        <v>3.8571146</v>
      </c>
      <c r="F14778" s="4">
        <f t="shared" si="1"/>
        <v>0.1175689778</v>
      </c>
      <c r="G14778" s="4">
        <f t="shared" si="2"/>
        <v>3.844674849</v>
      </c>
    </row>
    <row r="14779">
      <c r="A14779" s="1">
        <v>147.740006923675</v>
      </c>
      <c r="B14779" s="1">
        <v>312.6092</v>
      </c>
      <c r="C14779" s="1">
        <v>1.0580808</v>
      </c>
      <c r="D14779" s="1">
        <v>0.14954527</v>
      </c>
      <c r="E14779" s="1">
        <v>3.8593724</v>
      </c>
      <c r="F14779" s="4">
        <f t="shared" si="1"/>
        <v>0.1175645333</v>
      </c>
      <c r="G14779" s="4">
        <f t="shared" si="2"/>
        <v>3.846932504</v>
      </c>
    </row>
    <row r="14780">
      <c r="A14780" s="1">
        <v>147.750001430511</v>
      </c>
      <c r="B14780" s="1">
        <v>312.6054</v>
      </c>
      <c r="C14780" s="1">
        <v>1.0580541</v>
      </c>
      <c r="D14780" s="1">
        <v>0.27040225</v>
      </c>
      <c r="E14780" s="1">
        <v>3.8593254</v>
      </c>
      <c r="F14780" s="4">
        <f t="shared" si="1"/>
        <v>0.1175615667</v>
      </c>
      <c r="G14780" s="4">
        <f t="shared" si="2"/>
        <v>3.84688559</v>
      </c>
    </row>
    <row r="14781">
      <c r="A14781" s="1">
        <v>147.759995937347</v>
      </c>
      <c r="B14781" s="1">
        <v>312.55206</v>
      </c>
      <c r="C14781" s="1">
        <v>1.0580541</v>
      </c>
      <c r="D14781" s="1">
        <v>0.337545</v>
      </c>
      <c r="E14781" s="1">
        <v>3.858667</v>
      </c>
      <c r="F14781" s="4">
        <f t="shared" si="1"/>
        <v>0.1175615667</v>
      </c>
      <c r="G14781" s="4">
        <f t="shared" si="2"/>
        <v>3.846227072</v>
      </c>
    </row>
    <row r="14782">
      <c r="A14782" s="1">
        <v>147.770005702972</v>
      </c>
      <c r="B14782" s="1">
        <v>312.54254</v>
      </c>
      <c r="C14782" s="1">
        <v>1.0580541</v>
      </c>
      <c r="D14782" s="1">
        <v>0.41811633</v>
      </c>
      <c r="E14782" s="1">
        <v>3.858549</v>
      </c>
      <c r="F14782" s="4">
        <f t="shared" si="1"/>
        <v>0.1175615667</v>
      </c>
      <c r="G14782" s="4">
        <f t="shared" si="2"/>
        <v>3.846109541</v>
      </c>
    </row>
    <row r="14783">
      <c r="A14783" s="1">
        <v>147.780000209808</v>
      </c>
      <c r="B14783" s="1">
        <v>312.4054</v>
      </c>
      <c r="C14783" s="1">
        <v>1.0581474</v>
      </c>
      <c r="D14783" s="1">
        <v>0.41567478</v>
      </c>
      <c r="E14783" s="1">
        <v>3.856856</v>
      </c>
      <c r="F14783" s="4">
        <f t="shared" si="1"/>
        <v>0.1175719333</v>
      </c>
      <c r="G14783" s="4">
        <f t="shared" si="2"/>
        <v>3.844416454</v>
      </c>
    </row>
    <row r="14784">
      <c r="A14784" s="1">
        <v>147.789994716644</v>
      </c>
      <c r="B14784" s="1">
        <v>312.52158</v>
      </c>
      <c r="C14784" s="1">
        <v>1.0585474</v>
      </c>
      <c r="D14784" s="1">
        <v>0.0762986</v>
      </c>
      <c r="E14784" s="1">
        <v>3.8582904</v>
      </c>
      <c r="F14784" s="4">
        <f t="shared" si="1"/>
        <v>0.1176163778</v>
      </c>
      <c r="G14784" s="4">
        <f t="shared" si="2"/>
        <v>3.845850775</v>
      </c>
    </row>
    <row r="14785">
      <c r="A14785" s="1">
        <v>147.800004482269</v>
      </c>
      <c r="B14785" s="1">
        <v>312.67587</v>
      </c>
      <c r="C14785" s="1">
        <v>1.0586274</v>
      </c>
      <c r="D14785" s="1">
        <v>0.04577916</v>
      </c>
      <c r="E14785" s="1">
        <v>3.8601954</v>
      </c>
      <c r="F14785" s="4">
        <f t="shared" si="1"/>
        <v>0.1176252667</v>
      </c>
      <c r="G14785" s="4">
        <f t="shared" si="2"/>
        <v>3.84775559</v>
      </c>
    </row>
    <row r="14786">
      <c r="A14786" s="1">
        <v>147.809998989105</v>
      </c>
      <c r="B14786" s="1">
        <v>312.7273</v>
      </c>
      <c r="C14786" s="1">
        <v>1.0586007</v>
      </c>
      <c r="D14786" s="1">
        <v>0.1532076</v>
      </c>
      <c r="E14786" s="1">
        <v>3.8608305</v>
      </c>
      <c r="F14786" s="4">
        <f t="shared" si="1"/>
        <v>0.1176223</v>
      </c>
      <c r="G14786" s="4">
        <f t="shared" si="2"/>
        <v>3.848390528</v>
      </c>
    </row>
    <row r="14787">
      <c r="A14787" s="1">
        <v>147.819993495941</v>
      </c>
      <c r="B14787" s="1">
        <v>312.74063</v>
      </c>
      <c r="C14787" s="1">
        <v>1.0586139</v>
      </c>
      <c r="D14787" s="1">
        <v>0.20692182</v>
      </c>
      <c r="E14787" s="1">
        <v>3.860995</v>
      </c>
      <c r="F14787" s="4">
        <f t="shared" si="1"/>
        <v>0.1176237667</v>
      </c>
      <c r="G14787" s="4">
        <f t="shared" si="2"/>
        <v>3.848555096</v>
      </c>
    </row>
    <row r="14788">
      <c r="A14788" s="1">
        <v>147.830003261566</v>
      </c>
      <c r="B14788" s="1">
        <v>312.66635</v>
      </c>
      <c r="C14788" s="1">
        <v>1.0586139</v>
      </c>
      <c r="D14788" s="1">
        <v>0.28749314</v>
      </c>
      <c r="E14788" s="1">
        <v>3.860078</v>
      </c>
      <c r="F14788" s="4">
        <f t="shared" si="1"/>
        <v>0.1176237667</v>
      </c>
      <c r="G14788" s="4">
        <f t="shared" si="2"/>
        <v>3.847638059</v>
      </c>
    </row>
    <row r="14789">
      <c r="A14789" s="1">
        <v>147.839997768402</v>
      </c>
      <c r="B14789" s="1">
        <v>312.65494</v>
      </c>
      <c r="C14789" s="1">
        <v>1.0586139</v>
      </c>
      <c r="D14789" s="1">
        <v>0.3546359</v>
      </c>
      <c r="E14789" s="1">
        <v>3.8599367</v>
      </c>
      <c r="F14789" s="4">
        <f t="shared" si="1"/>
        <v>0.1176237667</v>
      </c>
      <c r="G14789" s="4">
        <f t="shared" si="2"/>
        <v>3.847497195</v>
      </c>
    </row>
    <row r="14790">
      <c r="A14790" s="1">
        <v>147.850007534027</v>
      </c>
      <c r="B14790" s="1">
        <v>312.59778</v>
      </c>
      <c r="C14790" s="1">
        <v>1.0586139</v>
      </c>
      <c r="D14790" s="1">
        <v>0.43520722</v>
      </c>
      <c r="E14790" s="1">
        <v>3.859231</v>
      </c>
      <c r="F14790" s="4">
        <f t="shared" si="1"/>
        <v>0.1176237667</v>
      </c>
      <c r="G14790" s="4">
        <f t="shared" si="2"/>
        <v>3.846791516</v>
      </c>
    </row>
    <row r="14791">
      <c r="A14791" s="1">
        <v>147.860002040863</v>
      </c>
      <c r="B14791" s="1">
        <v>312.55396</v>
      </c>
      <c r="C14791" s="1">
        <v>1.0588539</v>
      </c>
      <c r="D14791" s="1">
        <v>0.26429835</v>
      </c>
      <c r="E14791" s="1">
        <v>3.8586905</v>
      </c>
      <c r="F14791" s="4">
        <f t="shared" si="1"/>
        <v>0.1176504333</v>
      </c>
      <c r="G14791" s="4">
        <f t="shared" si="2"/>
        <v>3.846250528</v>
      </c>
    </row>
    <row r="14792">
      <c r="A14792" s="1">
        <v>147.869996547698</v>
      </c>
      <c r="B14792" s="1">
        <v>312.73492</v>
      </c>
      <c r="C14792" s="1">
        <v>1.0592272</v>
      </c>
      <c r="D14792" s="1">
        <v>-0.06164927</v>
      </c>
      <c r="E14792" s="1">
        <v>3.8609245</v>
      </c>
      <c r="F14792" s="4">
        <f t="shared" si="1"/>
        <v>0.1176919111</v>
      </c>
      <c r="G14792" s="4">
        <f t="shared" si="2"/>
        <v>3.848484602</v>
      </c>
    </row>
    <row r="14793">
      <c r="A14793" s="1">
        <v>147.880006313323</v>
      </c>
      <c r="B14793" s="1">
        <v>312.83588</v>
      </c>
      <c r="C14793" s="1">
        <v>1.0592005</v>
      </c>
      <c r="D14793" s="1">
        <v>0.044558384</v>
      </c>
      <c r="E14793" s="1">
        <v>3.862171</v>
      </c>
      <c r="F14793" s="4">
        <f t="shared" si="1"/>
        <v>0.1176889444</v>
      </c>
      <c r="G14793" s="4">
        <f t="shared" si="2"/>
        <v>3.849731022</v>
      </c>
    </row>
    <row r="14794">
      <c r="A14794" s="1">
        <v>147.890000820159</v>
      </c>
      <c r="B14794" s="1">
        <v>312.9102</v>
      </c>
      <c r="C14794" s="1">
        <v>1.0591605</v>
      </c>
      <c r="D14794" s="1">
        <v>0.16541538</v>
      </c>
      <c r="E14794" s="1">
        <v>3.8630881</v>
      </c>
      <c r="F14794" s="4">
        <f t="shared" si="1"/>
        <v>0.1176845</v>
      </c>
      <c r="G14794" s="4">
        <f t="shared" si="2"/>
        <v>3.850648553</v>
      </c>
    </row>
    <row r="14795">
      <c r="A14795" s="1">
        <v>147.899995326995</v>
      </c>
      <c r="B14795" s="1">
        <v>312.86826</v>
      </c>
      <c r="C14795" s="1">
        <v>1.0591605</v>
      </c>
      <c r="D14795" s="1">
        <v>0.23255815</v>
      </c>
      <c r="E14795" s="1">
        <v>3.8625705</v>
      </c>
      <c r="F14795" s="4">
        <f t="shared" si="1"/>
        <v>0.1176845</v>
      </c>
      <c r="G14795" s="4">
        <f t="shared" si="2"/>
        <v>3.850130775</v>
      </c>
    </row>
    <row r="14796">
      <c r="A14796" s="1">
        <v>147.91000509262</v>
      </c>
      <c r="B14796" s="1">
        <v>312.81683</v>
      </c>
      <c r="C14796" s="1">
        <v>1.059174</v>
      </c>
      <c r="D14796" s="1">
        <v>0.29970092</v>
      </c>
      <c r="E14796" s="1">
        <v>3.8619359</v>
      </c>
      <c r="F14796" s="4">
        <f t="shared" si="1"/>
        <v>0.117686</v>
      </c>
      <c r="G14796" s="4">
        <f t="shared" si="2"/>
        <v>3.849495837</v>
      </c>
    </row>
    <row r="14797">
      <c r="A14797" s="1">
        <v>147.919999599456</v>
      </c>
      <c r="B14797" s="1">
        <v>312.77493</v>
      </c>
      <c r="C14797" s="1">
        <v>1.059174</v>
      </c>
      <c r="D14797" s="1">
        <v>0.36684367</v>
      </c>
      <c r="E14797" s="1">
        <v>3.8614182</v>
      </c>
      <c r="F14797" s="4">
        <f t="shared" si="1"/>
        <v>0.117686</v>
      </c>
      <c r="G14797" s="4">
        <f t="shared" si="2"/>
        <v>3.848978553</v>
      </c>
    </row>
    <row r="14798">
      <c r="A14798" s="1">
        <v>147.929994106292</v>
      </c>
      <c r="B14798" s="1">
        <v>312.6911</v>
      </c>
      <c r="C14798" s="1">
        <v>1.059174</v>
      </c>
      <c r="D14798" s="1">
        <v>0.447415</v>
      </c>
      <c r="E14798" s="1">
        <v>3.8603833</v>
      </c>
      <c r="F14798" s="4">
        <f t="shared" si="1"/>
        <v>0.117686</v>
      </c>
      <c r="G14798" s="4">
        <f t="shared" si="2"/>
        <v>3.847943615</v>
      </c>
    </row>
    <row r="14799">
      <c r="A14799" s="1">
        <v>147.940003871917</v>
      </c>
      <c r="B14799" s="1">
        <v>312.71207</v>
      </c>
      <c r="C14799" s="1">
        <v>1.0594938</v>
      </c>
      <c r="D14799" s="1">
        <v>0.20448026</v>
      </c>
      <c r="E14799" s="1">
        <v>3.8606422</v>
      </c>
      <c r="F14799" s="4">
        <f t="shared" si="1"/>
        <v>0.1177215333</v>
      </c>
      <c r="G14799" s="4">
        <f t="shared" si="2"/>
        <v>3.848202504</v>
      </c>
    </row>
    <row r="14800">
      <c r="A14800" s="1">
        <v>147.949998378753</v>
      </c>
      <c r="B14800" s="1">
        <v>312.87018</v>
      </c>
      <c r="C14800" s="1">
        <v>1.059707</v>
      </c>
      <c r="D14800" s="1">
        <v>0.033571385</v>
      </c>
      <c r="E14800" s="1">
        <v>3.8625941</v>
      </c>
      <c r="F14800" s="4">
        <f t="shared" si="1"/>
        <v>0.1177452222</v>
      </c>
      <c r="G14800" s="4">
        <f t="shared" si="2"/>
        <v>3.850154479</v>
      </c>
    </row>
    <row r="14801">
      <c r="A14801" s="1">
        <v>147.959992885589</v>
      </c>
      <c r="B14801" s="1">
        <v>312.89493</v>
      </c>
      <c r="C14801" s="1">
        <v>1.0596005</v>
      </c>
      <c r="D14801" s="1">
        <v>0.2081426</v>
      </c>
      <c r="E14801" s="1">
        <v>3.8629</v>
      </c>
      <c r="F14801" s="4">
        <f t="shared" si="1"/>
        <v>0.1177333889</v>
      </c>
      <c r="G14801" s="4">
        <f t="shared" si="2"/>
        <v>3.850460035</v>
      </c>
    </row>
    <row r="14802">
      <c r="A14802" s="1">
        <v>147.970002651214</v>
      </c>
      <c r="B14802" s="1">
        <v>312.94446</v>
      </c>
      <c r="C14802" s="1">
        <v>1.0595738</v>
      </c>
      <c r="D14802" s="1">
        <v>0.32899958</v>
      </c>
      <c r="E14802" s="1">
        <v>3.8635113</v>
      </c>
      <c r="F14802" s="4">
        <f t="shared" si="1"/>
        <v>0.1177304222</v>
      </c>
      <c r="G14802" s="4">
        <f t="shared" si="2"/>
        <v>3.851071516</v>
      </c>
    </row>
    <row r="14803">
      <c r="A14803" s="1">
        <v>147.97999715805</v>
      </c>
      <c r="B14803" s="1">
        <v>312.85873</v>
      </c>
      <c r="C14803" s="1">
        <v>1.0595738</v>
      </c>
      <c r="D14803" s="1">
        <v>0.39614233</v>
      </c>
      <c r="E14803" s="1">
        <v>3.8624527</v>
      </c>
      <c r="F14803" s="4">
        <f t="shared" si="1"/>
        <v>0.1177304222</v>
      </c>
      <c r="G14803" s="4">
        <f t="shared" si="2"/>
        <v>3.850013121</v>
      </c>
    </row>
    <row r="14804">
      <c r="A14804" s="1">
        <v>147.990006923675</v>
      </c>
      <c r="B14804" s="1">
        <v>312.8378</v>
      </c>
      <c r="C14804" s="1">
        <v>1.0596137</v>
      </c>
      <c r="D14804" s="1">
        <v>0.4486358</v>
      </c>
      <c r="E14804" s="1">
        <v>3.8621945</v>
      </c>
      <c r="F14804" s="4">
        <f t="shared" si="1"/>
        <v>0.1177348556</v>
      </c>
      <c r="G14804" s="4">
        <f t="shared" si="2"/>
        <v>3.849754726</v>
      </c>
    </row>
    <row r="14805">
      <c r="A14805" s="1">
        <v>148.000001430511</v>
      </c>
      <c r="B14805" s="1">
        <v>312.83017</v>
      </c>
      <c r="C14805" s="1">
        <v>1.059987</v>
      </c>
      <c r="D14805" s="1">
        <v>0.121467374</v>
      </c>
      <c r="E14805" s="1">
        <v>3.8621004</v>
      </c>
      <c r="F14805" s="4">
        <f t="shared" si="1"/>
        <v>0.1177763333</v>
      </c>
      <c r="G14805" s="4">
        <f t="shared" si="2"/>
        <v>3.849660528</v>
      </c>
    </row>
    <row r="14806">
      <c r="A14806" s="1">
        <v>148.009995937347</v>
      </c>
      <c r="B14806" s="1">
        <v>312.93494</v>
      </c>
      <c r="C14806" s="1">
        <v>1.0600402</v>
      </c>
      <c r="D14806" s="1">
        <v>0.11902582</v>
      </c>
      <c r="E14806" s="1">
        <v>3.8633938</v>
      </c>
      <c r="F14806" s="4">
        <f t="shared" si="1"/>
        <v>0.1177822444</v>
      </c>
      <c r="G14806" s="4">
        <f t="shared" si="2"/>
        <v>3.850953985</v>
      </c>
    </row>
    <row r="14807">
      <c r="A14807" s="1">
        <v>148.020005702972</v>
      </c>
      <c r="B14807" s="1">
        <v>312.9978</v>
      </c>
      <c r="C14807" s="1">
        <v>1.0599737</v>
      </c>
      <c r="D14807" s="1">
        <v>0.28016847</v>
      </c>
      <c r="E14807" s="1">
        <v>3.8641696</v>
      </c>
      <c r="F14807" s="4">
        <f t="shared" si="1"/>
        <v>0.1177748556</v>
      </c>
      <c r="G14807" s="4">
        <f t="shared" si="2"/>
        <v>3.851730035</v>
      </c>
    </row>
    <row r="14808">
      <c r="A14808" s="1">
        <v>148.030000209808</v>
      </c>
      <c r="B14808" s="1">
        <v>312.93686</v>
      </c>
      <c r="C14808" s="1">
        <v>1.059947</v>
      </c>
      <c r="D14808" s="1">
        <v>0.37416834</v>
      </c>
      <c r="E14808" s="1">
        <v>3.8634171</v>
      </c>
      <c r="F14808" s="4">
        <f t="shared" si="1"/>
        <v>0.1177718889</v>
      </c>
      <c r="G14808" s="4">
        <f t="shared" si="2"/>
        <v>3.850977689</v>
      </c>
    </row>
    <row r="14809">
      <c r="A14809" s="1">
        <v>148.039994716644</v>
      </c>
      <c r="B14809" s="1">
        <v>312.92923</v>
      </c>
      <c r="C14809" s="1">
        <v>1.0599602</v>
      </c>
      <c r="D14809" s="1">
        <v>0.45473966</v>
      </c>
      <c r="E14809" s="1">
        <v>3.8633232</v>
      </c>
      <c r="F14809" s="4">
        <f t="shared" si="1"/>
        <v>0.1177733556</v>
      </c>
      <c r="G14809" s="4">
        <f t="shared" si="2"/>
        <v>3.850883491</v>
      </c>
    </row>
    <row r="14810">
      <c r="A14810" s="1">
        <v>148.050004482269</v>
      </c>
      <c r="B14810" s="1">
        <v>312.89874</v>
      </c>
      <c r="C14810" s="1">
        <v>1.0602535</v>
      </c>
      <c r="D14810" s="1">
        <v>0.21424648</v>
      </c>
      <c r="E14810" s="1">
        <v>3.8629467</v>
      </c>
      <c r="F14810" s="4">
        <f t="shared" si="1"/>
        <v>0.1178059444</v>
      </c>
      <c r="G14810" s="4">
        <f t="shared" si="2"/>
        <v>3.850507072</v>
      </c>
    </row>
    <row r="14811">
      <c r="A14811" s="1">
        <v>148.059998989105</v>
      </c>
      <c r="B14811" s="1">
        <v>312.9997</v>
      </c>
      <c r="C14811" s="1">
        <v>1.0604535</v>
      </c>
      <c r="D14811" s="1">
        <v>0.070194714</v>
      </c>
      <c r="E14811" s="1">
        <v>3.8641932</v>
      </c>
      <c r="F14811" s="4">
        <f t="shared" si="1"/>
        <v>0.1178281667</v>
      </c>
      <c r="G14811" s="4">
        <f t="shared" si="2"/>
        <v>3.851753491</v>
      </c>
    </row>
    <row r="14812">
      <c r="A14812" s="1">
        <v>148.069993495941</v>
      </c>
      <c r="B14812" s="1">
        <v>313.10635</v>
      </c>
      <c r="C14812" s="1">
        <v>1.0604268</v>
      </c>
      <c r="D14812" s="1">
        <v>0.17762315</v>
      </c>
      <c r="E14812" s="1">
        <v>3.86551</v>
      </c>
      <c r="F14812" s="4">
        <f t="shared" si="1"/>
        <v>0.1178252</v>
      </c>
      <c r="G14812" s="4">
        <f t="shared" si="2"/>
        <v>3.853070158</v>
      </c>
    </row>
    <row r="14813">
      <c r="A14813" s="1">
        <v>148.080003261566</v>
      </c>
      <c r="B14813" s="1">
        <v>313.05115</v>
      </c>
      <c r="C14813" s="1">
        <v>1.0604268</v>
      </c>
      <c r="D14813" s="1">
        <v>0.24476592</v>
      </c>
      <c r="E14813" s="1">
        <v>3.864828</v>
      </c>
      <c r="F14813" s="4">
        <f t="shared" si="1"/>
        <v>0.1178252</v>
      </c>
      <c r="G14813" s="4">
        <f t="shared" si="2"/>
        <v>3.852388677</v>
      </c>
    </row>
    <row r="14814">
      <c r="A14814" s="1">
        <v>148.089997768402</v>
      </c>
      <c r="B14814" s="1">
        <v>313.05496</v>
      </c>
      <c r="C14814" s="1">
        <v>1.0604268</v>
      </c>
      <c r="D14814" s="1">
        <v>0.32533723</v>
      </c>
      <c r="E14814" s="1">
        <v>3.8648753</v>
      </c>
      <c r="F14814" s="4">
        <f t="shared" si="1"/>
        <v>0.1178252</v>
      </c>
      <c r="G14814" s="4">
        <f t="shared" si="2"/>
        <v>3.852435714</v>
      </c>
    </row>
    <row r="14815">
      <c r="A14815" s="1">
        <v>148.100007534027</v>
      </c>
      <c r="B14815" s="1">
        <v>313.02448</v>
      </c>
      <c r="C14815" s="1">
        <v>1.0604268</v>
      </c>
      <c r="D14815" s="1">
        <v>0.40590855</v>
      </c>
      <c r="E14815" s="1">
        <v>3.864499</v>
      </c>
      <c r="F14815" s="4">
        <f t="shared" si="1"/>
        <v>0.1178252</v>
      </c>
      <c r="G14815" s="4">
        <f t="shared" si="2"/>
        <v>3.852059417</v>
      </c>
    </row>
    <row r="14816">
      <c r="A14816" s="1">
        <v>148.110002040863</v>
      </c>
      <c r="B14816" s="1">
        <v>312.94638</v>
      </c>
      <c r="C14816" s="1">
        <v>1.0604802</v>
      </c>
      <c r="D14816" s="1">
        <v>0.4303241</v>
      </c>
      <c r="E14816" s="1">
        <v>3.863535</v>
      </c>
      <c r="F14816" s="4">
        <f t="shared" si="1"/>
        <v>0.1178311333</v>
      </c>
      <c r="G14816" s="4">
        <f t="shared" si="2"/>
        <v>3.85109522</v>
      </c>
    </row>
    <row r="14817">
      <c r="A14817" s="1">
        <v>148.119996547698</v>
      </c>
      <c r="B14817" s="1">
        <v>313.04922</v>
      </c>
      <c r="C14817" s="1">
        <v>1.0609201</v>
      </c>
      <c r="D14817" s="1">
        <v>0.04699994</v>
      </c>
      <c r="E14817" s="1">
        <v>3.8648045</v>
      </c>
      <c r="F14817" s="4">
        <f t="shared" si="1"/>
        <v>0.1178800111</v>
      </c>
      <c r="G14817" s="4">
        <f t="shared" si="2"/>
        <v>3.852364849</v>
      </c>
    </row>
    <row r="14818">
      <c r="A14818" s="1">
        <v>148.130006313323</v>
      </c>
      <c r="B14818" s="1">
        <v>313.15018</v>
      </c>
      <c r="C14818" s="1">
        <v>1.0610268</v>
      </c>
      <c r="D14818" s="1">
        <v>0.0018311664</v>
      </c>
      <c r="E14818" s="1">
        <v>3.866051</v>
      </c>
      <c r="F14818" s="4">
        <f t="shared" si="1"/>
        <v>0.1178918667</v>
      </c>
      <c r="G14818" s="4">
        <f t="shared" si="2"/>
        <v>3.853611269</v>
      </c>
    </row>
    <row r="14819">
      <c r="A14819" s="1">
        <v>148.140000820159</v>
      </c>
      <c r="B14819" s="1">
        <v>313.23398</v>
      </c>
      <c r="C14819" s="1">
        <v>1.06096</v>
      </c>
      <c r="D14819" s="1">
        <v>0.13611671</v>
      </c>
      <c r="E14819" s="1">
        <v>3.867086</v>
      </c>
      <c r="F14819" s="4">
        <f t="shared" si="1"/>
        <v>0.1178844444</v>
      </c>
      <c r="G14819" s="4">
        <f t="shared" si="2"/>
        <v>3.854645837</v>
      </c>
    </row>
    <row r="14820">
      <c r="A14820" s="1">
        <v>148.149995326995</v>
      </c>
      <c r="B14820" s="1">
        <v>313.22827</v>
      </c>
      <c r="C14820" s="1">
        <v>1.0609734</v>
      </c>
      <c r="D14820" s="1">
        <v>0.2020387</v>
      </c>
      <c r="E14820" s="1">
        <v>3.8670154</v>
      </c>
      <c r="F14820" s="4">
        <f t="shared" si="1"/>
        <v>0.1178859333</v>
      </c>
      <c r="G14820" s="4">
        <f t="shared" si="2"/>
        <v>3.854575343</v>
      </c>
    </row>
    <row r="14821">
      <c r="A14821" s="1">
        <v>148.16000509262</v>
      </c>
      <c r="B14821" s="1">
        <v>313.17874</v>
      </c>
      <c r="C14821" s="1">
        <v>1.0609734</v>
      </c>
      <c r="D14821" s="1">
        <v>0.26918146</v>
      </c>
      <c r="E14821" s="1">
        <v>3.8664036</v>
      </c>
      <c r="F14821" s="4">
        <f t="shared" si="1"/>
        <v>0.1178859333</v>
      </c>
      <c r="G14821" s="4">
        <f t="shared" si="2"/>
        <v>3.853963862</v>
      </c>
    </row>
    <row r="14822">
      <c r="A14822" s="1">
        <v>148.169999599456</v>
      </c>
      <c r="B14822" s="1">
        <v>313.17307</v>
      </c>
      <c r="C14822" s="1">
        <v>1.0610001</v>
      </c>
      <c r="D14822" s="1">
        <v>0.32289568</v>
      </c>
      <c r="E14822" s="1">
        <v>3.8663335</v>
      </c>
      <c r="F14822" s="4">
        <f t="shared" si="1"/>
        <v>0.1178889</v>
      </c>
      <c r="G14822" s="4">
        <f t="shared" si="2"/>
        <v>3.853893862</v>
      </c>
    </row>
    <row r="14823">
      <c r="A14823" s="1">
        <v>148.179994106292</v>
      </c>
      <c r="B14823" s="1">
        <v>313.09116</v>
      </c>
      <c r="C14823" s="1">
        <v>1.06104</v>
      </c>
      <c r="D14823" s="1">
        <v>0.3607398</v>
      </c>
      <c r="E14823" s="1">
        <v>3.865322</v>
      </c>
      <c r="F14823" s="4">
        <f t="shared" si="1"/>
        <v>0.1178933333</v>
      </c>
      <c r="G14823" s="4">
        <f t="shared" si="2"/>
        <v>3.852882627</v>
      </c>
    </row>
    <row r="14824">
      <c r="A14824" s="1">
        <v>148.190003871917</v>
      </c>
      <c r="B14824" s="1">
        <v>313.08542</v>
      </c>
      <c r="C14824" s="1">
        <v>1.0611068</v>
      </c>
      <c r="D14824" s="1">
        <v>0.35829824</v>
      </c>
      <c r="E14824" s="1">
        <v>3.8652513</v>
      </c>
      <c r="F14824" s="4">
        <f t="shared" si="1"/>
        <v>0.1179007556</v>
      </c>
      <c r="G14824" s="4">
        <f t="shared" si="2"/>
        <v>3.852811763</v>
      </c>
    </row>
    <row r="14825">
      <c r="A14825" s="1">
        <v>148.199998378753</v>
      </c>
      <c r="B14825" s="1">
        <v>313.08542</v>
      </c>
      <c r="C14825" s="1">
        <v>1.06112</v>
      </c>
      <c r="D14825" s="1">
        <v>0.425441</v>
      </c>
      <c r="E14825" s="1">
        <v>3.8652513</v>
      </c>
      <c r="F14825" s="4">
        <f t="shared" si="1"/>
        <v>0.1179022222</v>
      </c>
      <c r="G14825" s="4">
        <f t="shared" si="2"/>
        <v>3.852811763</v>
      </c>
    </row>
    <row r="14826">
      <c r="A14826" s="1">
        <v>148.209992885589</v>
      </c>
      <c r="B14826" s="1">
        <v>313.05304</v>
      </c>
      <c r="C14826" s="1">
        <v>1.0613333</v>
      </c>
      <c r="D14826" s="1">
        <v>0.3106879</v>
      </c>
      <c r="E14826" s="1">
        <v>3.8648517</v>
      </c>
      <c r="F14826" s="4">
        <f t="shared" si="1"/>
        <v>0.1179259222</v>
      </c>
      <c r="G14826" s="4">
        <f t="shared" si="2"/>
        <v>3.85241201</v>
      </c>
    </row>
    <row r="14827">
      <c r="A14827" s="1">
        <v>148.220002651214</v>
      </c>
      <c r="B14827" s="1">
        <v>313.21494</v>
      </c>
      <c r="C14827" s="1">
        <v>1.0616399</v>
      </c>
      <c r="D14827" s="1">
        <v>0.027467497</v>
      </c>
      <c r="E14827" s="1">
        <v>3.8668509</v>
      </c>
      <c r="F14827" s="4">
        <f t="shared" si="1"/>
        <v>0.1179599889</v>
      </c>
      <c r="G14827" s="4">
        <f t="shared" si="2"/>
        <v>3.854410775</v>
      </c>
    </row>
    <row r="14828">
      <c r="A14828" s="1">
        <v>148.22999715805</v>
      </c>
      <c r="B14828" s="1">
        <v>313.30066</v>
      </c>
      <c r="C14828" s="1">
        <v>1.0615466</v>
      </c>
      <c r="D14828" s="1">
        <v>0.18861015</v>
      </c>
      <c r="E14828" s="1">
        <v>3.867909</v>
      </c>
      <c r="F14828" s="4">
        <f t="shared" si="1"/>
        <v>0.1179496222</v>
      </c>
      <c r="G14828" s="4">
        <f t="shared" si="2"/>
        <v>3.855469047</v>
      </c>
    </row>
    <row r="14829">
      <c r="A14829" s="1">
        <v>148.240006923675</v>
      </c>
      <c r="B14829" s="1">
        <v>313.36923</v>
      </c>
      <c r="C14829" s="1">
        <v>1.0615066</v>
      </c>
      <c r="D14829" s="1">
        <v>0.30946714</v>
      </c>
      <c r="E14829" s="1">
        <v>3.8687553</v>
      </c>
      <c r="F14829" s="4">
        <f t="shared" si="1"/>
        <v>0.1179451778</v>
      </c>
      <c r="G14829" s="4">
        <f t="shared" si="2"/>
        <v>3.85631559</v>
      </c>
    </row>
    <row r="14830">
      <c r="A14830" s="1">
        <v>148.250001430511</v>
      </c>
      <c r="B14830" s="1">
        <v>313.29684</v>
      </c>
      <c r="C14830" s="1">
        <v>1.0615066</v>
      </c>
      <c r="D14830" s="1">
        <v>0.39003846</v>
      </c>
      <c r="E14830" s="1">
        <v>3.8678617</v>
      </c>
      <c r="F14830" s="4">
        <f t="shared" si="1"/>
        <v>0.1179451778</v>
      </c>
      <c r="G14830" s="4">
        <f t="shared" si="2"/>
        <v>3.855421886</v>
      </c>
    </row>
    <row r="14831">
      <c r="A14831" s="1">
        <v>148.259995937347</v>
      </c>
      <c r="B14831" s="1">
        <v>313.1997</v>
      </c>
      <c r="C14831" s="1">
        <v>1.0615466</v>
      </c>
      <c r="D14831" s="1">
        <v>0.44253188</v>
      </c>
      <c r="E14831" s="1">
        <v>3.8666623</v>
      </c>
      <c r="F14831" s="4">
        <f t="shared" si="1"/>
        <v>0.1179496222</v>
      </c>
      <c r="G14831" s="4">
        <f t="shared" si="2"/>
        <v>3.854222627</v>
      </c>
    </row>
    <row r="14832">
      <c r="A14832" s="1">
        <v>148.270005702972</v>
      </c>
      <c r="B14832" s="1">
        <v>313.27017</v>
      </c>
      <c r="C14832" s="1">
        <v>1.0619332</v>
      </c>
      <c r="D14832" s="1">
        <v>0.116584264</v>
      </c>
      <c r="E14832" s="1">
        <v>3.8675327</v>
      </c>
      <c r="F14832" s="4">
        <f t="shared" si="1"/>
        <v>0.1179925778</v>
      </c>
      <c r="G14832" s="4">
        <f t="shared" si="2"/>
        <v>3.855092627</v>
      </c>
    </row>
    <row r="14833">
      <c r="A14833" s="1">
        <v>148.280000209808</v>
      </c>
      <c r="B14833" s="1">
        <v>313.34256</v>
      </c>
      <c r="C14833" s="1">
        <v>1.0619864</v>
      </c>
      <c r="D14833" s="1">
        <v>0.11292193</v>
      </c>
      <c r="E14833" s="1">
        <v>3.8684263</v>
      </c>
      <c r="F14833" s="4">
        <f t="shared" si="1"/>
        <v>0.1179984889</v>
      </c>
      <c r="G14833" s="4">
        <f t="shared" si="2"/>
        <v>3.855986331</v>
      </c>
    </row>
    <row r="14834">
      <c r="A14834" s="1">
        <v>148.289994716644</v>
      </c>
      <c r="B14834" s="1">
        <v>313.41876</v>
      </c>
      <c r="C14834" s="1">
        <v>1.0619199</v>
      </c>
      <c r="D14834" s="1">
        <v>0.26063603</v>
      </c>
      <c r="E14834" s="1">
        <v>3.8693671</v>
      </c>
      <c r="F14834" s="4">
        <f t="shared" si="1"/>
        <v>0.1179911</v>
      </c>
      <c r="G14834" s="4">
        <f t="shared" si="2"/>
        <v>3.856927072</v>
      </c>
    </row>
    <row r="14835">
      <c r="A14835" s="1">
        <v>148.300004482269</v>
      </c>
      <c r="B14835" s="1">
        <v>313.40543</v>
      </c>
      <c r="C14835" s="1">
        <v>1.0619066</v>
      </c>
      <c r="D14835" s="1">
        <v>0.34120736</v>
      </c>
      <c r="E14835" s="1">
        <v>3.8692024</v>
      </c>
      <c r="F14835" s="4">
        <f t="shared" si="1"/>
        <v>0.1179896222</v>
      </c>
      <c r="G14835" s="4">
        <f t="shared" si="2"/>
        <v>3.856762504</v>
      </c>
    </row>
    <row r="14836">
      <c r="A14836" s="1">
        <v>148.309998989105</v>
      </c>
      <c r="B14836" s="1">
        <v>313.33685</v>
      </c>
      <c r="C14836" s="1">
        <v>1.0619066</v>
      </c>
      <c r="D14836" s="1">
        <v>0.42177868</v>
      </c>
      <c r="E14836" s="1">
        <v>3.8683558</v>
      </c>
      <c r="F14836" s="4">
        <f t="shared" si="1"/>
        <v>0.1179896222</v>
      </c>
      <c r="G14836" s="4">
        <f t="shared" si="2"/>
        <v>3.855915837</v>
      </c>
    </row>
    <row r="14837">
      <c r="A14837" s="1">
        <v>148.319993495941</v>
      </c>
      <c r="B14837" s="1">
        <v>313.32162</v>
      </c>
      <c r="C14837" s="1">
        <v>1.0620799</v>
      </c>
      <c r="D14837" s="1">
        <v>0.3338827</v>
      </c>
      <c r="E14837" s="1">
        <v>3.8681676</v>
      </c>
      <c r="F14837" s="4">
        <f t="shared" si="1"/>
        <v>0.1180088778</v>
      </c>
      <c r="G14837" s="4">
        <f t="shared" si="2"/>
        <v>3.855727812</v>
      </c>
    </row>
    <row r="14838">
      <c r="A14838" s="1">
        <v>148.330003261566</v>
      </c>
      <c r="B14838" s="1">
        <v>313.3483</v>
      </c>
      <c r="C14838" s="1">
        <v>1.0624264</v>
      </c>
      <c r="D14838" s="1">
        <v>0.03601294</v>
      </c>
      <c r="E14838" s="1">
        <v>3.868497</v>
      </c>
      <c r="F14838" s="4">
        <f t="shared" si="1"/>
        <v>0.1180473778</v>
      </c>
      <c r="G14838" s="4">
        <f t="shared" si="2"/>
        <v>3.856057195</v>
      </c>
    </row>
    <row r="14839">
      <c r="A14839" s="1">
        <v>148.339997768402</v>
      </c>
      <c r="B14839" s="1">
        <v>313.48926</v>
      </c>
      <c r="C14839" s="1">
        <v>1.0624532</v>
      </c>
      <c r="D14839" s="1">
        <v>0.07385705</v>
      </c>
      <c r="E14839" s="1">
        <v>3.870237</v>
      </c>
      <c r="F14839" s="4">
        <f t="shared" si="1"/>
        <v>0.1180503556</v>
      </c>
      <c r="G14839" s="4">
        <f t="shared" si="2"/>
        <v>3.857797442</v>
      </c>
    </row>
    <row r="14840">
      <c r="A14840" s="1">
        <v>148.350007534027</v>
      </c>
      <c r="B14840" s="1">
        <v>313.53497</v>
      </c>
      <c r="C14840" s="1">
        <v>1.0624397</v>
      </c>
      <c r="D14840" s="1">
        <v>0.15442838</v>
      </c>
      <c r="E14840" s="1">
        <v>3.8708017</v>
      </c>
      <c r="F14840" s="4">
        <f t="shared" si="1"/>
        <v>0.1180488556</v>
      </c>
      <c r="G14840" s="4">
        <f t="shared" si="2"/>
        <v>3.858361763</v>
      </c>
    </row>
    <row r="14841">
      <c r="A14841" s="1">
        <v>148.360002040863</v>
      </c>
      <c r="B14841" s="1">
        <v>313.50638</v>
      </c>
      <c r="C14841" s="1">
        <v>1.0624397</v>
      </c>
      <c r="D14841" s="1">
        <v>0.2349997</v>
      </c>
      <c r="E14841" s="1">
        <v>3.8704486</v>
      </c>
      <c r="F14841" s="4">
        <f t="shared" si="1"/>
        <v>0.1180488556</v>
      </c>
      <c r="G14841" s="4">
        <f t="shared" si="2"/>
        <v>3.8580088</v>
      </c>
    </row>
    <row r="14842">
      <c r="A14842" s="1">
        <v>148.369996547698</v>
      </c>
      <c r="B14842" s="1">
        <v>313.5083</v>
      </c>
      <c r="C14842" s="1">
        <v>1.0624532</v>
      </c>
      <c r="D14842" s="1">
        <v>0.30214247</v>
      </c>
      <c r="E14842" s="1">
        <v>3.8704722</v>
      </c>
      <c r="F14842" s="4">
        <f t="shared" si="1"/>
        <v>0.1180503556</v>
      </c>
      <c r="G14842" s="4">
        <f t="shared" si="2"/>
        <v>3.858032504</v>
      </c>
    </row>
    <row r="14843">
      <c r="A14843" s="1">
        <v>148.380006313323</v>
      </c>
      <c r="B14843" s="1">
        <v>313.44354</v>
      </c>
      <c r="C14843" s="1">
        <v>1.0624532</v>
      </c>
      <c r="D14843" s="1">
        <v>0.36928523</v>
      </c>
      <c r="E14843" s="1">
        <v>3.8696728</v>
      </c>
      <c r="F14843" s="4">
        <f t="shared" si="1"/>
        <v>0.1180503556</v>
      </c>
      <c r="G14843" s="4">
        <f t="shared" si="2"/>
        <v>3.857232998</v>
      </c>
    </row>
    <row r="14844">
      <c r="A14844" s="1">
        <v>148.390000820159</v>
      </c>
      <c r="B14844" s="1">
        <v>313.4302</v>
      </c>
      <c r="C14844" s="1">
        <v>1.0624532</v>
      </c>
      <c r="D14844" s="1">
        <v>0.44985655</v>
      </c>
      <c r="E14844" s="1">
        <v>3.869508</v>
      </c>
      <c r="F14844" s="4">
        <f t="shared" si="1"/>
        <v>0.1180503556</v>
      </c>
      <c r="G14844" s="4">
        <f t="shared" si="2"/>
        <v>3.857068306</v>
      </c>
    </row>
    <row r="14845">
      <c r="A14845" s="1">
        <v>148.399995326995</v>
      </c>
      <c r="B14845" s="1">
        <v>313.3978</v>
      </c>
      <c r="C14845" s="1">
        <v>1.0627329</v>
      </c>
      <c r="D14845" s="1">
        <v>0.2508698</v>
      </c>
      <c r="E14845" s="1">
        <v>3.8691082</v>
      </c>
      <c r="F14845" s="4">
        <f t="shared" si="1"/>
        <v>0.1180814333</v>
      </c>
      <c r="G14845" s="4">
        <f t="shared" si="2"/>
        <v>3.856668306</v>
      </c>
    </row>
    <row r="14846">
      <c r="A14846" s="1">
        <v>148.41000509262</v>
      </c>
      <c r="B14846" s="1">
        <v>313.5045</v>
      </c>
      <c r="C14846" s="1">
        <v>1.063093</v>
      </c>
      <c r="D14846" s="1">
        <v>-0.075077824</v>
      </c>
      <c r="E14846" s="1">
        <v>3.870425</v>
      </c>
      <c r="F14846" s="4">
        <f t="shared" si="1"/>
        <v>0.1181214444</v>
      </c>
      <c r="G14846" s="4">
        <f t="shared" si="2"/>
        <v>3.85798559</v>
      </c>
    </row>
    <row r="14847">
      <c r="A14847" s="1">
        <v>148.419999599456</v>
      </c>
      <c r="B14847" s="1">
        <v>313.76544</v>
      </c>
      <c r="C14847" s="1">
        <v>1.0630662</v>
      </c>
      <c r="D14847" s="1">
        <v>0.018922053</v>
      </c>
      <c r="E14847" s="1">
        <v>3.8736467</v>
      </c>
      <c r="F14847" s="4">
        <f t="shared" si="1"/>
        <v>0.1181184667</v>
      </c>
      <c r="G14847" s="4">
        <f t="shared" si="2"/>
        <v>3.861207072</v>
      </c>
    </row>
    <row r="14848">
      <c r="A14848" s="1">
        <v>148.429994106292</v>
      </c>
      <c r="B14848" s="1">
        <v>313.72736</v>
      </c>
      <c r="C14848" s="1">
        <v>1.0630395</v>
      </c>
      <c r="D14848" s="1">
        <v>0.12635049</v>
      </c>
      <c r="E14848" s="1">
        <v>3.8731763</v>
      </c>
      <c r="F14848" s="4">
        <f t="shared" si="1"/>
        <v>0.1181155</v>
      </c>
      <c r="G14848" s="4">
        <f t="shared" si="2"/>
        <v>3.860736948</v>
      </c>
    </row>
    <row r="14849">
      <c r="A14849" s="1">
        <v>148.440003871917</v>
      </c>
      <c r="B14849" s="1">
        <v>313.7159</v>
      </c>
      <c r="C14849" s="1">
        <v>1.0630395</v>
      </c>
      <c r="D14849" s="1">
        <v>0.20692182</v>
      </c>
      <c r="E14849" s="1">
        <v>3.8730354</v>
      </c>
      <c r="F14849" s="4">
        <f t="shared" si="1"/>
        <v>0.1181155</v>
      </c>
      <c r="G14849" s="4">
        <f t="shared" si="2"/>
        <v>3.860595467</v>
      </c>
    </row>
    <row r="14850">
      <c r="A14850" s="1">
        <v>148.449998378753</v>
      </c>
      <c r="B14850" s="1">
        <v>313.65497</v>
      </c>
      <c r="C14850" s="1">
        <v>1.063053</v>
      </c>
      <c r="D14850" s="1">
        <v>0.2728438</v>
      </c>
      <c r="E14850" s="1">
        <v>3.872283</v>
      </c>
      <c r="F14850" s="4">
        <f t="shared" si="1"/>
        <v>0.118117</v>
      </c>
      <c r="G14850" s="4">
        <f t="shared" si="2"/>
        <v>3.859843244</v>
      </c>
    </row>
    <row r="14851">
      <c r="A14851" s="1">
        <v>148.459992885589</v>
      </c>
      <c r="B14851" s="1">
        <v>313.57117</v>
      </c>
      <c r="C14851" s="1">
        <v>1.063053</v>
      </c>
      <c r="D14851" s="1">
        <v>0.33998656</v>
      </c>
      <c r="E14851" s="1">
        <v>3.8712485</v>
      </c>
      <c r="F14851" s="4">
        <f t="shared" si="1"/>
        <v>0.118117</v>
      </c>
      <c r="G14851" s="4">
        <f t="shared" si="2"/>
        <v>3.858808677</v>
      </c>
    </row>
    <row r="14852">
      <c r="A14852" s="1">
        <v>148.470002651214</v>
      </c>
      <c r="B14852" s="1">
        <v>313.5883</v>
      </c>
      <c r="C14852" s="1">
        <v>1.0630662</v>
      </c>
      <c r="D14852" s="1">
        <v>0.40590855</v>
      </c>
      <c r="E14852" s="1">
        <v>3.87146</v>
      </c>
      <c r="F14852" s="4">
        <f t="shared" si="1"/>
        <v>0.1181184667</v>
      </c>
      <c r="G14852" s="4">
        <f t="shared" si="2"/>
        <v>3.859020158</v>
      </c>
    </row>
    <row r="14853">
      <c r="A14853" s="1">
        <v>148.47999715805</v>
      </c>
      <c r="B14853" s="1">
        <v>313.50067</v>
      </c>
      <c r="C14853" s="1">
        <v>1.0631462</v>
      </c>
      <c r="D14853" s="1">
        <v>0.403467</v>
      </c>
      <c r="E14853" s="1">
        <v>3.8703783</v>
      </c>
      <c r="F14853" s="4">
        <f t="shared" si="1"/>
        <v>0.1181273556</v>
      </c>
      <c r="G14853" s="4">
        <f t="shared" si="2"/>
        <v>3.857938306</v>
      </c>
    </row>
    <row r="14854">
      <c r="A14854" s="1">
        <v>148.490006923675</v>
      </c>
      <c r="B14854" s="1">
        <v>313.56924</v>
      </c>
      <c r="C14854" s="1">
        <v>1.0635461</v>
      </c>
      <c r="D14854" s="1">
        <v>0.049441494</v>
      </c>
      <c r="E14854" s="1">
        <v>3.8712249</v>
      </c>
      <c r="F14854" s="4">
        <f t="shared" si="1"/>
        <v>0.1181717889</v>
      </c>
      <c r="G14854" s="4">
        <f t="shared" si="2"/>
        <v>3.858784849</v>
      </c>
    </row>
    <row r="14855">
      <c r="A14855" s="1">
        <v>148.500001430511</v>
      </c>
      <c r="B14855" s="1">
        <v>313.72354</v>
      </c>
      <c r="C14855" s="1">
        <v>1.0635861</v>
      </c>
      <c r="D14855" s="1">
        <v>0.08850638</v>
      </c>
      <c r="E14855" s="1">
        <v>3.8731298</v>
      </c>
      <c r="F14855" s="4">
        <f t="shared" si="1"/>
        <v>0.1181762333</v>
      </c>
      <c r="G14855" s="4">
        <f t="shared" si="2"/>
        <v>3.860689788</v>
      </c>
    </row>
    <row r="14856">
      <c r="A14856" s="1">
        <v>148.509995937347</v>
      </c>
      <c r="B14856" s="1">
        <v>313.735</v>
      </c>
      <c r="C14856" s="1">
        <v>1.0635061</v>
      </c>
      <c r="D14856" s="1">
        <v>0.23622048</v>
      </c>
      <c r="E14856" s="1">
        <v>3.8732708</v>
      </c>
      <c r="F14856" s="4">
        <f t="shared" si="1"/>
        <v>0.1181673444</v>
      </c>
      <c r="G14856" s="4">
        <f t="shared" si="2"/>
        <v>3.860831269</v>
      </c>
    </row>
    <row r="14857">
      <c r="A14857" s="1">
        <v>148.520005702972</v>
      </c>
      <c r="B14857" s="1">
        <v>313.7521</v>
      </c>
      <c r="C14857" s="1">
        <v>1.0635195</v>
      </c>
      <c r="D14857" s="1">
        <v>0.30214247</v>
      </c>
      <c r="E14857" s="1">
        <v>3.8734822</v>
      </c>
      <c r="F14857" s="4">
        <f t="shared" si="1"/>
        <v>0.1181688333</v>
      </c>
      <c r="G14857" s="4">
        <f t="shared" si="2"/>
        <v>3.86104238</v>
      </c>
    </row>
    <row r="14858">
      <c r="A14858" s="1">
        <v>148.530000209808</v>
      </c>
      <c r="B14858" s="1">
        <v>313.6626</v>
      </c>
      <c r="C14858" s="1">
        <v>1.0635195</v>
      </c>
      <c r="D14858" s="1">
        <v>0.3827138</v>
      </c>
      <c r="E14858" s="1">
        <v>3.8723772</v>
      </c>
      <c r="F14858" s="4">
        <f t="shared" si="1"/>
        <v>0.1181688333</v>
      </c>
      <c r="G14858" s="4">
        <f t="shared" si="2"/>
        <v>3.859937442</v>
      </c>
    </row>
    <row r="14859">
      <c r="A14859" s="1">
        <v>148.539994716644</v>
      </c>
      <c r="B14859" s="1">
        <v>313.64545</v>
      </c>
      <c r="C14859" s="1">
        <v>1.0635195</v>
      </c>
      <c r="D14859" s="1">
        <v>0.44985655</v>
      </c>
      <c r="E14859" s="1">
        <v>3.8721654</v>
      </c>
      <c r="F14859" s="4">
        <f t="shared" si="1"/>
        <v>0.1181688333</v>
      </c>
      <c r="G14859" s="4">
        <f t="shared" si="2"/>
        <v>3.859725714</v>
      </c>
    </row>
    <row r="14860">
      <c r="A14860" s="1">
        <v>148.550004482269</v>
      </c>
      <c r="B14860" s="1">
        <v>313.60162</v>
      </c>
      <c r="C14860" s="1">
        <v>1.063786</v>
      </c>
      <c r="D14860" s="1">
        <v>0.27650613</v>
      </c>
      <c r="E14860" s="1">
        <v>3.8716245</v>
      </c>
      <c r="F14860" s="4">
        <f t="shared" si="1"/>
        <v>0.1181984444</v>
      </c>
      <c r="G14860" s="4">
        <f t="shared" si="2"/>
        <v>3.859184602</v>
      </c>
    </row>
    <row r="14861">
      <c r="A14861" s="1">
        <v>148.559998989105</v>
      </c>
      <c r="B14861" s="1">
        <v>313.68927</v>
      </c>
      <c r="C14861" s="1">
        <v>1.0640128</v>
      </c>
      <c r="D14861" s="1">
        <v>0.09216871</v>
      </c>
      <c r="E14861" s="1">
        <v>3.8727064</v>
      </c>
      <c r="F14861" s="4">
        <f t="shared" si="1"/>
        <v>0.1182236444</v>
      </c>
      <c r="G14861" s="4">
        <f t="shared" si="2"/>
        <v>3.860266701</v>
      </c>
    </row>
    <row r="14862">
      <c r="A14862" s="1">
        <v>148.569993495941</v>
      </c>
      <c r="B14862" s="1">
        <v>313.84927</v>
      </c>
      <c r="C14862" s="1">
        <v>1.0639861</v>
      </c>
      <c r="D14862" s="1">
        <v>0.1861686</v>
      </c>
      <c r="E14862" s="1">
        <v>3.874682</v>
      </c>
      <c r="F14862" s="4">
        <f t="shared" si="1"/>
        <v>0.1182206778</v>
      </c>
      <c r="G14862" s="4">
        <f t="shared" si="2"/>
        <v>3.86224201</v>
      </c>
    </row>
    <row r="14863">
      <c r="A14863" s="1">
        <v>148.580003261566</v>
      </c>
      <c r="B14863" s="1">
        <v>313.79593</v>
      </c>
      <c r="C14863" s="1">
        <v>1.0639861</v>
      </c>
      <c r="D14863" s="1">
        <v>0.26551914</v>
      </c>
      <c r="E14863" s="1">
        <v>3.8740234</v>
      </c>
      <c r="F14863" s="4">
        <f t="shared" si="1"/>
        <v>0.1182206778</v>
      </c>
      <c r="G14863" s="4">
        <f t="shared" si="2"/>
        <v>3.861583491</v>
      </c>
    </row>
    <row r="14864">
      <c r="A14864" s="1">
        <v>148.589997768402</v>
      </c>
      <c r="B14864" s="1">
        <v>313.80545</v>
      </c>
      <c r="C14864" s="1">
        <v>1.0639861</v>
      </c>
      <c r="D14864" s="1">
        <v>0.3326619</v>
      </c>
      <c r="E14864" s="1">
        <v>3.8741407</v>
      </c>
      <c r="F14864" s="4">
        <f t="shared" si="1"/>
        <v>0.1182206778</v>
      </c>
      <c r="G14864" s="4">
        <f t="shared" si="2"/>
        <v>3.861701022</v>
      </c>
    </row>
    <row r="14865">
      <c r="A14865" s="1">
        <v>148.600007534027</v>
      </c>
      <c r="B14865" s="1">
        <v>313.76166</v>
      </c>
      <c r="C14865" s="1">
        <v>1.0639861</v>
      </c>
      <c r="D14865" s="1">
        <v>0.41323322</v>
      </c>
      <c r="E14865" s="1">
        <v>3.8736</v>
      </c>
      <c r="F14865" s="4">
        <f t="shared" si="1"/>
        <v>0.1182206778</v>
      </c>
      <c r="G14865" s="4">
        <f t="shared" si="2"/>
        <v>3.861160405</v>
      </c>
    </row>
    <row r="14866">
      <c r="A14866" s="1">
        <v>148.610002040863</v>
      </c>
      <c r="B14866" s="1">
        <v>313.67783</v>
      </c>
      <c r="C14866" s="1">
        <v>1.064066</v>
      </c>
      <c r="D14866" s="1">
        <v>0.43764877</v>
      </c>
      <c r="E14866" s="1">
        <v>3.8725653</v>
      </c>
      <c r="F14866" s="4">
        <f t="shared" si="1"/>
        <v>0.1182295556</v>
      </c>
      <c r="G14866" s="4">
        <f t="shared" si="2"/>
        <v>3.860125467</v>
      </c>
    </row>
    <row r="14867">
      <c r="A14867" s="1">
        <v>148.619996547698</v>
      </c>
      <c r="B14867" s="1">
        <v>313.77878</v>
      </c>
      <c r="C14867" s="1">
        <v>1.0645059</v>
      </c>
      <c r="D14867" s="1">
        <v>0.04211683</v>
      </c>
      <c r="E14867" s="1">
        <v>3.8738117</v>
      </c>
      <c r="F14867" s="4">
        <f t="shared" si="1"/>
        <v>0.1182784333</v>
      </c>
      <c r="G14867" s="4">
        <f t="shared" si="2"/>
        <v>3.861371763</v>
      </c>
    </row>
    <row r="14868">
      <c r="A14868" s="1">
        <v>148.630006313323</v>
      </c>
      <c r="B14868" s="1">
        <v>313.8969</v>
      </c>
      <c r="C14868" s="1">
        <v>1.0646392</v>
      </c>
      <c r="D14868" s="1">
        <v>-0.044558384</v>
      </c>
      <c r="E14868" s="1">
        <v>3.87527</v>
      </c>
      <c r="F14868" s="4">
        <f t="shared" si="1"/>
        <v>0.1182932444</v>
      </c>
      <c r="G14868" s="4">
        <f t="shared" si="2"/>
        <v>3.862830035</v>
      </c>
    </row>
    <row r="14869">
      <c r="A14869" s="1">
        <v>148.640000820159</v>
      </c>
      <c r="B14869" s="1">
        <v>314.00357</v>
      </c>
      <c r="C14869" s="1">
        <v>1.0645859</v>
      </c>
      <c r="D14869" s="1">
        <v>0.089727156</v>
      </c>
      <c r="E14869" s="1">
        <v>3.8765867</v>
      </c>
      <c r="F14869" s="4">
        <f t="shared" si="1"/>
        <v>0.1182873222</v>
      </c>
      <c r="G14869" s="4">
        <f t="shared" si="2"/>
        <v>3.864146948</v>
      </c>
    </row>
    <row r="14870">
      <c r="A14870" s="1">
        <v>148.649995326995</v>
      </c>
      <c r="B14870" s="1">
        <v>313.9921</v>
      </c>
      <c r="C14870" s="1">
        <v>1.0645859</v>
      </c>
      <c r="D14870" s="1">
        <v>0.15686993</v>
      </c>
      <c r="E14870" s="1">
        <v>3.8764453</v>
      </c>
      <c r="F14870" s="4">
        <f t="shared" si="1"/>
        <v>0.1182873222</v>
      </c>
      <c r="G14870" s="4">
        <f t="shared" si="2"/>
        <v>3.864005343</v>
      </c>
    </row>
    <row r="14871">
      <c r="A14871" s="1">
        <v>148.66000509262</v>
      </c>
      <c r="B14871" s="1">
        <v>313.96927</v>
      </c>
      <c r="C14871" s="1">
        <v>1.0645992</v>
      </c>
      <c r="D14871" s="1">
        <v>0.2240127</v>
      </c>
      <c r="E14871" s="1">
        <v>3.8761632</v>
      </c>
      <c r="F14871" s="4">
        <f t="shared" si="1"/>
        <v>0.1182888</v>
      </c>
      <c r="G14871" s="4">
        <f t="shared" si="2"/>
        <v>3.863723491</v>
      </c>
    </row>
    <row r="14872">
      <c r="A14872" s="1">
        <v>148.669999599456</v>
      </c>
      <c r="B14872" s="1">
        <v>313.96738</v>
      </c>
      <c r="C14872" s="1">
        <v>1.0645992</v>
      </c>
      <c r="D14872" s="1">
        <v>0.29115546</v>
      </c>
      <c r="E14872" s="1">
        <v>3.8761399</v>
      </c>
      <c r="F14872" s="4">
        <f t="shared" si="1"/>
        <v>0.1182888</v>
      </c>
      <c r="G14872" s="4">
        <f t="shared" si="2"/>
        <v>3.863700158</v>
      </c>
    </row>
    <row r="14873">
      <c r="A14873" s="1">
        <v>148.679994106292</v>
      </c>
      <c r="B14873" s="1">
        <v>313.87784</v>
      </c>
      <c r="C14873" s="1">
        <v>1.0646126</v>
      </c>
      <c r="D14873" s="1">
        <v>0.35829824</v>
      </c>
      <c r="E14873" s="1">
        <v>3.8750346</v>
      </c>
      <c r="F14873" s="4">
        <f t="shared" si="1"/>
        <v>0.1182902889</v>
      </c>
      <c r="G14873" s="4">
        <f t="shared" si="2"/>
        <v>3.862594726</v>
      </c>
    </row>
    <row r="14874">
      <c r="A14874" s="1">
        <v>148.690003871917</v>
      </c>
      <c r="B14874" s="1">
        <v>313.8626</v>
      </c>
      <c r="C14874" s="1">
        <v>1.0646392</v>
      </c>
      <c r="D14874" s="1">
        <v>0.41201246</v>
      </c>
      <c r="E14874" s="1">
        <v>3.8748462</v>
      </c>
      <c r="F14874" s="4">
        <f t="shared" si="1"/>
        <v>0.1182932444</v>
      </c>
      <c r="G14874" s="4">
        <f t="shared" si="2"/>
        <v>3.862406578</v>
      </c>
    </row>
    <row r="14875">
      <c r="A14875" s="1">
        <v>148.699998378753</v>
      </c>
      <c r="B14875" s="1">
        <v>313.80927</v>
      </c>
      <c r="C14875" s="1">
        <v>1.0646791</v>
      </c>
      <c r="D14875" s="1">
        <v>0.43886957</v>
      </c>
      <c r="E14875" s="1">
        <v>3.874188</v>
      </c>
      <c r="F14875" s="4">
        <f t="shared" si="1"/>
        <v>0.1182976778</v>
      </c>
      <c r="G14875" s="4">
        <f t="shared" si="2"/>
        <v>3.861748183</v>
      </c>
    </row>
    <row r="14876">
      <c r="A14876" s="1">
        <v>148.709992885589</v>
      </c>
      <c r="B14876" s="1">
        <v>313.77878</v>
      </c>
      <c r="C14876" s="1">
        <v>1.0648124</v>
      </c>
      <c r="D14876" s="1">
        <v>0.39370078</v>
      </c>
      <c r="E14876" s="1">
        <v>3.8738117</v>
      </c>
      <c r="F14876" s="4">
        <f t="shared" si="1"/>
        <v>0.1183124889</v>
      </c>
      <c r="G14876" s="4">
        <f t="shared" si="2"/>
        <v>3.861371763</v>
      </c>
    </row>
    <row r="14877">
      <c r="A14877" s="1">
        <v>148.720002651214</v>
      </c>
      <c r="B14877" s="1">
        <v>313.92355</v>
      </c>
      <c r="C14877" s="1">
        <v>1.0651991</v>
      </c>
      <c r="D14877" s="1">
        <v>0.05188305</v>
      </c>
      <c r="E14877" s="1">
        <v>3.8755987</v>
      </c>
      <c r="F14877" s="4">
        <f t="shared" si="1"/>
        <v>0.1183554556</v>
      </c>
      <c r="G14877" s="4">
        <f t="shared" si="2"/>
        <v>3.863159047</v>
      </c>
    </row>
    <row r="14878">
      <c r="A14878" s="1">
        <v>148.72999715805</v>
      </c>
      <c r="B14878" s="1">
        <v>314.06448</v>
      </c>
      <c r="C14878" s="1">
        <v>1.0652257</v>
      </c>
      <c r="D14878" s="1">
        <v>0.075077824</v>
      </c>
      <c r="E14878" s="1">
        <v>3.8773391</v>
      </c>
      <c r="F14878" s="4">
        <f t="shared" si="1"/>
        <v>0.1183584111</v>
      </c>
      <c r="G14878" s="4">
        <f t="shared" si="2"/>
        <v>3.864898923</v>
      </c>
    </row>
    <row r="14879">
      <c r="A14879" s="1">
        <v>148.740006923675</v>
      </c>
      <c r="B14879" s="1">
        <v>314.1007</v>
      </c>
      <c r="C14879" s="1">
        <v>1.0651591</v>
      </c>
      <c r="D14879" s="1">
        <v>0.23622048</v>
      </c>
      <c r="E14879" s="1">
        <v>3.877786</v>
      </c>
      <c r="F14879" s="4">
        <f t="shared" si="1"/>
        <v>0.1183510111</v>
      </c>
      <c r="G14879" s="4">
        <f t="shared" si="2"/>
        <v>3.865346084</v>
      </c>
    </row>
    <row r="14880">
      <c r="A14880" s="1">
        <v>148.750001430511</v>
      </c>
      <c r="B14880" s="1">
        <v>314.07977</v>
      </c>
      <c r="C14880" s="1">
        <v>1.0651591</v>
      </c>
      <c r="D14880" s="1">
        <v>0.30336323</v>
      </c>
      <c r="E14880" s="1">
        <v>3.8775275</v>
      </c>
      <c r="F14880" s="4">
        <f t="shared" si="1"/>
        <v>0.1183510111</v>
      </c>
      <c r="G14880" s="4">
        <f t="shared" si="2"/>
        <v>3.865087689</v>
      </c>
    </row>
    <row r="14881">
      <c r="A14881" s="1">
        <v>148.759995937347</v>
      </c>
      <c r="B14881" s="1">
        <v>314.0188</v>
      </c>
      <c r="C14881" s="1">
        <v>1.0651591</v>
      </c>
      <c r="D14881" s="1">
        <v>0.38393456</v>
      </c>
      <c r="E14881" s="1">
        <v>3.8767745</v>
      </c>
      <c r="F14881" s="4">
        <f t="shared" si="1"/>
        <v>0.1183510111</v>
      </c>
      <c r="G14881" s="4">
        <f t="shared" si="2"/>
        <v>3.864334973</v>
      </c>
    </row>
    <row r="14882">
      <c r="A14882" s="1">
        <v>148.770005702972</v>
      </c>
      <c r="B14882" s="1">
        <v>314.0074</v>
      </c>
      <c r="C14882" s="1">
        <v>1.0651724</v>
      </c>
      <c r="D14882" s="1">
        <v>0.45107734</v>
      </c>
      <c r="E14882" s="1">
        <v>3.8766336</v>
      </c>
      <c r="F14882" s="4">
        <f t="shared" si="1"/>
        <v>0.1183524889</v>
      </c>
      <c r="G14882" s="4">
        <f t="shared" si="2"/>
        <v>3.864194232</v>
      </c>
    </row>
    <row r="14883">
      <c r="A14883" s="1">
        <v>148.780000209808</v>
      </c>
      <c r="B14883" s="1">
        <v>313.91595</v>
      </c>
      <c r="C14883" s="1">
        <v>1.065359</v>
      </c>
      <c r="D14883" s="1">
        <v>0.34975278</v>
      </c>
      <c r="E14883" s="1">
        <v>3.875505</v>
      </c>
      <c r="F14883" s="4">
        <f t="shared" si="1"/>
        <v>0.1183732222</v>
      </c>
      <c r="G14883" s="4">
        <f t="shared" si="2"/>
        <v>3.86306522</v>
      </c>
    </row>
    <row r="14884">
      <c r="A14884" s="1">
        <v>148.789994716644</v>
      </c>
      <c r="B14884" s="1">
        <v>314.06833</v>
      </c>
      <c r="C14884" s="1">
        <v>1.065719</v>
      </c>
      <c r="D14884" s="1">
        <v>0.039675273</v>
      </c>
      <c r="E14884" s="1">
        <v>3.8773859</v>
      </c>
      <c r="F14884" s="4">
        <f t="shared" si="1"/>
        <v>0.1184132222</v>
      </c>
      <c r="G14884" s="4">
        <f t="shared" si="2"/>
        <v>3.864946454</v>
      </c>
    </row>
    <row r="14885">
      <c r="A14885" s="1">
        <v>148.800004482269</v>
      </c>
      <c r="B14885" s="1">
        <v>314.2017</v>
      </c>
      <c r="C14885" s="1">
        <v>1.065679</v>
      </c>
      <c r="D14885" s="1">
        <v>0.14588293</v>
      </c>
      <c r="E14885" s="1">
        <v>3.8790326</v>
      </c>
      <c r="F14885" s="4">
        <f t="shared" si="1"/>
        <v>0.1184087778</v>
      </c>
      <c r="G14885" s="4">
        <f t="shared" si="2"/>
        <v>3.866592998</v>
      </c>
    </row>
    <row r="14886">
      <c r="A14886" s="1">
        <v>148.809998989105</v>
      </c>
      <c r="B14886" s="1">
        <v>314.1845</v>
      </c>
      <c r="C14886" s="1">
        <v>1.065599</v>
      </c>
      <c r="D14886" s="1">
        <v>0.293597</v>
      </c>
      <c r="E14886" s="1">
        <v>3.8788204</v>
      </c>
      <c r="F14886" s="4">
        <f t="shared" si="1"/>
        <v>0.1183998889</v>
      </c>
      <c r="G14886" s="4">
        <f t="shared" si="2"/>
        <v>3.866380652</v>
      </c>
    </row>
    <row r="14887">
      <c r="A14887" s="1">
        <v>148.819993495941</v>
      </c>
      <c r="B14887" s="1">
        <v>314.19214</v>
      </c>
      <c r="C14887" s="1">
        <v>1.065599</v>
      </c>
      <c r="D14887" s="1">
        <v>0.37416834</v>
      </c>
      <c r="E14887" s="1">
        <v>3.8789148</v>
      </c>
      <c r="F14887" s="4">
        <f t="shared" si="1"/>
        <v>0.1183998889</v>
      </c>
      <c r="G14887" s="4">
        <f t="shared" si="2"/>
        <v>3.866474973</v>
      </c>
    </row>
    <row r="14888">
      <c r="A14888" s="1">
        <v>148.830003261566</v>
      </c>
      <c r="B14888" s="1">
        <v>314.08926</v>
      </c>
      <c r="C14888" s="1">
        <v>1.0656123</v>
      </c>
      <c r="D14888" s="1">
        <v>0.42788255</v>
      </c>
      <c r="E14888" s="1">
        <v>3.8776445</v>
      </c>
      <c r="F14888" s="4">
        <f t="shared" si="1"/>
        <v>0.1184013667</v>
      </c>
      <c r="G14888" s="4">
        <f t="shared" si="2"/>
        <v>3.865204849</v>
      </c>
    </row>
    <row r="14889">
      <c r="A14889" s="1">
        <v>148.839997768402</v>
      </c>
      <c r="B14889" s="1">
        <v>314.07214</v>
      </c>
      <c r="C14889" s="1">
        <v>1.0657322</v>
      </c>
      <c r="D14889" s="1">
        <v>0.39736313</v>
      </c>
      <c r="E14889" s="1">
        <v>3.877433</v>
      </c>
      <c r="F14889" s="4">
        <f t="shared" si="1"/>
        <v>0.1184146889</v>
      </c>
      <c r="G14889" s="4">
        <f t="shared" si="2"/>
        <v>3.864993491</v>
      </c>
    </row>
    <row r="14890">
      <c r="A14890" s="1">
        <v>148.850007534027</v>
      </c>
      <c r="B14890" s="1">
        <v>314.15973</v>
      </c>
      <c r="C14890" s="1">
        <v>1.0661588</v>
      </c>
      <c r="D14890" s="1">
        <v>0.04211683</v>
      </c>
      <c r="E14890" s="1">
        <v>3.878515</v>
      </c>
      <c r="F14890" s="4">
        <f t="shared" si="1"/>
        <v>0.1184620889</v>
      </c>
      <c r="G14890" s="4">
        <f t="shared" si="2"/>
        <v>3.866074849</v>
      </c>
    </row>
    <row r="14891">
      <c r="A14891" s="1">
        <v>148.860002040863</v>
      </c>
      <c r="B14891" s="1">
        <v>314.27216</v>
      </c>
      <c r="C14891" s="1">
        <v>1.0662122</v>
      </c>
      <c r="D14891" s="1">
        <v>0.023805164</v>
      </c>
      <c r="E14891" s="1">
        <v>3.8799026</v>
      </c>
      <c r="F14891" s="4">
        <f t="shared" si="1"/>
        <v>0.1184680222</v>
      </c>
      <c r="G14891" s="4">
        <f t="shared" si="2"/>
        <v>3.867462874</v>
      </c>
    </row>
    <row r="14892">
      <c r="A14892" s="1">
        <v>148.869996547698</v>
      </c>
      <c r="B14892" s="1">
        <v>314.39404</v>
      </c>
      <c r="C14892" s="1">
        <v>1.0661855</v>
      </c>
      <c r="D14892" s="1">
        <v>0.1312336</v>
      </c>
      <c r="E14892" s="1">
        <v>3.8814073</v>
      </c>
      <c r="F14892" s="4">
        <f t="shared" si="1"/>
        <v>0.1184650556</v>
      </c>
      <c r="G14892" s="4">
        <f t="shared" si="2"/>
        <v>3.868967565</v>
      </c>
    </row>
    <row r="14893">
      <c r="A14893" s="1">
        <v>148.880006313323</v>
      </c>
      <c r="B14893" s="1">
        <v>314.3045</v>
      </c>
      <c r="C14893" s="1">
        <v>1.0661855</v>
      </c>
      <c r="D14893" s="1">
        <v>0.21180493</v>
      </c>
      <c r="E14893" s="1">
        <v>3.8803022</v>
      </c>
      <c r="F14893" s="4">
        <f t="shared" si="1"/>
        <v>0.1184650556</v>
      </c>
      <c r="G14893" s="4">
        <f t="shared" si="2"/>
        <v>3.867862133</v>
      </c>
    </row>
    <row r="14894">
      <c r="A14894" s="1">
        <v>148.890000820159</v>
      </c>
      <c r="B14894" s="1">
        <v>314.30832</v>
      </c>
      <c r="C14894" s="1">
        <v>1.0661988</v>
      </c>
      <c r="D14894" s="1">
        <v>0.26429835</v>
      </c>
      <c r="E14894" s="1">
        <v>3.8803494</v>
      </c>
      <c r="F14894" s="4">
        <f t="shared" si="1"/>
        <v>0.1184665333</v>
      </c>
      <c r="G14894" s="4">
        <f t="shared" si="2"/>
        <v>3.867909294</v>
      </c>
    </row>
    <row r="14895">
      <c r="A14895" s="1">
        <v>148.899995326995</v>
      </c>
      <c r="B14895" s="1">
        <v>314.2474</v>
      </c>
      <c r="C14895" s="1">
        <v>1.0662122</v>
      </c>
      <c r="D14895" s="1">
        <v>0.33144113</v>
      </c>
      <c r="E14895" s="1">
        <v>3.879597</v>
      </c>
      <c r="F14895" s="4">
        <f t="shared" si="1"/>
        <v>0.1184680222</v>
      </c>
      <c r="G14895" s="4">
        <f t="shared" si="2"/>
        <v>3.867157195</v>
      </c>
    </row>
    <row r="14896">
      <c r="A14896" s="1">
        <v>148.91000509262</v>
      </c>
      <c r="B14896" s="1">
        <v>314.19788</v>
      </c>
      <c r="C14896" s="1">
        <v>1.0662122</v>
      </c>
      <c r="D14896" s="1">
        <v>0.3985839</v>
      </c>
      <c r="E14896" s="1">
        <v>3.8789854</v>
      </c>
      <c r="F14896" s="4">
        <f t="shared" si="1"/>
        <v>0.1184680222</v>
      </c>
      <c r="G14896" s="4">
        <f t="shared" si="2"/>
        <v>3.866545837</v>
      </c>
    </row>
    <row r="14897">
      <c r="A14897" s="1">
        <v>148.919999599456</v>
      </c>
      <c r="B14897" s="1">
        <v>314.19595</v>
      </c>
      <c r="C14897" s="1">
        <v>1.0663455</v>
      </c>
      <c r="D14897" s="1">
        <v>0.35219434</v>
      </c>
      <c r="E14897" s="1">
        <v>3.8789618</v>
      </c>
      <c r="F14897" s="4">
        <f t="shared" si="1"/>
        <v>0.1184828333</v>
      </c>
      <c r="G14897" s="4">
        <f t="shared" si="2"/>
        <v>3.86652201</v>
      </c>
    </row>
    <row r="14898">
      <c r="A14898" s="1">
        <v>148.929994106292</v>
      </c>
      <c r="B14898" s="1">
        <v>314.25116</v>
      </c>
      <c r="C14898" s="1">
        <v>1.0668253</v>
      </c>
      <c r="D14898" s="1">
        <v>-0.057986937</v>
      </c>
      <c r="E14898" s="1">
        <v>3.8796437</v>
      </c>
      <c r="F14898" s="4">
        <f t="shared" si="1"/>
        <v>0.1185361444</v>
      </c>
      <c r="G14898" s="4">
        <f t="shared" si="2"/>
        <v>3.867203615</v>
      </c>
    </row>
    <row r="14899">
      <c r="A14899" s="1">
        <v>148.940003871917</v>
      </c>
      <c r="B14899" s="1">
        <v>314.4474</v>
      </c>
      <c r="C14899" s="1">
        <v>1.066892</v>
      </c>
      <c r="D14899" s="1">
        <v>-0.10315571</v>
      </c>
      <c r="E14899" s="1">
        <v>3.8820658</v>
      </c>
      <c r="F14899" s="4">
        <f t="shared" si="1"/>
        <v>0.1185435556</v>
      </c>
      <c r="G14899" s="4">
        <f t="shared" si="2"/>
        <v>3.869626331</v>
      </c>
    </row>
    <row r="14900">
      <c r="A14900" s="1">
        <v>148.949998378753</v>
      </c>
      <c r="B14900" s="1">
        <v>314.56738</v>
      </c>
      <c r="C14900" s="1">
        <v>1.0667987</v>
      </c>
      <c r="D14900" s="1">
        <v>0.084844045</v>
      </c>
      <c r="E14900" s="1">
        <v>3.8835475</v>
      </c>
      <c r="F14900" s="4">
        <f t="shared" si="1"/>
        <v>0.1185331889</v>
      </c>
      <c r="G14900" s="4">
        <f t="shared" si="2"/>
        <v>3.871107565</v>
      </c>
    </row>
    <row r="14901">
      <c r="A14901" s="1">
        <v>148.959992885589</v>
      </c>
      <c r="B14901" s="1">
        <v>314.5293</v>
      </c>
      <c r="C14901" s="1">
        <v>1.066812</v>
      </c>
      <c r="D14901" s="1">
        <v>0.15198682</v>
      </c>
      <c r="E14901" s="1">
        <v>3.8830774</v>
      </c>
      <c r="F14901" s="4">
        <f t="shared" si="1"/>
        <v>0.1185346667</v>
      </c>
      <c r="G14901" s="4">
        <f t="shared" si="2"/>
        <v>3.870637442</v>
      </c>
    </row>
    <row r="14902">
      <c r="A14902" s="1">
        <v>148.970002651214</v>
      </c>
      <c r="B14902" s="1">
        <v>314.54263</v>
      </c>
      <c r="C14902" s="1">
        <v>1.0668253</v>
      </c>
      <c r="D14902" s="1">
        <v>0.20570104</v>
      </c>
      <c r="E14902" s="1">
        <v>3.8832417</v>
      </c>
      <c r="F14902" s="4">
        <f t="shared" si="1"/>
        <v>0.1185361444</v>
      </c>
      <c r="G14902" s="4">
        <f t="shared" si="2"/>
        <v>3.87080201</v>
      </c>
    </row>
    <row r="14903">
      <c r="A14903" s="1">
        <v>148.97999715805</v>
      </c>
      <c r="B14903" s="1">
        <v>314.44928</v>
      </c>
      <c r="C14903" s="1">
        <v>1.066852</v>
      </c>
      <c r="D14903" s="1">
        <v>0.25819448</v>
      </c>
      <c r="E14903" s="1">
        <v>3.8820894</v>
      </c>
      <c r="F14903" s="4">
        <f t="shared" si="1"/>
        <v>0.1185391111</v>
      </c>
      <c r="G14903" s="4">
        <f t="shared" si="2"/>
        <v>3.869649541</v>
      </c>
    </row>
    <row r="14904">
      <c r="A14904" s="1">
        <v>148.990006923675</v>
      </c>
      <c r="B14904" s="1">
        <v>314.4169</v>
      </c>
      <c r="C14904" s="1">
        <v>1.0668788</v>
      </c>
      <c r="D14904" s="1">
        <v>0.29603857</v>
      </c>
      <c r="E14904" s="1">
        <v>3.8816895</v>
      </c>
      <c r="F14904" s="4">
        <f t="shared" si="1"/>
        <v>0.1185420889</v>
      </c>
      <c r="G14904" s="4">
        <f t="shared" si="2"/>
        <v>3.869249788</v>
      </c>
    </row>
    <row r="14905">
      <c r="A14905" s="1">
        <v>149.000001430511</v>
      </c>
      <c r="B14905" s="1">
        <v>314.375</v>
      </c>
      <c r="C14905" s="1">
        <v>1.0669186</v>
      </c>
      <c r="D14905" s="1">
        <v>0.3338827</v>
      </c>
      <c r="E14905" s="1">
        <v>3.8811722</v>
      </c>
      <c r="F14905" s="4">
        <f t="shared" si="1"/>
        <v>0.1185465111</v>
      </c>
      <c r="G14905" s="4">
        <f t="shared" si="2"/>
        <v>3.868732504</v>
      </c>
    </row>
    <row r="14906">
      <c r="A14906" s="1">
        <v>149.009995937347</v>
      </c>
      <c r="B14906" s="1">
        <v>314.32547</v>
      </c>
      <c r="C14906" s="1">
        <v>1.0669587</v>
      </c>
      <c r="D14906" s="1">
        <v>0.37294757</v>
      </c>
      <c r="E14906" s="1">
        <v>3.8805609</v>
      </c>
      <c r="F14906" s="4">
        <f t="shared" si="1"/>
        <v>0.1185509667</v>
      </c>
      <c r="G14906" s="4">
        <f t="shared" si="2"/>
        <v>3.868121022</v>
      </c>
    </row>
    <row r="14907">
      <c r="A14907" s="1">
        <v>149.020005702972</v>
      </c>
      <c r="B14907" s="1">
        <v>314.35596</v>
      </c>
      <c r="C14907" s="1">
        <v>1.0669986</v>
      </c>
      <c r="D14907" s="1">
        <v>0.41201246</v>
      </c>
      <c r="E14907" s="1">
        <v>3.880937</v>
      </c>
      <c r="F14907" s="4">
        <f t="shared" si="1"/>
        <v>0.1185554</v>
      </c>
      <c r="G14907" s="4">
        <f t="shared" si="2"/>
        <v>3.868497442</v>
      </c>
    </row>
    <row r="14908">
      <c r="A14908" s="1">
        <v>149.030000209808</v>
      </c>
      <c r="B14908" s="1">
        <v>314.29694</v>
      </c>
      <c r="C14908" s="1">
        <v>1.0671453</v>
      </c>
      <c r="D14908" s="1">
        <v>0.35219434</v>
      </c>
      <c r="E14908" s="1">
        <v>3.8802085</v>
      </c>
      <c r="F14908" s="4">
        <f t="shared" si="1"/>
        <v>0.1185717</v>
      </c>
      <c r="G14908" s="4">
        <f t="shared" si="2"/>
        <v>3.8677688</v>
      </c>
    </row>
    <row r="14909">
      <c r="A14909" s="1">
        <v>149.039994716644</v>
      </c>
      <c r="B14909" s="1">
        <v>314.43597</v>
      </c>
      <c r="C14909" s="1">
        <v>1.0675452</v>
      </c>
      <c r="D14909" s="1">
        <v>-0.003051944</v>
      </c>
      <c r="E14909" s="1">
        <v>3.881925</v>
      </c>
      <c r="F14909" s="4">
        <f t="shared" si="1"/>
        <v>0.1186161333</v>
      </c>
      <c r="G14909" s="4">
        <f t="shared" si="2"/>
        <v>3.86948522</v>
      </c>
    </row>
    <row r="14910">
      <c r="A14910" s="1">
        <v>149.050004482269</v>
      </c>
      <c r="B14910" s="1">
        <v>314.58072</v>
      </c>
      <c r="C14910" s="1">
        <v>1.0675186</v>
      </c>
      <c r="D14910" s="1">
        <v>0.0762986</v>
      </c>
      <c r="E14910" s="1">
        <v>3.8837118</v>
      </c>
      <c r="F14910" s="4">
        <f t="shared" si="1"/>
        <v>0.1186131778</v>
      </c>
      <c r="G14910" s="4">
        <f t="shared" si="2"/>
        <v>3.871272257</v>
      </c>
    </row>
    <row r="14911">
      <c r="A14911" s="1">
        <v>149.059998989105</v>
      </c>
      <c r="B14911" s="1">
        <v>314.5826</v>
      </c>
      <c r="C14911" s="1">
        <v>1.0674518</v>
      </c>
      <c r="D14911" s="1">
        <v>0.2240127</v>
      </c>
      <c r="E14911" s="1">
        <v>3.8837354</v>
      </c>
      <c r="F14911" s="4">
        <f t="shared" si="1"/>
        <v>0.1186057556</v>
      </c>
      <c r="G14911" s="4">
        <f t="shared" si="2"/>
        <v>3.871295467</v>
      </c>
    </row>
    <row r="14912">
      <c r="A14912" s="1">
        <v>149.069993495941</v>
      </c>
      <c r="B14912" s="1">
        <v>314.6112</v>
      </c>
      <c r="C14912" s="1">
        <v>1.0674518</v>
      </c>
      <c r="D14912" s="1">
        <v>0.2899347</v>
      </c>
      <c r="E14912" s="1">
        <v>3.8840885</v>
      </c>
      <c r="F14912" s="4">
        <f t="shared" si="1"/>
        <v>0.1186057556</v>
      </c>
      <c r="G14912" s="4">
        <f t="shared" si="2"/>
        <v>3.871648553</v>
      </c>
    </row>
    <row r="14913">
      <c r="A14913" s="1">
        <v>149.080003261566</v>
      </c>
      <c r="B14913" s="1">
        <v>314.5407</v>
      </c>
      <c r="C14913" s="1">
        <v>1.0674518</v>
      </c>
      <c r="D14913" s="1">
        <v>0.37050602</v>
      </c>
      <c r="E14913" s="1">
        <v>3.883218</v>
      </c>
      <c r="F14913" s="4">
        <f t="shared" si="1"/>
        <v>0.1186057556</v>
      </c>
      <c r="G14913" s="4">
        <f t="shared" si="2"/>
        <v>3.870778183</v>
      </c>
    </row>
    <row r="14914">
      <c r="A14914" s="1">
        <v>149.089997768402</v>
      </c>
      <c r="B14914" s="1">
        <v>314.51785</v>
      </c>
      <c r="C14914" s="1">
        <v>1.0674652</v>
      </c>
      <c r="D14914" s="1">
        <v>0.45107734</v>
      </c>
      <c r="E14914" s="1">
        <v>3.8829358</v>
      </c>
      <c r="F14914" s="4">
        <f t="shared" si="1"/>
        <v>0.1186072444</v>
      </c>
      <c r="G14914" s="4">
        <f t="shared" si="2"/>
        <v>3.870496084</v>
      </c>
    </row>
    <row r="14915">
      <c r="A14915" s="1">
        <v>149.100007534027</v>
      </c>
      <c r="B14915" s="1">
        <v>314.46072</v>
      </c>
      <c r="C14915" s="1">
        <v>1.0676785</v>
      </c>
      <c r="D14915" s="1">
        <v>0.293597</v>
      </c>
      <c r="E14915" s="1">
        <v>3.8822308</v>
      </c>
      <c r="F14915" s="4">
        <f t="shared" si="1"/>
        <v>0.1186309444</v>
      </c>
      <c r="G14915" s="4">
        <f t="shared" si="2"/>
        <v>3.869790775</v>
      </c>
    </row>
    <row r="14916">
      <c r="A14916" s="1">
        <v>149.110002040863</v>
      </c>
      <c r="B14916" s="1">
        <v>314.55786</v>
      </c>
      <c r="C14916" s="1">
        <v>1.0680517</v>
      </c>
      <c r="D14916" s="1">
        <v>-0.018922053</v>
      </c>
      <c r="E14916" s="1">
        <v>3.8834298</v>
      </c>
      <c r="F14916" s="4">
        <f t="shared" si="1"/>
        <v>0.1186724111</v>
      </c>
      <c r="G14916" s="4">
        <f t="shared" si="2"/>
        <v>3.870990035</v>
      </c>
    </row>
    <row r="14917">
      <c r="A14917" s="1">
        <v>149.119996547698</v>
      </c>
      <c r="B14917" s="1">
        <v>314.79028</v>
      </c>
      <c r="C14917" s="1">
        <v>1.0680517</v>
      </c>
      <c r="D14917" s="1">
        <v>0.04577916</v>
      </c>
      <c r="E14917" s="1">
        <v>3.8862991</v>
      </c>
      <c r="F14917" s="4">
        <f t="shared" si="1"/>
        <v>0.1186724111</v>
      </c>
      <c r="G14917" s="4">
        <f t="shared" si="2"/>
        <v>3.873859417</v>
      </c>
    </row>
    <row r="14918">
      <c r="A14918" s="1">
        <v>149.130006313323</v>
      </c>
      <c r="B14918" s="1">
        <v>314.73694</v>
      </c>
      <c r="C14918" s="1">
        <v>1.0680251</v>
      </c>
      <c r="D14918" s="1">
        <v>0.13977905</v>
      </c>
      <c r="E14918" s="1">
        <v>3.8856406</v>
      </c>
      <c r="F14918" s="4">
        <f t="shared" si="1"/>
        <v>0.1186694556</v>
      </c>
      <c r="G14918" s="4">
        <f t="shared" si="2"/>
        <v>3.873200899</v>
      </c>
    </row>
    <row r="14919">
      <c r="A14919" s="1">
        <v>149.140000820159</v>
      </c>
      <c r="B14919" s="1">
        <v>314.73883</v>
      </c>
      <c r="C14919" s="1">
        <v>1.0680251</v>
      </c>
      <c r="D14919" s="1">
        <v>0.22035037</v>
      </c>
      <c r="E14919" s="1">
        <v>3.8856642</v>
      </c>
      <c r="F14919" s="4">
        <f t="shared" si="1"/>
        <v>0.1186694556</v>
      </c>
      <c r="G14919" s="4">
        <f t="shared" si="2"/>
        <v>3.873224232</v>
      </c>
    </row>
    <row r="14920">
      <c r="A14920" s="1">
        <v>149.149995326995</v>
      </c>
      <c r="B14920" s="1">
        <v>314.71597</v>
      </c>
      <c r="C14920" s="1">
        <v>1.0680517</v>
      </c>
      <c r="D14920" s="1">
        <v>0.27406457</v>
      </c>
      <c r="E14920" s="1">
        <v>3.885382</v>
      </c>
      <c r="F14920" s="4">
        <f t="shared" si="1"/>
        <v>0.1186724111</v>
      </c>
      <c r="G14920" s="4">
        <f t="shared" si="2"/>
        <v>3.87294201</v>
      </c>
    </row>
    <row r="14921">
      <c r="A14921" s="1">
        <v>149.16000509262</v>
      </c>
      <c r="B14921" s="1">
        <v>314.63025</v>
      </c>
      <c r="C14921" s="1">
        <v>1.0680517</v>
      </c>
      <c r="D14921" s="1">
        <v>0.34120736</v>
      </c>
      <c r="E14921" s="1">
        <v>3.8843236</v>
      </c>
      <c r="F14921" s="4">
        <f t="shared" si="1"/>
        <v>0.1186724111</v>
      </c>
      <c r="G14921" s="4">
        <f t="shared" si="2"/>
        <v>3.871883738</v>
      </c>
    </row>
    <row r="14922">
      <c r="A14922" s="1">
        <v>149.169999599456</v>
      </c>
      <c r="B14922" s="1">
        <v>314.63406</v>
      </c>
      <c r="C14922" s="1">
        <v>1.068065</v>
      </c>
      <c r="D14922" s="1">
        <v>0.40712935</v>
      </c>
      <c r="E14922" s="1">
        <v>3.8843703</v>
      </c>
      <c r="F14922" s="4">
        <f t="shared" si="1"/>
        <v>0.1186738889</v>
      </c>
      <c r="G14922" s="4">
        <f t="shared" si="2"/>
        <v>3.871930775</v>
      </c>
    </row>
    <row r="14923">
      <c r="A14923" s="1">
        <v>149.179994106292</v>
      </c>
      <c r="B14923" s="1">
        <v>314.52167</v>
      </c>
      <c r="C14923" s="1">
        <v>1.0681584</v>
      </c>
      <c r="D14923" s="1">
        <v>0.39003846</v>
      </c>
      <c r="E14923" s="1">
        <v>3.882983</v>
      </c>
      <c r="F14923" s="4">
        <f t="shared" si="1"/>
        <v>0.1186842667</v>
      </c>
      <c r="G14923" s="4">
        <f t="shared" si="2"/>
        <v>3.870543244</v>
      </c>
    </row>
    <row r="14924">
      <c r="A14924" s="1">
        <v>149.190003871917</v>
      </c>
      <c r="B14924" s="1">
        <v>314.63025</v>
      </c>
      <c r="C14924" s="1">
        <v>1.0686649</v>
      </c>
      <c r="D14924" s="1">
        <v>-0.06287005</v>
      </c>
      <c r="E14924" s="1">
        <v>3.8843236</v>
      </c>
      <c r="F14924" s="4">
        <f t="shared" si="1"/>
        <v>0.1187405444</v>
      </c>
      <c r="G14924" s="4">
        <f t="shared" si="2"/>
        <v>3.871883738</v>
      </c>
    </row>
    <row r="14925">
      <c r="A14925" s="1">
        <v>149.199998378753</v>
      </c>
      <c r="B14925" s="1">
        <v>314.91406</v>
      </c>
      <c r="C14925" s="1">
        <v>1.0687715</v>
      </c>
      <c r="D14925" s="1">
        <v>-0.1092596</v>
      </c>
      <c r="E14925" s="1">
        <v>3.8878276</v>
      </c>
      <c r="F14925" s="4">
        <f t="shared" si="1"/>
        <v>0.1187523889</v>
      </c>
      <c r="G14925" s="4">
        <f t="shared" si="2"/>
        <v>3.875387565</v>
      </c>
    </row>
    <row r="14926">
      <c r="A14926" s="1">
        <v>149.209992885589</v>
      </c>
      <c r="B14926" s="1">
        <v>314.96933</v>
      </c>
      <c r="C14926" s="1">
        <v>1.0686517</v>
      </c>
      <c r="D14926" s="1">
        <v>0.079960935</v>
      </c>
      <c r="E14926" s="1">
        <v>3.8885095</v>
      </c>
      <c r="F14926" s="4">
        <f t="shared" si="1"/>
        <v>0.1187390778</v>
      </c>
      <c r="G14926" s="4">
        <f t="shared" si="2"/>
        <v>3.876069911</v>
      </c>
    </row>
    <row r="14927">
      <c r="A14927" s="1">
        <v>149.220002651214</v>
      </c>
      <c r="B14927" s="1">
        <v>314.97696</v>
      </c>
      <c r="C14927" s="1">
        <v>1.0686517</v>
      </c>
      <c r="D14927" s="1">
        <v>0.15931149</v>
      </c>
      <c r="E14927" s="1">
        <v>3.888604</v>
      </c>
      <c r="F14927" s="4">
        <f t="shared" si="1"/>
        <v>0.1187390778</v>
      </c>
      <c r="G14927" s="4">
        <f t="shared" si="2"/>
        <v>3.876164109</v>
      </c>
    </row>
    <row r="14928">
      <c r="A14928" s="1">
        <v>149.22999715805</v>
      </c>
      <c r="B14928" s="1">
        <v>314.90076</v>
      </c>
      <c r="C14928" s="1">
        <v>1.0686783</v>
      </c>
      <c r="D14928" s="1">
        <v>0.19959715</v>
      </c>
      <c r="E14928" s="1">
        <v>3.887663</v>
      </c>
      <c r="F14928" s="4">
        <f t="shared" si="1"/>
        <v>0.1187420333</v>
      </c>
      <c r="G14928" s="4">
        <f t="shared" si="2"/>
        <v>3.875223368</v>
      </c>
    </row>
    <row r="14929">
      <c r="A14929" s="1">
        <v>149.240006923675</v>
      </c>
      <c r="B14929" s="1">
        <v>314.85886</v>
      </c>
      <c r="C14929" s="1">
        <v>1.0687315</v>
      </c>
      <c r="D14929" s="1">
        <v>0.2240127</v>
      </c>
      <c r="E14929" s="1">
        <v>3.8871458</v>
      </c>
      <c r="F14929" s="4">
        <f t="shared" si="1"/>
        <v>0.1187479444</v>
      </c>
      <c r="G14929" s="4">
        <f t="shared" si="2"/>
        <v>3.874706084</v>
      </c>
    </row>
    <row r="14930">
      <c r="A14930" s="1">
        <v>149.250001430511</v>
      </c>
      <c r="B14930" s="1">
        <v>314.83026</v>
      </c>
      <c r="C14930" s="1">
        <v>1.068785</v>
      </c>
      <c r="D14930" s="1">
        <v>0.2459867</v>
      </c>
      <c r="E14930" s="1">
        <v>3.886793</v>
      </c>
      <c r="F14930" s="4">
        <f t="shared" si="1"/>
        <v>0.1187538889</v>
      </c>
      <c r="G14930" s="4">
        <f t="shared" si="2"/>
        <v>3.874352998</v>
      </c>
    </row>
    <row r="14931">
      <c r="A14931" s="1">
        <v>149.259995937347</v>
      </c>
      <c r="B14931" s="1">
        <v>314.7693</v>
      </c>
      <c r="C14931" s="1">
        <v>1.0688249</v>
      </c>
      <c r="D14931" s="1">
        <v>0.27162302</v>
      </c>
      <c r="E14931" s="1">
        <v>3.88604</v>
      </c>
      <c r="F14931" s="4">
        <f t="shared" si="1"/>
        <v>0.1187583222</v>
      </c>
      <c r="G14931" s="4">
        <f t="shared" si="2"/>
        <v>3.873600405</v>
      </c>
    </row>
    <row r="14932">
      <c r="A14932" s="1">
        <v>149.270005702972</v>
      </c>
      <c r="B14932" s="1">
        <v>314.79977</v>
      </c>
      <c r="C14932" s="1">
        <v>1.0688382</v>
      </c>
      <c r="D14932" s="1">
        <v>0.3387658</v>
      </c>
      <c r="E14932" s="1">
        <v>3.8864167</v>
      </c>
      <c r="F14932" s="4">
        <f t="shared" si="1"/>
        <v>0.1187598</v>
      </c>
      <c r="G14932" s="4">
        <f t="shared" si="2"/>
        <v>3.873976578</v>
      </c>
    </row>
    <row r="14933">
      <c r="A14933" s="1">
        <v>149.280000209808</v>
      </c>
      <c r="B14933" s="1">
        <v>314.71027</v>
      </c>
      <c r="C14933" s="1">
        <v>1.0688515</v>
      </c>
      <c r="D14933" s="1">
        <v>0.40590855</v>
      </c>
      <c r="E14933" s="1">
        <v>3.8853111</v>
      </c>
      <c r="F14933" s="4">
        <f t="shared" si="1"/>
        <v>0.1187612778</v>
      </c>
      <c r="G14933" s="4">
        <f t="shared" si="2"/>
        <v>3.87287164</v>
      </c>
    </row>
    <row r="14934">
      <c r="A14934" s="1">
        <v>149.289994716644</v>
      </c>
      <c r="B14934" s="1">
        <v>314.7217</v>
      </c>
      <c r="C14934" s="1">
        <v>1.0688915</v>
      </c>
      <c r="D14934" s="1">
        <v>0.4303241</v>
      </c>
      <c r="E14934" s="1">
        <v>3.8854525</v>
      </c>
      <c r="F14934" s="4">
        <f t="shared" si="1"/>
        <v>0.1187657222</v>
      </c>
      <c r="G14934" s="4">
        <f t="shared" si="2"/>
        <v>3.873012751</v>
      </c>
    </row>
    <row r="14935">
      <c r="A14935" s="1">
        <v>149.300004482269</v>
      </c>
      <c r="B14935" s="1">
        <v>314.75024</v>
      </c>
      <c r="C14935" s="1">
        <v>1.0692514</v>
      </c>
      <c r="D14935" s="1">
        <v>0.13367516</v>
      </c>
      <c r="E14935" s="1">
        <v>3.885805</v>
      </c>
      <c r="F14935" s="4">
        <f t="shared" si="1"/>
        <v>0.1188057111</v>
      </c>
      <c r="G14935" s="4">
        <f t="shared" si="2"/>
        <v>3.873365096</v>
      </c>
    </row>
    <row r="14936">
      <c r="A14936" s="1">
        <v>149.309998989105</v>
      </c>
      <c r="B14936" s="1">
        <v>314.93692</v>
      </c>
      <c r="C14936" s="1">
        <v>1.069438</v>
      </c>
      <c r="D14936" s="1">
        <v>0.0042727217</v>
      </c>
      <c r="E14936" s="1">
        <v>3.8881094</v>
      </c>
      <c r="F14936" s="4">
        <f t="shared" si="1"/>
        <v>0.1188264444</v>
      </c>
      <c r="G14936" s="4">
        <f t="shared" si="2"/>
        <v>3.875669788</v>
      </c>
    </row>
    <row r="14937">
      <c r="A14937" s="1">
        <v>149.319993495941</v>
      </c>
      <c r="B14937" s="1">
        <v>315.05124</v>
      </c>
      <c r="C14937" s="1">
        <v>1.0693448</v>
      </c>
      <c r="D14937" s="1">
        <v>0.17884393</v>
      </c>
      <c r="E14937" s="1">
        <v>3.8895211</v>
      </c>
      <c r="F14937" s="4">
        <f t="shared" si="1"/>
        <v>0.1188160889</v>
      </c>
      <c r="G14937" s="4">
        <f t="shared" si="2"/>
        <v>3.877081146</v>
      </c>
    </row>
    <row r="14938">
      <c r="A14938" s="1">
        <v>149.330003261566</v>
      </c>
      <c r="B14938" s="1">
        <v>314.9674</v>
      </c>
      <c r="C14938" s="1">
        <v>1.069318</v>
      </c>
      <c r="D14938" s="1">
        <v>0.28627235</v>
      </c>
      <c r="E14938" s="1">
        <v>3.8884861</v>
      </c>
      <c r="F14938" s="4">
        <f t="shared" si="1"/>
        <v>0.1188131111</v>
      </c>
      <c r="G14938" s="4">
        <f t="shared" si="2"/>
        <v>3.876046084</v>
      </c>
    </row>
    <row r="14939">
      <c r="A14939" s="1">
        <v>149.339997768402</v>
      </c>
      <c r="B14939" s="1">
        <v>314.97885</v>
      </c>
      <c r="C14939" s="1">
        <v>1.0693314</v>
      </c>
      <c r="D14939" s="1">
        <v>0.33998656</v>
      </c>
      <c r="E14939" s="1">
        <v>3.8886273</v>
      </c>
      <c r="F14939" s="4">
        <f t="shared" si="1"/>
        <v>0.1188146</v>
      </c>
      <c r="G14939" s="4">
        <f t="shared" si="2"/>
        <v>3.876187442</v>
      </c>
    </row>
    <row r="14940">
      <c r="A14940" s="1">
        <v>149.350007534027</v>
      </c>
      <c r="B14940" s="1">
        <v>314.9503</v>
      </c>
      <c r="C14940" s="1">
        <v>1.0693314</v>
      </c>
      <c r="D14940" s="1">
        <v>0.4205579</v>
      </c>
      <c r="E14940" s="1">
        <v>3.8882744</v>
      </c>
      <c r="F14940" s="4">
        <f t="shared" si="1"/>
        <v>0.1188146</v>
      </c>
      <c r="G14940" s="4">
        <f t="shared" si="2"/>
        <v>3.875834973</v>
      </c>
    </row>
    <row r="14941">
      <c r="A14941" s="1">
        <v>149.360002040863</v>
      </c>
      <c r="B14941" s="1">
        <v>314.82837</v>
      </c>
      <c r="C14941" s="1">
        <v>1.0694114</v>
      </c>
      <c r="D14941" s="1">
        <v>0.41689557</v>
      </c>
      <c r="E14941" s="1">
        <v>3.8867693</v>
      </c>
      <c r="F14941" s="4">
        <f t="shared" si="1"/>
        <v>0.1188234889</v>
      </c>
      <c r="G14941" s="4">
        <f t="shared" si="2"/>
        <v>3.874329664</v>
      </c>
    </row>
    <row r="14942">
      <c r="A14942" s="1">
        <v>149.369996547698</v>
      </c>
      <c r="B14942" s="1">
        <v>314.916</v>
      </c>
      <c r="C14942" s="1">
        <v>1.0698646</v>
      </c>
      <c r="D14942" s="1">
        <v>0.033571385</v>
      </c>
      <c r="E14942" s="1">
        <v>3.8878508</v>
      </c>
      <c r="F14942" s="4">
        <f t="shared" si="1"/>
        <v>0.1188738444</v>
      </c>
      <c r="G14942" s="4">
        <f t="shared" si="2"/>
        <v>3.875411516</v>
      </c>
    </row>
    <row r="14943">
      <c r="A14943" s="1">
        <v>149.380006313323</v>
      </c>
      <c r="B14943" s="1">
        <v>315.05502</v>
      </c>
      <c r="C14943" s="1">
        <v>1.069958</v>
      </c>
      <c r="D14943" s="1">
        <v>-0.0115973875</v>
      </c>
      <c r="E14943" s="1">
        <v>3.8895676</v>
      </c>
      <c r="F14943" s="4">
        <f t="shared" si="1"/>
        <v>0.1188842222</v>
      </c>
      <c r="G14943" s="4">
        <f t="shared" si="2"/>
        <v>3.877127812</v>
      </c>
    </row>
    <row r="14944">
      <c r="A14944" s="1">
        <v>149.390000820159</v>
      </c>
      <c r="B14944" s="1">
        <v>315.16553</v>
      </c>
      <c r="C14944" s="1">
        <v>1.0699046</v>
      </c>
      <c r="D14944" s="1">
        <v>0.1092596</v>
      </c>
      <c r="E14944" s="1">
        <v>3.890932</v>
      </c>
      <c r="F14944" s="4">
        <f t="shared" si="1"/>
        <v>0.1188782889</v>
      </c>
      <c r="G14944" s="4">
        <f t="shared" si="2"/>
        <v>3.878492133</v>
      </c>
    </row>
    <row r="14945">
      <c r="A14945" s="1">
        <v>149.399995326995</v>
      </c>
      <c r="B14945" s="1">
        <v>315.1579</v>
      </c>
      <c r="C14945" s="1">
        <v>1.0699046</v>
      </c>
      <c r="D14945" s="1">
        <v>0.18983093</v>
      </c>
      <c r="E14945" s="1">
        <v>3.8908377</v>
      </c>
      <c r="F14945" s="4">
        <f t="shared" si="1"/>
        <v>0.1188782889</v>
      </c>
      <c r="G14945" s="4">
        <f t="shared" si="2"/>
        <v>3.878397936</v>
      </c>
    </row>
    <row r="14946">
      <c r="A14946" s="1">
        <v>149.41000509262</v>
      </c>
      <c r="B14946" s="1">
        <v>315.0798</v>
      </c>
      <c r="C14946" s="1">
        <v>1.0699046</v>
      </c>
      <c r="D14946" s="1">
        <v>0.27040225</v>
      </c>
      <c r="E14946" s="1">
        <v>3.8898735</v>
      </c>
      <c r="F14946" s="4">
        <f t="shared" si="1"/>
        <v>0.1188782889</v>
      </c>
      <c r="G14946" s="4">
        <f t="shared" si="2"/>
        <v>3.877433738</v>
      </c>
    </row>
    <row r="14947">
      <c r="A14947" s="1">
        <v>149.419999599456</v>
      </c>
      <c r="B14947" s="1">
        <v>315.09882</v>
      </c>
      <c r="C14947" s="1">
        <v>1.069918</v>
      </c>
      <c r="D14947" s="1">
        <v>0.32411647</v>
      </c>
      <c r="E14947" s="1">
        <v>3.8901086</v>
      </c>
      <c r="F14947" s="4">
        <f t="shared" si="1"/>
        <v>0.1188797778</v>
      </c>
      <c r="G14947" s="4">
        <f t="shared" si="2"/>
        <v>3.877668553</v>
      </c>
    </row>
    <row r="14948">
      <c r="A14948" s="1">
        <v>149.429994106292</v>
      </c>
      <c r="B14948" s="1">
        <v>315.00363</v>
      </c>
      <c r="C14948" s="1">
        <v>1.0699313</v>
      </c>
      <c r="D14948" s="1">
        <v>0.39125922</v>
      </c>
      <c r="E14948" s="1">
        <v>3.888933</v>
      </c>
      <c r="F14948" s="4">
        <f t="shared" si="1"/>
        <v>0.1188812556</v>
      </c>
      <c r="G14948" s="4">
        <f t="shared" si="2"/>
        <v>3.876493368</v>
      </c>
    </row>
    <row r="14949">
      <c r="A14949" s="1">
        <v>149.440003871917</v>
      </c>
      <c r="B14949" s="1">
        <v>314.996</v>
      </c>
      <c r="C14949" s="1">
        <v>1.0699446</v>
      </c>
      <c r="D14949" s="1">
        <v>0.47183055</v>
      </c>
      <c r="E14949" s="1">
        <v>3.8888388</v>
      </c>
      <c r="F14949" s="4">
        <f t="shared" si="1"/>
        <v>0.1188827333</v>
      </c>
      <c r="G14949" s="4">
        <f t="shared" si="2"/>
        <v>3.87639917</v>
      </c>
    </row>
    <row r="14950">
      <c r="A14950" s="1">
        <v>149.449998378753</v>
      </c>
      <c r="B14950" s="1">
        <v>315.0055</v>
      </c>
      <c r="C14950" s="1">
        <v>1.0703179</v>
      </c>
      <c r="D14950" s="1">
        <v>0.14466216</v>
      </c>
      <c r="E14950" s="1">
        <v>3.8889563</v>
      </c>
      <c r="F14950" s="4">
        <f t="shared" si="1"/>
        <v>0.1189242111</v>
      </c>
      <c r="G14950" s="4">
        <f t="shared" si="2"/>
        <v>3.876516454</v>
      </c>
    </row>
    <row r="14951">
      <c r="A14951" s="1">
        <v>149.459992885589</v>
      </c>
      <c r="B14951" s="1">
        <v>315.1903</v>
      </c>
      <c r="C14951" s="1">
        <v>1.0706111</v>
      </c>
      <c r="D14951" s="1">
        <v>-0.095831044</v>
      </c>
      <c r="E14951" s="1">
        <v>3.8912377</v>
      </c>
      <c r="F14951" s="4">
        <f t="shared" si="1"/>
        <v>0.1189567889</v>
      </c>
      <c r="G14951" s="4">
        <f t="shared" si="2"/>
        <v>3.878797936</v>
      </c>
    </row>
    <row r="14952">
      <c r="A14952" s="1">
        <v>149.470002651214</v>
      </c>
      <c r="B14952" s="1">
        <v>315.3598</v>
      </c>
      <c r="C14952" s="1">
        <v>1.0705844</v>
      </c>
      <c r="D14952" s="1">
        <v>-0.016480498</v>
      </c>
      <c r="E14952" s="1">
        <v>3.8933303</v>
      </c>
      <c r="F14952" s="4">
        <f t="shared" si="1"/>
        <v>0.1189538222</v>
      </c>
      <c r="G14952" s="4">
        <f t="shared" si="2"/>
        <v>3.880890528</v>
      </c>
    </row>
    <row r="14953">
      <c r="A14953" s="1">
        <v>149.47999715805</v>
      </c>
      <c r="B14953" s="1">
        <v>315.34457</v>
      </c>
      <c r="C14953" s="1">
        <v>1.0705711</v>
      </c>
      <c r="D14953" s="1">
        <v>0.09094793</v>
      </c>
      <c r="E14953" s="1">
        <v>3.8931425</v>
      </c>
      <c r="F14953" s="4">
        <f t="shared" si="1"/>
        <v>0.1189523444</v>
      </c>
      <c r="G14953" s="4">
        <f t="shared" si="2"/>
        <v>3.880702504</v>
      </c>
    </row>
    <row r="14954">
      <c r="A14954" s="1">
        <v>149.490006923675</v>
      </c>
      <c r="B14954" s="1">
        <v>315.34457</v>
      </c>
      <c r="C14954" s="1">
        <v>1.0705844</v>
      </c>
      <c r="D14954" s="1">
        <v>0.15686993</v>
      </c>
      <c r="E14954" s="1">
        <v>3.8931425</v>
      </c>
      <c r="F14954" s="4">
        <f t="shared" si="1"/>
        <v>0.1189538222</v>
      </c>
      <c r="G14954" s="4">
        <f t="shared" si="2"/>
        <v>3.880702504</v>
      </c>
    </row>
    <row r="14955">
      <c r="A14955" s="1">
        <v>149.500001430511</v>
      </c>
      <c r="B14955" s="1">
        <v>315.28363</v>
      </c>
      <c r="C14955" s="1">
        <v>1.0705978</v>
      </c>
      <c r="D14955" s="1">
        <v>0.21058415</v>
      </c>
      <c r="E14955" s="1">
        <v>3.89239</v>
      </c>
      <c r="F14955" s="4">
        <f t="shared" si="1"/>
        <v>0.1189553111</v>
      </c>
      <c r="G14955" s="4">
        <f t="shared" si="2"/>
        <v>3.879950158</v>
      </c>
    </row>
    <row r="14956">
      <c r="A14956" s="1">
        <v>149.509995937347</v>
      </c>
      <c r="B14956" s="1">
        <v>315.22455</v>
      </c>
      <c r="C14956" s="1">
        <v>1.0706111</v>
      </c>
      <c r="D14956" s="1">
        <v>0.27772692</v>
      </c>
      <c r="E14956" s="1">
        <v>3.8916607</v>
      </c>
      <c r="F14956" s="4">
        <f t="shared" si="1"/>
        <v>0.1189567889</v>
      </c>
      <c r="G14956" s="4">
        <f t="shared" si="2"/>
        <v>3.879220775</v>
      </c>
    </row>
    <row r="14957">
      <c r="A14957" s="1">
        <v>149.520005702972</v>
      </c>
      <c r="B14957" s="1">
        <v>315.19598</v>
      </c>
      <c r="C14957" s="1">
        <v>1.0706378</v>
      </c>
      <c r="D14957" s="1">
        <v>0.33144113</v>
      </c>
      <c r="E14957" s="1">
        <v>3.891308</v>
      </c>
      <c r="F14957" s="4">
        <f t="shared" si="1"/>
        <v>0.1189597556</v>
      </c>
      <c r="G14957" s="4">
        <f t="shared" si="2"/>
        <v>3.878868059</v>
      </c>
    </row>
    <row r="14958">
      <c r="A14958" s="1">
        <v>149.530000209808</v>
      </c>
      <c r="B14958" s="1">
        <v>315.13696</v>
      </c>
      <c r="C14958" s="1">
        <v>1.0706778</v>
      </c>
      <c r="D14958" s="1">
        <v>0.3558567</v>
      </c>
      <c r="E14958" s="1">
        <v>3.8905792</v>
      </c>
      <c r="F14958" s="4">
        <f t="shared" si="1"/>
        <v>0.1189642</v>
      </c>
      <c r="G14958" s="4">
        <f t="shared" si="2"/>
        <v>3.878139417</v>
      </c>
    </row>
    <row r="14959">
      <c r="A14959" s="1">
        <v>149.539994716644</v>
      </c>
      <c r="B14959" s="1">
        <v>315.16745</v>
      </c>
      <c r="C14959" s="1">
        <v>1.0707444</v>
      </c>
      <c r="D14959" s="1">
        <v>0.3827138</v>
      </c>
      <c r="E14959" s="1">
        <v>3.8909554</v>
      </c>
      <c r="F14959" s="4">
        <f t="shared" si="1"/>
        <v>0.1189716</v>
      </c>
      <c r="G14959" s="4">
        <f t="shared" si="2"/>
        <v>3.878515837</v>
      </c>
    </row>
    <row r="14960">
      <c r="A14960" s="1">
        <v>149.550004482269</v>
      </c>
      <c r="B14960" s="1">
        <v>315.14835</v>
      </c>
      <c r="C14960" s="1">
        <v>1.0707978</v>
      </c>
      <c r="D14960" s="1">
        <v>0.39370078</v>
      </c>
      <c r="E14960" s="1">
        <v>3.89072</v>
      </c>
      <c r="F14960" s="4">
        <f t="shared" si="1"/>
        <v>0.1189775333</v>
      </c>
      <c r="G14960" s="4">
        <f t="shared" si="2"/>
        <v>3.878280035</v>
      </c>
    </row>
    <row r="14961">
      <c r="A14961" s="1">
        <v>149.559998989105</v>
      </c>
      <c r="B14961" s="1">
        <v>315.1236</v>
      </c>
      <c r="C14961" s="1">
        <v>1.0708377</v>
      </c>
      <c r="D14961" s="1">
        <v>0.41933712</v>
      </c>
      <c r="E14961" s="1">
        <v>3.890414</v>
      </c>
      <c r="F14961" s="4">
        <f t="shared" si="1"/>
        <v>0.1189819667</v>
      </c>
      <c r="G14961" s="4">
        <f t="shared" si="2"/>
        <v>3.877974479</v>
      </c>
    </row>
    <row r="14962">
      <c r="A14962" s="1">
        <v>149.569993495941</v>
      </c>
      <c r="B14962" s="1">
        <v>315.16745</v>
      </c>
      <c r="C14962" s="1">
        <v>1.0708777</v>
      </c>
      <c r="D14962" s="1">
        <v>0.458402</v>
      </c>
      <c r="E14962" s="1">
        <v>3.8909554</v>
      </c>
      <c r="F14962" s="4">
        <f t="shared" si="1"/>
        <v>0.1189864111</v>
      </c>
      <c r="G14962" s="4">
        <f t="shared" si="2"/>
        <v>3.878515837</v>
      </c>
    </row>
    <row r="14963">
      <c r="A14963" s="1">
        <v>149.580003261566</v>
      </c>
      <c r="B14963" s="1">
        <v>315.16553</v>
      </c>
      <c r="C14963" s="1">
        <v>1.0712509</v>
      </c>
      <c r="D14963" s="1">
        <v>0.14710371</v>
      </c>
      <c r="E14963" s="1">
        <v>3.890932</v>
      </c>
      <c r="F14963" s="4">
        <f t="shared" si="1"/>
        <v>0.1190278778</v>
      </c>
      <c r="G14963" s="4">
        <f t="shared" si="2"/>
        <v>3.878492133</v>
      </c>
    </row>
    <row r="14964">
      <c r="A14964" s="1">
        <v>149.589997768402</v>
      </c>
      <c r="B14964" s="1">
        <v>315.34265</v>
      </c>
      <c r="C14964" s="1">
        <v>1.0713977</v>
      </c>
      <c r="D14964" s="1">
        <v>0.059207715</v>
      </c>
      <c r="E14964" s="1">
        <v>3.8931189</v>
      </c>
      <c r="F14964" s="4">
        <f t="shared" si="1"/>
        <v>0.1190441889</v>
      </c>
      <c r="G14964" s="4">
        <f t="shared" si="2"/>
        <v>3.8806788</v>
      </c>
    </row>
    <row r="14965">
      <c r="A14965" s="1">
        <v>149.600007534027</v>
      </c>
      <c r="B14965" s="1">
        <v>315.46268</v>
      </c>
      <c r="C14965" s="1">
        <v>1.0713177</v>
      </c>
      <c r="D14965" s="1">
        <v>0.20692182</v>
      </c>
      <c r="E14965" s="1">
        <v>3.8946002</v>
      </c>
      <c r="F14965" s="4">
        <f t="shared" si="1"/>
        <v>0.1190353</v>
      </c>
      <c r="G14965" s="4">
        <f t="shared" si="2"/>
        <v>3.882160652</v>
      </c>
    </row>
    <row r="14966">
      <c r="A14966" s="1">
        <v>149.610002040863</v>
      </c>
      <c r="B14966" s="1">
        <v>315.39218</v>
      </c>
      <c r="C14966" s="1">
        <v>1.0713177</v>
      </c>
      <c r="D14966" s="1">
        <v>0.28749314</v>
      </c>
      <c r="E14966" s="1">
        <v>3.8937302</v>
      </c>
      <c r="F14966" s="4">
        <f t="shared" si="1"/>
        <v>0.1190353</v>
      </c>
      <c r="G14966" s="4">
        <f t="shared" si="2"/>
        <v>3.881290281</v>
      </c>
    </row>
    <row r="14967">
      <c r="A14967" s="1">
        <v>149.619996547698</v>
      </c>
      <c r="B14967" s="1">
        <v>315.3941</v>
      </c>
      <c r="C14967" s="1">
        <v>1.0713177</v>
      </c>
      <c r="D14967" s="1">
        <v>0.36806446</v>
      </c>
      <c r="E14967" s="1">
        <v>3.8937538</v>
      </c>
      <c r="F14967" s="4">
        <f t="shared" si="1"/>
        <v>0.1190353</v>
      </c>
      <c r="G14967" s="4">
        <f t="shared" si="2"/>
        <v>3.881313985</v>
      </c>
    </row>
    <row r="14968">
      <c r="A14968" s="1">
        <v>149.630006313323</v>
      </c>
      <c r="B14968" s="1">
        <v>315.31216</v>
      </c>
      <c r="C14968" s="1">
        <v>1.0713177</v>
      </c>
      <c r="D14968" s="1">
        <v>0.4486358</v>
      </c>
      <c r="E14968" s="1">
        <v>3.8927422</v>
      </c>
      <c r="F14968" s="4">
        <f t="shared" si="1"/>
        <v>0.1190353</v>
      </c>
      <c r="G14968" s="4">
        <f t="shared" si="2"/>
        <v>3.88030238</v>
      </c>
    </row>
    <row r="14969">
      <c r="A14969" s="1">
        <v>149.640000820159</v>
      </c>
      <c r="B14969" s="1">
        <v>315.28363</v>
      </c>
      <c r="C14969" s="1">
        <v>1.0713309</v>
      </c>
      <c r="D14969" s="1">
        <v>0.50235</v>
      </c>
      <c r="E14969" s="1">
        <v>3.89239</v>
      </c>
      <c r="F14969" s="4">
        <f t="shared" si="1"/>
        <v>0.1190367667</v>
      </c>
      <c r="G14969" s="4">
        <f t="shared" si="2"/>
        <v>3.879950158</v>
      </c>
    </row>
    <row r="14970">
      <c r="A14970" s="1">
        <v>149.649995326995</v>
      </c>
      <c r="B14970" s="1">
        <v>315.26837</v>
      </c>
      <c r="C14970" s="1">
        <v>1.0716509</v>
      </c>
      <c r="D14970" s="1">
        <v>0.2459867</v>
      </c>
      <c r="E14970" s="1">
        <v>3.8922017</v>
      </c>
      <c r="F14970" s="4">
        <f t="shared" si="1"/>
        <v>0.1190723222</v>
      </c>
      <c r="G14970" s="4">
        <f t="shared" si="2"/>
        <v>3.879761763</v>
      </c>
    </row>
    <row r="14971">
      <c r="A14971" s="1">
        <v>149.66000509262</v>
      </c>
      <c r="B14971" s="1">
        <v>315.38837</v>
      </c>
      <c r="C14971" s="1">
        <v>1.0719575</v>
      </c>
      <c r="D14971" s="1">
        <v>-0.007935055</v>
      </c>
      <c r="E14971" s="1">
        <v>3.893683</v>
      </c>
      <c r="F14971" s="4">
        <f t="shared" si="1"/>
        <v>0.1191063889</v>
      </c>
      <c r="G14971" s="4">
        <f t="shared" si="2"/>
        <v>3.881243244</v>
      </c>
    </row>
    <row r="14972">
      <c r="A14972" s="1">
        <v>149.669999599456</v>
      </c>
      <c r="B14972" s="1">
        <v>315.58078</v>
      </c>
      <c r="C14972" s="1">
        <v>1.0719308</v>
      </c>
      <c r="D14972" s="1">
        <v>0.09949338</v>
      </c>
      <c r="E14972" s="1">
        <v>3.8960583</v>
      </c>
      <c r="F14972" s="4">
        <f t="shared" si="1"/>
        <v>0.1191034222</v>
      </c>
      <c r="G14972" s="4">
        <f t="shared" si="2"/>
        <v>3.883618677</v>
      </c>
    </row>
    <row r="14973">
      <c r="A14973" s="1">
        <v>149.679994106292</v>
      </c>
      <c r="B14973" s="1">
        <v>315.5446</v>
      </c>
      <c r="C14973" s="1">
        <v>1.0719174</v>
      </c>
      <c r="D14973" s="1">
        <v>0.19349326</v>
      </c>
      <c r="E14973" s="1">
        <v>3.895612</v>
      </c>
      <c r="F14973" s="4">
        <f t="shared" si="1"/>
        <v>0.1191019333</v>
      </c>
      <c r="G14973" s="4">
        <f t="shared" si="2"/>
        <v>3.88317201</v>
      </c>
    </row>
    <row r="14974">
      <c r="A14974" s="1">
        <v>149.690003871917</v>
      </c>
      <c r="B14974" s="1">
        <v>315.53696</v>
      </c>
      <c r="C14974" s="1">
        <v>1.0719174</v>
      </c>
      <c r="D14974" s="1">
        <v>0.26063603</v>
      </c>
      <c r="E14974" s="1">
        <v>3.8955176</v>
      </c>
      <c r="F14974" s="4">
        <f t="shared" si="1"/>
        <v>0.1191019333</v>
      </c>
      <c r="G14974" s="4">
        <f t="shared" si="2"/>
        <v>3.883077689</v>
      </c>
    </row>
    <row r="14975">
      <c r="A14975" s="1">
        <v>149.699998378753</v>
      </c>
      <c r="B14975" s="1">
        <v>315.48553</v>
      </c>
      <c r="C14975" s="1">
        <v>1.0719308</v>
      </c>
      <c r="D14975" s="1">
        <v>0.3277788</v>
      </c>
      <c r="E14975" s="1">
        <v>3.8948824</v>
      </c>
      <c r="F14975" s="4">
        <f t="shared" si="1"/>
        <v>0.1191034222</v>
      </c>
      <c r="G14975" s="4">
        <f t="shared" si="2"/>
        <v>3.882442751</v>
      </c>
    </row>
    <row r="14976">
      <c r="A14976" s="1">
        <v>149.709992885589</v>
      </c>
      <c r="B14976" s="1">
        <v>315.39792</v>
      </c>
      <c r="C14976" s="1">
        <v>1.0719308</v>
      </c>
      <c r="D14976" s="1">
        <v>0.4083501</v>
      </c>
      <c r="E14976" s="1">
        <v>3.893801</v>
      </c>
      <c r="F14976" s="4">
        <f t="shared" si="1"/>
        <v>0.1191034222</v>
      </c>
      <c r="G14976" s="4">
        <f t="shared" si="2"/>
        <v>3.881361146</v>
      </c>
    </row>
    <row r="14977">
      <c r="A14977" s="1">
        <v>149.720002651214</v>
      </c>
      <c r="B14977" s="1">
        <v>315.40552</v>
      </c>
      <c r="C14977" s="1">
        <v>1.0720907</v>
      </c>
      <c r="D14977" s="1">
        <v>0.33510345</v>
      </c>
      <c r="E14977" s="1">
        <v>3.893895</v>
      </c>
      <c r="F14977" s="4">
        <f t="shared" si="1"/>
        <v>0.1191211889</v>
      </c>
      <c r="G14977" s="4">
        <f t="shared" si="2"/>
        <v>3.881454973</v>
      </c>
    </row>
    <row r="14978">
      <c r="A14978" s="1">
        <v>149.72999715805</v>
      </c>
      <c r="B14978" s="1">
        <v>315.4798</v>
      </c>
      <c r="C14978" s="1">
        <v>1.0724773</v>
      </c>
      <c r="D14978" s="1">
        <v>-0.02014283</v>
      </c>
      <c r="E14978" s="1">
        <v>3.894812</v>
      </c>
      <c r="F14978" s="4">
        <f t="shared" si="1"/>
        <v>0.1191641444</v>
      </c>
      <c r="G14978" s="4">
        <f t="shared" si="2"/>
        <v>3.88237201</v>
      </c>
    </row>
    <row r="14979">
      <c r="A14979" s="1">
        <v>149.740006923675</v>
      </c>
      <c r="B14979" s="1">
        <v>315.66647</v>
      </c>
      <c r="C14979" s="1">
        <v>1.0724773</v>
      </c>
      <c r="D14979" s="1">
        <v>0.03112983</v>
      </c>
      <c r="E14979" s="1">
        <v>3.8971167</v>
      </c>
      <c r="F14979" s="4">
        <f t="shared" si="1"/>
        <v>0.1191641444</v>
      </c>
      <c r="G14979" s="4">
        <f t="shared" si="2"/>
        <v>3.884676578</v>
      </c>
    </row>
    <row r="14980">
      <c r="A14980" s="1">
        <v>149.750001430511</v>
      </c>
      <c r="B14980" s="1">
        <v>315.73126</v>
      </c>
      <c r="C14980" s="1">
        <v>1.0724373</v>
      </c>
      <c r="D14980" s="1">
        <v>0.16541538</v>
      </c>
      <c r="E14980" s="1">
        <v>3.8979166</v>
      </c>
      <c r="F14980" s="4">
        <f t="shared" si="1"/>
        <v>0.1191597</v>
      </c>
      <c r="G14980" s="4">
        <f t="shared" si="2"/>
        <v>3.885476454</v>
      </c>
    </row>
    <row r="14981">
      <c r="A14981" s="1">
        <v>149.759995937347</v>
      </c>
      <c r="B14981" s="1">
        <v>315.6741</v>
      </c>
      <c r="C14981" s="1">
        <v>1.0724508</v>
      </c>
      <c r="D14981" s="1">
        <v>0.23255815</v>
      </c>
      <c r="E14981" s="1">
        <v>3.8972106</v>
      </c>
      <c r="F14981" s="4">
        <f t="shared" si="1"/>
        <v>0.1191612</v>
      </c>
      <c r="G14981" s="4">
        <f t="shared" si="2"/>
        <v>3.884770775</v>
      </c>
    </row>
    <row r="14982">
      <c r="A14982" s="1">
        <v>149.770005702972</v>
      </c>
      <c r="B14982" s="1">
        <v>315.6627</v>
      </c>
      <c r="C14982" s="1">
        <v>1.0724508</v>
      </c>
      <c r="D14982" s="1">
        <v>0.29970092</v>
      </c>
      <c r="E14982" s="1">
        <v>3.8970697</v>
      </c>
      <c r="F14982" s="4">
        <f t="shared" si="1"/>
        <v>0.1191612</v>
      </c>
      <c r="G14982" s="4">
        <f t="shared" si="2"/>
        <v>3.884630035</v>
      </c>
    </row>
    <row r="14983">
      <c r="A14983" s="1">
        <v>149.780000209808</v>
      </c>
      <c r="B14983" s="1">
        <v>315.58078</v>
      </c>
      <c r="C14983" s="1">
        <v>1.0724508</v>
      </c>
      <c r="D14983" s="1">
        <v>0.38027224</v>
      </c>
      <c r="E14983" s="1">
        <v>3.8960583</v>
      </c>
      <c r="F14983" s="4">
        <f t="shared" si="1"/>
        <v>0.1191612</v>
      </c>
      <c r="G14983" s="4">
        <f t="shared" si="2"/>
        <v>3.883618677</v>
      </c>
    </row>
    <row r="14984">
      <c r="A14984" s="1">
        <v>149.789994716644</v>
      </c>
      <c r="B14984" s="1">
        <v>315.53506</v>
      </c>
      <c r="C14984" s="1">
        <v>1.072464</v>
      </c>
      <c r="D14984" s="1">
        <v>0.46084356</v>
      </c>
      <c r="E14984" s="1">
        <v>3.895494</v>
      </c>
      <c r="F14984" s="4">
        <f t="shared" si="1"/>
        <v>0.1191626667</v>
      </c>
      <c r="G14984" s="4">
        <f t="shared" si="2"/>
        <v>3.883054232</v>
      </c>
    </row>
    <row r="14985">
      <c r="A14985" s="1">
        <v>149.800004482269</v>
      </c>
      <c r="B14985" s="1">
        <v>315.53314</v>
      </c>
      <c r="C14985" s="1">
        <v>1.0727572</v>
      </c>
      <c r="D14985" s="1">
        <v>0.23377892</v>
      </c>
      <c r="E14985" s="1">
        <v>3.8954706</v>
      </c>
      <c r="F14985" s="4">
        <f t="shared" si="1"/>
        <v>0.1191952444</v>
      </c>
      <c r="G14985" s="4">
        <f t="shared" si="2"/>
        <v>3.883030528</v>
      </c>
    </row>
    <row r="14986">
      <c r="A14986" s="1">
        <v>149.809998989105</v>
      </c>
      <c r="B14986" s="1">
        <v>315.63794</v>
      </c>
      <c r="C14986" s="1">
        <v>1.0729839</v>
      </c>
      <c r="D14986" s="1">
        <v>0.048220716</v>
      </c>
      <c r="E14986" s="1">
        <v>3.8967643</v>
      </c>
      <c r="F14986" s="4">
        <f t="shared" si="1"/>
        <v>0.1192204333</v>
      </c>
      <c r="G14986" s="4">
        <f t="shared" si="2"/>
        <v>3.884324356</v>
      </c>
    </row>
    <row r="14987">
      <c r="A14987" s="1">
        <v>149.819993495941</v>
      </c>
      <c r="B14987" s="1">
        <v>315.74268</v>
      </c>
      <c r="C14987" s="1">
        <v>1.0728773</v>
      </c>
      <c r="D14987" s="1">
        <v>0.20936337</v>
      </c>
      <c r="E14987" s="1">
        <v>3.8980575</v>
      </c>
      <c r="F14987" s="4">
        <f t="shared" si="1"/>
        <v>0.1192085889</v>
      </c>
      <c r="G14987" s="4">
        <f t="shared" si="2"/>
        <v>3.885617442</v>
      </c>
    </row>
    <row r="14988">
      <c r="A14988" s="1">
        <v>149.830003261566</v>
      </c>
      <c r="B14988" s="1">
        <v>315.69125</v>
      </c>
      <c r="C14988" s="1">
        <v>1.0728372</v>
      </c>
      <c r="D14988" s="1">
        <v>0.3436489</v>
      </c>
      <c r="E14988" s="1">
        <v>3.897422</v>
      </c>
      <c r="F14988" s="4">
        <f t="shared" si="1"/>
        <v>0.1192041333</v>
      </c>
      <c r="G14988" s="4">
        <f t="shared" si="2"/>
        <v>3.884982504</v>
      </c>
    </row>
    <row r="14989">
      <c r="A14989" s="1">
        <v>149.839997768402</v>
      </c>
      <c r="B14989" s="1">
        <v>315.7084</v>
      </c>
      <c r="C14989" s="1">
        <v>1.0728506</v>
      </c>
      <c r="D14989" s="1">
        <v>0.41079167</v>
      </c>
      <c r="E14989" s="1">
        <v>3.8976343</v>
      </c>
      <c r="F14989" s="4">
        <f t="shared" si="1"/>
        <v>0.1192056222</v>
      </c>
      <c r="G14989" s="4">
        <f t="shared" si="2"/>
        <v>3.885194232</v>
      </c>
    </row>
    <row r="14990">
      <c r="A14990" s="1">
        <v>149.850007534027</v>
      </c>
      <c r="B14990" s="1">
        <v>315.64554</v>
      </c>
      <c r="C14990" s="1">
        <v>1.0728905</v>
      </c>
      <c r="D14990" s="1">
        <v>0.44985655</v>
      </c>
      <c r="E14990" s="1">
        <v>3.896858</v>
      </c>
      <c r="F14990" s="4">
        <f t="shared" si="1"/>
        <v>0.1192100556</v>
      </c>
      <c r="G14990" s="4">
        <f t="shared" si="2"/>
        <v>3.884418183</v>
      </c>
    </row>
    <row r="14991">
      <c r="A14991" s="1">
        <v>149.860002040863</v>
      </c>
      <c r="B14991" s="1">
        <v>315.60364</v>
      </c>
      <c r="C14991" s="1">
        <v>1.0732371</v>
      </c>
      <c r="D14991" s="1">
        <v>0.16663615</v>
      </c>
      <c r="E14991" s="1">
        <v>3.8963406</v>
      </c>
      <c r="F14991" s="4">
        <f t="shared" si="1"/>
        <v>0.1192485667</v>
      </c>
      <c r="G14991" s="4">
        <f t="shared" si="2"/>
        <v>3.883900899</v>
      </c>
    </row>
    <row r="14992">
      <c r="A14992" s="1">
        <v>149.869996547698</v>
      </c>
      <c r="B14992" s="1">
        <v>315.76364</v>
      </c>
      <c r="C14992" s="1">
        <v>1.0733305</v>
      </c>
      <c r="D14992" s="1">
        <v>0.13367516</v>
      </c>
      <c r="E14992" s="1">
        <v>3.8983157</v>
      </c>
      <c r="F14992" s="4">
        <f t="shared" si="1"/>
        <v>0.1192589444</v>
      </c>
      <c r="G14992" s="4">
        <f t="shared" si="2"/>
        <v>3.885876207</v>
      </c>
    </row>
    <row r="14993">
      <c r="A14993" s="1">
        <v>149.880006313323</v>
      </c>
      <c r="B14993" s="1">
        <v>315.75983</v>
      </c>
      <c r="C14993" s="1">
        <v>1.0732371</v>
      </c>
      <c r="D14993" s="1">
        <v>0.28138924</v>
      </c>
      <c r="E14993" s="1">
        <v>3.898269</v>
      </c>
      <c r="F14993" s="4">
        <f t="shared" si="1"/>
        <v>0.1192485667</v>
      </c>
      <c r="G14993" s="4">
        <f t="shared" si="2"/>
        <v>3.88582917</v>
      </c>
    </row>
    <row r="14994">
      <c r="A14994" s="1">
        <v>149.890000820159</v>
      </c>
      <c r="B14994" s="1">
        <v>315.7751</v>
      </c>
      <c r="C14994" s="1">
        <v>1.0732105</v>
      </c>
      <c r="D14994" s="1">
        <v>0.40224624</v>
      </c>
      <c r="E14994" s="1">
        <v>3.8984573</v>
      </c>
      <c r="F14994" s="4">
        <f t="shared" si="1"/>
        <v>0.1192456111</v>
      </c>
      <c r="G14994" s="4">
        <f t="shared" si="2"/>
        <v>3.886017689</v>
      </c>
    </row>
    <row r="14995">
      <c r="A14995" s="1">
        <v>149.899995326995</v>
      </c>
      <c r="B14995" s="1">
        <v>315.71982</v>
      </c>
      <c r="C14995" s="1">
        <v>1.0732905</v>
      </c>
      <c r="D14995" s="1">
        <v>0.39980468</v>
      </c>
      <c r="E14995" s="1">
        <v>3.8977752</v>
      </c>
      <c r="F14995" s="4">
        <f t="shared" si="1"/>
        <v>0.1192545</v>
      </c>
      <c r="G14995" s="4">
        <f t="shared" si="2"/>
        <v>3.88533522</v>
      </c>
    </row>
    <row r="14996">
      <c r="A14996" s="1">
        <v>149.91000509262</v>
      </c>
      <c r="B14996" s="1">
        <v>315.7027</v>
      </c>
      <c r="C14996" s="1">
        <v>1.0736238</v>
      </c>
      <c r="D14996" s="1">
        <v>0.14344138</v>
      </c>
      <c r="E14996" s="1">
        <v>3.8975635</v>
      </c>
      <c r="F14996" s="4">
        <f t="shared" si="1"/>
        <v>0.1192915333</v>
      </c>
      <c r="G14996" s="4">
        <f t="shared" si="2"/>
        <v>3.885123862</v>
      </c>
    </row>
    <row r="14997">
      <c r="A14997" s="1">
        <v>149.919999599456</v>
      </c>
      <c r="B14997" s="1">
        <v>315.8589</v>
      </c>
      <c r="C14997" s="1">
        <v>1.0736637</v>
      </c>
      <c r="D14997" s="1">
        <v>0.1532076</v>
      </c>
      <c r="E14997" s="1">
        <v>3.8994915</v>
      </c>
      <c r="F14997" s="4">
        <f t="shared" si="1"/>
        <v>0.1192959667</v>
      </c>
      <c r="G14997" s="4">
        <f t="shared" si="2"/>
        <v>3.887052257</v>
      </c>
    </row>
    <row r="14998">
      <c r="A14998" s="1">
        <v>149.929994106292</v>
      </c>
      <c r="B14998" s="1">
        <v>315.84366</v>
      </c>
      <c r="C14998" s="1">
        <v>1.0736371</v>
      </c>
      <c r="D14998" s="1">
        <v>0.24720748</v>
      </c>
      <c r="E14998" s="1">
        <v>3.8993037</v>
      </c>
      <c r="F14998" s="4">
        <f t="shared" si="1"/>
        <v>0.1192930111</v>
      </c>
      <c r="G14998" s="4">
        <f t="shared" si="2"/>
        <v>3.886864109</v>
      </c>
    </row>
    <row r="14999">
      <c r="A14999" s="1">
        <v>149.940003871917</v>
      </c>
      <c r="B14999" s="1">
        <v>315.8627</v>
      </c>
      <c r="C14999" s="1">
        <v>1.0736371</v>
      </c>
      <c r="D14999" s="1">
        <v>0.3277788</v>
      </c>
      <c r="E14999" s="1">
        <v>3.8995388</v>
      </c>
      <c r="F14999" s="4">
        <f t="shared" si="1"/>
        <v>0.1192930111</v>
      </c>
      <c r="G14999" s="4">
        <f t="shared" si="2"/>
        <v>3.88709917</v>
      </c>
    </row>
    <row r="15000">
      <c r="A15000" s="1">
        <v>149.949998378753</v>
      </c>
      <c r="B15000" s="1">
        <v>315.80743</v>
      </c>
      <c r="C15000" s="1">
        <v>1.0736371</v>
      </c>
      <c r="D15000" s="1">
        <v>0.4083501</v>
      </c>
      <c r="E15000" s="1">
        <v>3.8988566</v>
      </c>
      <c r="F15000" s="4">
        <f t="shared" si="1"/>
        <v>0.1192930111</v>
      </c>
      <c r="G15000" s="4">
        <f t="shared" si="2"/>
        <v>3.886416825</v>
      </c>
    </row>
    <row r="15001">
      <c r="A15001" s="1">
        <v>149.959992885589</v>
      </c>
      <c r="B15001" s="1">
        <v>315.7465</v>
      </c>
      <c r="C15001" s="1">
        <v>1.0736771</v>
      </c>
      <c r="D15001" s="1">
        <v>0.43398646</v>
      </c>
      <c r="E15001" s="1">
        <v>3.8981042</v>
      </c>
      <c r="F15001" s="4">
        <f t="shared" si="1"/>
        <v>0.1192974556</v>
      </c>
      <c r="G15001" s="4">
        <f t="shared" si="2"/>
        <v>3.885664602</v>
      </c>
    </row>
    <row r="15002">
      <c r="A15002" s="1">
        <v>149.970002651214</v>
      </c>
      <c r="B15002" s="1">
        <v>315.7922</v>
      </c>
      <c r="C15002" s="1">
        <v>1.0739969</v>
      </c>
      <c r="D15002" s="1">
        <v>0.17762315</v>
      </c>
      <c r="E15002" s="1">
        <v>3.8986688</v>
      </c>
      <c r="F15002" s="4">
        <f t="shared" si="1"/>
        <v>0.1193329889</v>
      </c>
      <c r="G15002" s="4">
        <f t="shared" si="2"/>
        <v>3.8862288</v>
      </c>
    </row>
    <row r="15003">
      <c r="A15003" s="1">
        <v>149.97999715805</v>
      </c>
      <c r="B15003" s="1">
        <v>315.9046</v>
      </c>
      <c r="C15003" s="1">
        <v>1.0741836</v>
      </c>
      <c r="D15003" s="1">
        <v>0.04699994</v>
      </c>
      <c r="E15003" s="1">
        <v>3.9000561</v>
      </c>
      <c r="F15003" s="4">
        <f t="shared" si="1"/>
        <v>0.1193537333</v>
      </c>
      <c r="G15003" s="4">
        <f t="shared" si="2"/>
        <v>3.887616454</v>
      </c>
    </row>
    <row r="15004">
      <c r="A15004" s="1">
        <v>149.990006923675</v>
      </c>
      <c r="B15004" s="1">
        <v>316.01318</v>
      </c>
      <c r="C15004" s="1">
        <v>1.0741704</v>
      </c>
      <c r="D15004" s="1">
        <v>0.14099982</v>
      </c>
      <c r="E15004" s="1">
        <v>3.901397</v>
      </c>
      <c r="F15004" s="4">
        <f t="shared" si="1"/>
        <v>0.1193522667</v>
      </c>
      <c r="G15004" s="4">
        <f t="shared" si="2"/>
        <v>3.888956948</v>
      </c>
    </row>
    <row r="15005">
      <c r="A15005" s="1">
        <v>150.000001430511</v>
      </c>
      <c r="B15005" s="1">
        <v>316.0151</v>
      </c>
      <c r="C15005" s="1">
        <v>1.0741704</v>
      </c>
      <c r="D15005" s="1">
        <v>0.22157115</v>
      </c>
      <c r="E15005" s="1">
        <v>3.9014206</v>
      </c>
      <c r="F15005" s="4">
        <f t="shared" si="1"/>
        <v>0.1193522667</v>
      </c>
      <c r="G15005" s="4">
        <f t="shared" si="2"/>
        <v>3.888980652</v>
      </c>
    </row>
    <row r="15006">
      <c r="A15006" s="1">
        <v>150.009995937347</v>
      </c>
      <c r="B15006" s="1">
        <v>315.95602</v>
      </c>
      <c r="C15006" s="1">
        <v>1.0741836</v>
      </c>
      <c r="D15006" s="1">
        <v>0.27528536</v>
      </c>
      <c r="E15006" s="1">
        <v>3.900691</v>
      </c>
      <c r="F15006" s="4">
        <f t="shared" si="1"/>
        <v>0.1193537333</v>
      </c>
      <c r="G15006" s="4">
        <f t="shared" si="2"/>
        <v>3.888251269</v>
      </c>
    </row>
    <row r="15007">
      <c r="A15007" s="1">
        <v>150.020005702972</v>
      </c>
      <c r="B15007" s="1">
        <v>315.96365</v>
      </c>
      <c r="C15007" s="1">
        <v>1.0741836</v>
      </c>
      <c r="D15007" s="1">
        <v>0.3558567</v>
      </c>
      <c r="E15007" s="1">
        <v>3.9007854</v>
      </c>
      <c r="F15007" s="4">
        <f t="shared" si="1"/>
        <v>0.1193537333</v>
      </c>
      <c r="G15007" s="4">
        <f t="shared" si="2"/>
        <v>3.888345467</v>
      </c>
    </row>
    <row r="15008">
      <c r="A15008" s="1">
        <v>150.030000209808</v>
      </c>
      <c r="B15008" s="1">
        <v>315.87982</v>
      </c>
      <c r="C15008" s="1">
        <v>1.0741836</v>
      </c>
      <c r="D15008" s="1">
        <v>0.436428</v>
      </c>
      <c r="E15008" s="1">
        <v>3.8997502</v>
      </c>
      <c r="F15008" s="4">
        <f t="shared" si="1"/>
        <v>0.1193537333</v>
      </c>
      <c r="G15008" s="4">
        <f t="shared" si="2"/>
        <v>3.887310528</v>
      </c>
    </row>
    <row r="15009">
      <c r="A15009" s="1">
        <v>150.039994716644</v>
      </c>
      <c r="B15009" s="1">
        <v>315.87033</v>
      </c>
      <c r="C15009" s="1">
        <v>1.0742769</v>
      </c>
      <c r="D15009" s="1">
        <v>0.41933712</v>
      </c>
      <c r="E15009" s="1">
        <v>3.8996332</v>
      </c>
      <c r="F15009" s="4">
        <f t="shared" si="1"/>
        <v>0.1193641</v>
      </c>
      <c r="G15009" s="4">
        <f t="shared" si="2"/>
        <v>3.887193368</v>
      </c>
    </row>
    <row r="15010">
      <c r="A15010" s="1">
        <v>150.050004482269</v>
      </c>
      <c r="B15010" s="1">
        <v>315.95602</v>
      </c>
      <c r="C15010" s="1">
        <v>1.0746769</v>
      </c>
      <c r="D15010" s="1">
        <v>0.07874016</v>
      </c>
      <c r="E15010" s="1">
        <v>3.900691</v>
      </c>
      <c r="F15010" s="4">
        <f t="shared" si="1"/>
        <v>0.1194085444</v>
      </c>
      <c r="G15010" s="4">
        <f t="shared" si="2"/>
        <v>3.888251269</v>
      </c>
    </row>
    <row r="15011">
      <c r="A15011" s="1">
        <v>150.059998989105</v>
      </c>
      <c r="B15011" s="1">
        <v>316.0703</v>
      </c>
      <c r="C15011" s="1">
        <v>1.0747302</v>
      </c>
      <c r="D15011" s="1">
        <v>0.06164927</v>
      </c>
      <c r="E15011" s="1">
        <v>3.902102</v>
      </c>
      <c r="F15011" s="4">
        <f t="shared" si="1"/>
        <v>0.1194144667</v>
      </c>
      <c r="G15011" s="4">
        <f t="shared" si="2"/>
        <v>3.889662133</v>
      </c>
    </row>
    <row r="15012">
      <c r="A15012" s="1">
        <v>150.069993495941</v>
      </c>
      <c r="B15012" s="1">
        <v>316.15414</v>
      </c>
      <c r="C15012" s="1">
        <v>1.0746769</v>
      </c>
      <c r="D15012" s="1">
        <v>0.20936337</v>
      </c>
      <c r="E15012" s="1">
        <v>3.903137</v>
      </c>
      <c r="F15012" s="4">
        <f t="shared" si="1"/>
        <v>0.1194085444</v>
      </c>
      <c r="G15012" s="4">
        <f t="shared" si="2"/>
        <v>3.890697195</v>
      </c>
    </row>
    <row r="15013">
      <c r="A15013" s="1">
        <v>150.080003261566</v>
      </c>
      <c r="B15013" s="1">
        <v>316.08936</v>
      </c>
      <c r="C15013" s="1">
        <v>1.0746769</v>
      </c>
      <c r="D15013" s="1">
        <v>0.2899347</v>
      </c>
      <c r="E15013" s="1">
        <v>3.902337</v>
      </c>
      <c r="F15013" s="4">
        <f t="shared" si="1"/>
        <v>0.1194085444</v>
      </c>
      <c r="G15013" s="4">
        <f t="shared" si="2"/>
        <v>3.889897442</v>
      </c>
    </row>
    <row r="15014">
      <c r="A15014" s="1">
        <v>150.089997768402</v>
      </c>
      <c r="B15014" s="1">
        <v>316.0665</v>
      </c>
      <c r="C15014" s="1">
        <v>1.0746769</v>
      </c>
      <c r="D15014" s="1">
        <v>0.35707745</v>
      </c>
      <c r="E15014" s="1">
        <v>3.9020548</v>
      </c>
      <c r="F15014" s="4">
        <f t="shared" si="1"/>
        <v>0.1194085444</v>
      </c>
      <c r="G15014" s="4">
        <f t="shared" si="2"/>
        <v>3.88961522</v>
      </c>
    </row>
    <row r="15015">
      <c r="A15015" s="1">
        <v>150.100007534027</v>
      </c>
      <c r="B15015" s="1">
        <v>316.03604</v>
      </c>
      <c r="C15015" s="1">
        <v>1.0746769</v>
      </c>
      <c r="D15015" s="1">
        <v>0.43764877</v>
      </c>
      <c r="E15015" s="1">
        <v>3.901679</v>
      </c>
      <c r="F15015" s="4">
        <f t="shared" si="1"/>
        <v>0.1194085444</v>
      </c>
      <c r="G15015" s="4">
        <f t="shared" si="2"/>
        <v>3.88923917</v>
      </c>
    </row>
    <row r="15016">
      <c r="A15016" s="1">
        <v>150.110002040863</v>
      </c>
      <c r="B15016" s="1">
        <v>315.93317</v>
      </c>
      <c r="C15016" s="1">
        <v>1.0746769</v>
      </c>
      <c r="D15016" s="1">
        <v>0.5182201</v>
      </c>
      <c r="E15016" s="1">
        <v>3.900409</v>
      </c>
      <c r="F15016" s="4">
        <f t="shared" si="1"/>
        <v>0.1194085444</v>
      </c>
      <c r="G15016" s="4">
        <f t="shared" si="2"/>
        <v>3.88796917</v>
      </c>
    </row>
    <row r="15017">
      <c r="A15017" s="1">
        <v>150.119996547698</v>
      </c>
      <c r="B15017" s="1">
        <v>315.9522</v>
      </c>
      <c r="C15017" s="1">
        <v>1.0750101</v>
      </c>
      <c r="D15017" s="1">
        <v>0.2618568</v>
      </c>
      <c r="E15017" s="1">
        <v>3.9006438</v>
      </c>
      <c r="F15017" s="4">
        <f t="shared" si="1"/>
        <v>0.1194455667</v>
      </c>
      <c r="G15017" s="4">
        <f t="shared" si="2"/>
        <v>3.888204109</v>
      </c>
    </row>
    <row r="15018">
      <c r="A15018" s="1">
        <v>150.130006313323</v>
      </c>
      <c r="B15018" s="1">
        <v>316.0665</v>
      </c>
      <c r="C15018" s="1">
        <v>1.07529</v>
      </c>
      <c r="D15018" s="1">
        <v>0.02014283</v>
      </c>
      <c r="E15018" s="1">
        <v>3.9020548</v>
      </c>
      <c r="F15018" s="4">
        <f t="shared" si="1"/>
        <v>0.1194766667</v>
      </c>
      <c r="G15018" s="4">
        <f t="shared" si="2"/>
        <v>3.88961522</v>
      </c>
    </row>
    <row r="15019">
      <c r="A15019" s="1">
        <v>150.140000820159</v>
      </c>
      <c r="B15019" s="1">
        <v>316.24368</v>
      </c>
      <c r="C15019" s="1">
        <v>1.07521</v>
      </c>
      <c r="D15019" s="1">
        <v>0.16785693</v>
      </c>
      <c r="E15019" s="1">
        <v>3.9042423</v>
      </c>
      <c r="F15019" s="4">
        <f t="shared" si="1"/>
        <v>0.1194677778</v>
      </c>
      <c r="G15019" s="4">
        <f t="shared" si="2"/>
        <v>3.891802627</v>
      </c>
    </row>
    <row r="15020">
      <c r="A15020" s="1">
        <v>150.149995326995</v>
      </c>
      <c r="B15020" s="1">
        <v>316.25317</v>
      </c>
      <c r="C15020" s="1">
        <v>1.07513</v>
      </c>
      <c r="D15020" s="1">
        <v>0.32899958</v>
      </c>
      <c r="E15020" s="1">
        <v>3.9043598</v>
      </c>
      <c r="F15020" s="4">
        <f t="shared" si="1"/>
        <v>0.1194588889</v>
      </c>
      <c r="G15020" s="4">
        <f t="shared" si="2"/>
        <v>3.891919788</v>
      </c>
    </row>
    <row r="15021">
      <c r="A15021" s="1">
        <v>150.16000509262</v>
      </c>
      <c r="B15021" s="1">
        <v>316.16174</v>
      </c>
      <c r="C15021" s="1">
        <v>1.0751435</v>
      </c>
      <c r="D15021" s="1">
        <v>0.39492157</v>
      </c>
      <c r="E15021" s="1">
        <v>3.9032307</v>
      </c>
      <c r="F15021" s="4">
        <f t="shared" si="1"/>
        <v>0.1194603889</v>
      </c>
      <c r="G15021" s="4">
        <f t="shared" si="2"/>
        <v>3.890791022</v>
      </c>
    </row>
    <row r="15022">
      <c r="A15022" s="1">
        <v>150.169999599456</v>
      </c>
      <c r="B15022" s="1">
        <v>316.15793</v>
      </c>
      <c r="C15022" s="1">
        <v>1.07521</v>
      </c>
      <c r="D15022" s="1">
        <v>0.4046878</v>
      </c>
      <c r="E15022" s="1">
        <v>3.903184</v>
      </c>
      <c r="F15022" s="4">
        <f t="shared" si="1"/>
        <v>0.1194677778</v>
      </c>
      <c r="G15022" s="4">
        <f t="shared" si="2"/>
        <v>3.890743985</v>
      </c>
    </row>
    <row r="15023">
      <c r="A15023" s="1">
        <v>150.179994106292</v>
      </c>
      <c r="B15023" s="1">
        <v>316.11984</v>
      </c>
      <c r="C15023" s="1">
        <v>1.07557</v>
      </c>
      <c r="D15023" s="1">
        <v>0.10803882</v>
      </c>
      <c r="E15023" s="1">
        <v>3.9027135</v>
      </c>
      <c r="F15023" s="4">
        <f t="shared" si="1"/>
        <v>0.1195077778</v>
      </c>
      <c r="G15023" s="4">
        <f t="shared" si="2"/>
        <v>3.890273738</v>
      </c>
    </row>
    <row r="15024">
      <c r="A15024" s="1">
        <v>150.190003871917</v>
      </c>
      <c r="B15024" s="1">
        <v>316.25317</v>
      </c>
      <c r="C15024" s="1">
        <v>1.0756365</v>
      </c>
      <c r="D15024" s="1">
        <v>0.089727156</v>
      </c>
      <c r="E15024" s="1">
        <v>3.9043598</v>
      </c>
      <c r="F15024" s="4">
        <f t="shared" si="1"/>
        <v>0.1195151667</v>
      </c>
      <c r="G15024" s="4">
        <f t="shared" si="2"/>
        <v>3.891919788</v>
      </c>
    </row>
    <row r="15025">
      <c r="A15025" s="1">
        <v>150.199998378753</v>
      </c>
      <c r="B15025" s="1">
        <v>316.29703</v>
      </c>
      <c r="C15025" s="1">
        <v>1.0756233</v>
      </c>
      <c r="D15025" s="1">
        <v>0.18372704</v>
      </c>
      <c r="E15025" s="1">
        <v>3.904901</v>
      </c>
      <c r="F15025" s="4">
        <f t="shared" si="1"/>
        <v>0.1195137</v>
      </c>
      <c r="G15025" s="4">
        <f t="shared" si="2"/>
        <v>3.892461269</v>
      </c>
    </row>
    <row r="15026">
      <c r="A15026" s="1">
        <v>150.209992885589</v>
      </c>
      <c r="B15026" s="1">
        <v>316.26273</v>
      </c>
      <c r="C15026" s="1">
        <v>1.0756233</v>
      </c>
      <c r="D15026" s="1">
        <v>0.26429835</v>
      </c>
      <c r="E15026" s="1">
        <v>3.9044774</v>
      </c>
      <c r="F15026" s="4">
        <f t="shared" si="1"/>
        <v>0.1195137</v>
      </c>
      <c r="G15026" s="4">
        <f t="shared" si="2"/>
        <v>3.892037812</v>
      </c>
    </row>
    <row r="15027">
      <c r="A15027" s="1">
        <v>150.220002651214</v>
      </c>
      <c r="B15027" s="1">
        <v>316.27985</v>
      </c>
      <c r="C15027" s="1">
        <v>1.0756233</v>
      </c>
      <c r="D15027" s="1">
        <v>0.33144113</v>
      </c>
      <c r="E15027" s="1">
        <v>3.9046888</v>
      </c>
      <c r="F15027" s="4">
        <f t="shared" si="1"/>
        <v>0.1195137</v>
      </c>
      <c r="G15027" s="4">
        <f t="shared" si="2"/>
        <v>3.89224917</v>
      </c>
    </row>
    <row r="15028">
      <c r="A15028" s="1">
        <v>150.22999715805</v>
      </c>
      <c r="B15028" s="1">
        <v>316.1751</v>
      </c>
      <c r="C15028" s="1">
        <v>1.0756365</v>
      </c>
      <c r="D15028" s="1">
        <v>0.41201246</v>
      </c>
      <c r="E15028" s="1">
        <v>3.9033957</v>
      </c>
      <c r="F15028" s="4">
        <f t="shared" si="1"/>
        <v>0.1195151667</v>
      </c>
      <c r="G15028" s="4">
        <f t="shared" si="2"/>
        <v>3.89095596</v>
      </c>
    </row>
    <row r="15029">
      <c r="A15029" s="1">
        <v>150.240006923675</v>
      </c>
      <c r="B15029" s="1">
        <v>316.16748</v>
      </c>
      <c r="C15029" s="1">
        <v>1.0756632</v>
      </c>
      <c r="D15029" s="1">
        <v>0.46450588</v>
      </c>
      <c r="E15029" s="1">
        <v>3.9033015</v>
      </c>
      <c r="F15029" s="4">
        <f t="shared" si="1"/>
        <v>0.1195181333</v>
      </c>
      <c r="G15029" s="4">
        <f t="shared" si="2"/>
        <v>3.890861886</v>
      </c>
    </row>
    <row r="15030">
      <c r="A15030" s="1">
        <v>150.250001430511</v>
      </c>
      <c r="B15030" s="1">
        <v>316.2151</v>
      </c>
      <c r="C15030" s="1">
        <v>1.0760765</v>
      </c>
      <c r="D15030" s="1">
        <v>0.095831044</v>
      </c>
      <c r="E15030" s="1">
        <v>3.9038894</v>
      </c>
      <c r="F15030" s="4">
        <f t="shared" si="1"/>
        <v>0.1195640556</v>
      </c>
      <c r="G15030" s="4">
        <f t="shared" si="2"/>
        <v>3.891449788</v>
      </c>
    </row>
    <row r="15031">
      <c r="A15031" s="1">
        <v>150.259995937347</v>
      </c>
      <c r="B15031" s="1">
        <v>316.35986</v>
      </c>
      <c r="C15031" s="1">
        <v>1.0762898</v>
      </c>
      <c r="D15031" s="1">
        <v>-0.06164927</v>
      </c>
      <c r="E15031" s="1">
        <v>3.9056768</v>
      </c>
      <c r="F15031" s="4">
        <f t="shared" si="1"/>
        <v>0.1195877556</v>
      </c>
      <c r="G15031" s="4">
        <f t="shared" si="2"/>
        <v>3.893236948</v>
      </c>
    </row>
    <row r="15032">
      <c r="A15032" s="1">
        <v>150.270005702972</v>
      </c>
      <c r="B15032" s="1">
        <v>316.5408</v>
      </c>
      <c r="C15032" s="1">
        <v>1.0762098</v>
      </c>
      <c r="D15032" s="1">
        <v>0.09949338</v>
      </c>
      <c r="E15032" s="1">
        <v>3.9079106</v>
      </c>
      <c r="F15032" s="4">
        <f t="shared" si="1"/>
        <v>0.1195788667</v>
      </c>
      <c r="G15032" s="4">
        <f t="shared" si="2"/>
        <v>3.895470775</v>
      </c>
    </row>
    <row r="15033">
      <c r="A15033" s="1">
        <v>150.280000209808</v>
      </c>
      <c r="B15033" s="1">
        <v>316.4684</v>
      </c>
      <c r="C15033" s="1">
        <v>1.0762098</v>
      </c>
      <c r="D15033" s="1">
        <v>0.16541538</v>
      </c>
      <c r="E15033" s="1">
        <v>3.907017</v>
      </c>
      <c r="F15033" s="4">
        <f t="shared" si="1"/>
        <v>0.1195788667</v>
      </c>
      <c r="G15033" s="4">
        <f t="shared" si="2"/>
        <v>3.894576948</v>
      </c>
    </row>
    <row r="15034">
      <c r="A15034" s="1">
        <v>150.289994716644</v>
      </c>
      <c r="B15034" s="1">
        <v>316.46274</v>
      </c>
      <c r="C15034" s="1">
        <v>1.0762498</v>
      </c>
      <c r="D15034" s="1">
        <v>0.20448026</v>
      </c>
      <c r="E15034" s="1">
        <v>3.906947</v>
      </c>
      <c r="F15034" s="4">
        <f t="shared" si="1"/>
        <v>0.1195833111</v>
      </c>
      <c r="G15034" s="4">
        <f t="shared" si="2"/>
        <v>3.894507072</v>
      </c>
    </row>
    <row r="15035">
      <c r="A15035" s="1">
        <v>150.300004482269</v>
      </c>
      <c r="B15035" s="1">
        <v>316.44174</v>
      </c>
      <c r="C15035" s="1">
        <v>1.0763298</v>
      </c>
      <c r="D15035" s="1">
        <v>0.20081793</v>
      </c>
      <c r="E15035" s="1">
        <v>3.906688</v>
      </c>
      <c r="F15035" s="4">
        <f t="shared" si="1"/>
        <v>0.1195922</v>
      </c>
      <c r="G15035" s="4">
        <f t="shared" si="2"/>
        <v>3.894247812</v>
      </c>
    </row>
    <row r="15036">
      <c r="A15036" s="1">
        <v>150.309998989105</v>
      </c>
      <c r="B15036" s="1">
        <v>316.4208</v>
      </c>
      <c r="C15036" s="1">
        <v>1.0763963</v>
      </c>
      <c r="D15036" s="1">
        <v>0.21180493</v>
      </c>
      <c r="E15036" s="1">
        <v>3.9064293</v>
      </c>
      <c r="F15036" s="4">
        <f t="shared" si="1"/>
        <v>0.1195995889</v>
      </c>
      <c r="G15036" s="4">
        <f t="shared" si="2"/>
        <v>3.893989294</v>
      </c>
    </row>
    <row r="15037">
      <c r="A15037" s="1">
        <v>150.319993495941</v>
      </c>
      <c r="B15037" s="1">
        <v>316.4856</v>
      </c>
      <c r="C15037" s="1">
        <v>1.0764498</v>
      </c>
      <c r="D15037" s="1">
        <v>0.23866203</v>
      </c>
      <c r="E15037" s="1">
        <v>3.9072292</v>
      </c>
      <c r="F15037" s="4">
        <f t="shared" si="1"/>
        <v>0.1196055333</v>
      </c>
      <c r="G15037" s="4">
        <f t="shared" si="2"/>
        <v>3.894789294</v>
      </c>
    </row>
    <row r="15038">
      <c r="A15038" s="1">
        <v>150.330003261566</v>
      </c>
      <c r="B15038" s="1">
        <v>316.4208</v>
      </c>
      <c r="C15038" s="1">
        <v>1.0764898</v>
      </c>
      <c r="D15038" s="1">
        <v>0.24964903</v>
      </c>
      <c r="E15038" s="1">
        <v>3.9064293</v>
      </c>
      <c r="F15038" s="4">
        <f t="shared" si="1"/>
        <v>0.1196099778</v>
      </c>
      <c r="G15038" s="4">
        <f t="shared" si="2"/>
        <v>3.893989294</v>
      </c>
    </row>
    <row r="15039">
      <c r="A15039" s="1">
        <v>150.339997768402</v>
      </c>
      <c r="B15039" s="1">
        <v>316.43607</v>
      </c>
      <c r="C15039" s="1">
        <v>1.0765297</v>
      </c>
      <c r="D15039" s="1">
        <v>0.28749314</v>
      </c>
      <c r="E15039" s="1">
        <v>3.9066176</v>
      </c>
      <c r="F15039" s="4">
        <f t="shared" si="1"/>
        <v>0.1196144111</v>
      </c>
      <c r="G15039" s="4">
        <f t="shared" si="2"/>
        <v>3.894177812</v>
      </c>
    </row>
    <row r="15040">
      <c r="A15040" s="1">
        <v>150.350007534027</v>
      </c>
      <c r="B15040" s="1">
        <v>316.42844</v>
      </c>
      <c r="C15040" s="1">
        <v>1.076583</v>
      </c>
      <c r="D15040" s="1">
        <v>0.31312945</v>
      </c>
      <c r="E15040" s="1">
        <v>3.9065232</v>
      </c>
      <c r="F15040" s="4">
        <f t="shared" si="1"/>
        <v>0.1196203333</v>
      </c>
      <c r="G15040" s="4">
        <f t="shared" si="2"/>
        <v>3.894083615</v>
      </c>
    </row>
    <row r="15041">
      <c r="A15041" s="1">
        <v>150.360002040863</v>
      </c>
      <c r="B15041" s="1">
        <v>316.3675</v>
      </c>
      <c r="C15041" s="1">
        <v>1.0766231</v>
      </c>
      <c r="D15041" s="1">
        <v>0.33632424</v>
      </c>
      <c r="E15041" s="1">
        <v>3.905771</v>
      </c>
      <c r="F15041" s="4">
        <f t="shared" si="1"/>
        <v>0.1196247889</v>
      </c>
      <c r="G15041" s="4">
        <f t="shared" si="2"/>
        <v>3.893331269</v>
      </c>
    </row>
    <row r="15042">
      <c r="A15042" s="1">
        <v>150.369996547698</v>
      </c>
      <c r="B15042" s="1">
        <v>316.41888</v>
      </c>
      <c r="C15042" s="1">
        <v>1.0766231</v>
      </c>
      <c r="D15042" s="1">
        <v>0.41689557</v>
      </c>
      <c r="E15042" s="1">
        <v>3.9064057</v>
      </c>
      <c r="F15042" s="4">
        <f t="shared" si="1"/>
        <v>0.1196247889</v>
      </c>
      <c r="G15042" s="4">
        <f t="shared" si="2"/>
        <v>3.89396559</v>
      </c>
    </row>
    <row r="15043">
      <c r="A15043" s="1">
        <v>150.380006313323</v>
      </c>
      <c r="B15043" s="1">
        <v>316.37317</v>
      </c>
      <c r="C15043" s="1">
        <v>1.0768763</v>
      </c>
      <c r="D15043" s="1">
        <v>0.25941524</v>
      </c>
      <c r="E15043" s="1">
        <v>3.905841</v>
      </c>
      <c r="F15043" s="4">
        <f t="shared" si="1"/>
        <v>0.1196529222</v>
      </c>
      <c r="G15043" s="4">
        <f t="shared" si="2"/>
        <v>3.893401269</v>
      </c>
    </row>
    <row r="15044">
      <c r="A15044" s="1">
        <v>150.390000820159</v>
      </c>
      <c r="B15044" s="1">
        <v>316.50464</v>
      </c>
      <c r="C15044" s="1">
        <v>1.0770895</v>
      </c>
      <c r="D15044" s="1">
        <v>0.07263627</v>
      </c>
      <c r="E15044" s="1">
        <v>3.907464</v>
      </c>
      <c r="F15044" s="4">
        <f t="shared" si="1"/>
        <v>0.1196766111</v>
      </c>
      <c r="G15044" s="4">
        <f t="shared" si="2"/>
        <v>3.895024356</v>
      </c>
    </row>
    <row r="15045">
      <c r="A15045" s="1">
        <v>150.399995326995</v>
      </c>
      <c r="B15045" s="1">
        <v>316.6037</v>
      </c>
      <c r="C15045" s="1">
        <v>1.0770229</v>
      </c>
      <c r="D15045" s="1">
        <v>0.20692182</v>
      </c>
      <c r="E15045" s="1">
        <v>3.908687</v>
      </c>
      <c r="F15045" s="4">
        <f t="shared" si="1"/>
        <v>0.1196692111</v>
      </c>
      <c r="G15045" s="4">
        <f t="shared" si="2"/>
        <v>3.896247319</v>
      </c>
    </row>
    <row r="15046">
      <c r="A15046" s="1">
        <v>150.41000509262</v>
      </c>
      <c r="B15046" s="1">
        <v>316.56558</v>
      </c>
      <c r="C15046" s="1">
        <v>1.0770096</v>
      </c>
      <c r="D15046" s="1">
        <v>0.30092168</v>
      </c>
      <c r="E15046" s="1">
        <v>3.9082165</v>
      </c>
      <c r="F15046" s="4">
        <f t="shared" si="1"/>
        <v>0.1196677333</v>
      </c>
      <c r="G15046" s="4">
        <f t="shared" si="2"/>
        <v>3.895776701</v>
      </c>
    </row>
    <row r="15047">
      <c r="A15047" s="1">
        <v>150.419999599456</v>
      </c>
      <c r="B15047" s="1">
        <v>316.59033</v>
      </c>
      <c r="C15047" s="1">
        <v>1.0770096</v>
      </c>
      <c r="D15047" s="1">
        <v>0.381493</v>
      </c>
      <c r="E15047" s="1">
        <v>3.9085224</v>
      </c>
      <c r="F15047" s="4">
        <f t="shared" si="1"/>
        <v>0.1196677333</v>
      </c>
      <c r="G15047" s="4">
        <f t="shared" si="2"/>
        <v>3.896082257</v>
      </c>
    </row>
    <row r="15048">
      <c r="A15048" s="1">
        <v>150.429994106292</v>
      </c>
      <c r="B15048" s="1">
        <v>316.4684</v>
      </c>
      <c r="C15048" s="1">
        <v>1.0770096</v>
      </c>
      <c r="D15048" s="1">
        <v>0.46206433</v>
      </c>
      <c r="E15048" s="1">
        <v>3.907017</v>
      </c>
      <c r="F15048" s="4">
        <f t="shared" si="1"/>
        <v>0.1196677333</v>
      </c>
      <c r="G15048" s="4">
        <f t="shared" si="2"/>
        <v>3.894576948</v>
      </c>
    </row>
    <row r="15049">
      <c r="A15049" s="1">
        <v>150.440003871917</v>
      </c>
      <c r="B15049" s="1">
        <v>316.47415</v>
      </c>
      <c r="C15049" s="1">
        <v>1.0773029</v>
      </c>
      <c r="D15049" s="1">
        <v>0.23255815</v>
      </c>
      <c r="E15049" s="1">
        <v>3.9070878</v>
      </c>
      <c r="F15049" s="4">
        <f t="shared" si="1"/>
        <v>0.1197003222</v>
      </c>
      <c r="G15049" s="4">
        <f t="shared" si="2"/>
        <v>3.894647936</v>
      </c>
    </row>
    <row r="15050">
      <c r="A15050" s="1">
        <v>150.449998378753</v>
      </c>
      <c r="B15050" s="1">
        <v>316.6151</v>
      </c>
      <c r="C15050" s="1">
        <v>1.0775429</v>
      </c>
      <c r="D15050" s="1">
        <v>0.04699994</v>
      </c>
      <c r="E15050" s="1">
        <v>3.9088278</v>
      </c>
      <c r="F15050" s="4">
        <f t="shared" si="1"/>
        <v>0.1197269889</v>
      </c>
      <c r="G15050" s="4">
        <f t="shared" si="2"/>
        <v>3.896388059</v>
      </c>
    </row>
    <row r="15051">
      <c r="A15051" s="1">
        <v>150.459992885589</v>
      </c>
      <c r="B15051" s="1">
        <v>316.70273</v>
      </c>
      <c r="C15051" s="1">
        <v>1.0775294</v>
      </c>
      <c r="D15051" s="1">
        <v>0.13977905</v>
      </c>
      <c r="E15051" s="1">
        <v>3.9099097</v>
      </c>
      <c r="F15051" s="4">
        <f t="shared" si="1"/>
        <v>0.1197254889</v>
      </c>
      <c r="G15051" s="4">
        <f t="shared" si="2"/>
        <v>3.897469911</v>
      </c>
    </row>
    <row r="15052">
      <c r="A15052" s="1">
        <v>150.470002651214</v>
      </c>
      <c r="B15052" s="1">
        <v>316.7713</v>
      </c>
      <c r="C15052" s="1">
        <v>1.0775294</v>
      </c>
      <c r="D15052" s="1">
        <v>0.20692182</v>
      </c>
      <c r="E15052" s="1">
        <v>3.910756</v>
      </c>
      <c r="F15052" s="4">
        <f t="shared" si="1"/>
        <v>0.1197254889</v>
      </c>
      <c r="G15052" s="4">
        <f t="shared" si="2"/>
        <v>3.898316454</v>
      </c>
    </row>
    <row r="15053">
      <c r="A15053" s="1">
        <v>150.47999715805</v>
      </c>
      <c r="B15053" s="1">
        <v>316.68558</v>
      </c>
      <c r="C15053" s="1">
        <v>1.0775429</v>
      </c>
      <c r="D15053" s="1">
        <v>0.27406457</v>
      </c>
      <c r="E15053" s="1">
        <v>3.909698</v>
      </c>
      <c r="F15053" s="4">
        <f t="shared" si="1"/>
        <v>0.1197269889</v>
      </c>
      <c r="G15053" s="4">
        <f t="shared" si="2"/>
        <v>3.897258183</v>
      </c>
    </row>
    <row r="15054">
      <c r="A15054" s="1">
        <v>150.490006923675</v>
      </c>
      <c r="B15054" s="1">
        <v>316.67416</v>
      </c>
      <c r="C15054" s="1">
        <v>1.0775429</v>
      </c>
      <c r="D15054" s="1">
        <v>0.34120736</v>
      </c>
      <c r="E15054" s="1">
        <v>3.9095573</v>
      </c>
      <c r="F15054" s="4">
        <f t="shared" si="1"/>
        <v>0.1197269889</v>
      </c>
      <c r="G15054" s="4">
        <f t="shared" si="2"/>
        <v>3.897117195</v>
      </c>
    </row>
    <row r="15055">
      <c r="A15055" s="1">
        <v>150.500001430511</v>
      </c>
      <c r="B15055" s="1">
        <v>316.6494</v>
      </c>
      <c r="C15055" s="1">
        <v>1.0775429</v>
      </c>
      <c r="D15055" s="1">
        <v>0.42177868</v>
      </c>
      <c r="E15055" s="1">
        <v>3.9092515</v>
      </c>
      <c r="F15055" s="4">
        <f t="shared" si="1"/>
        <v>0.1197269889</v>
      </c>
      <c r="G15055" s="4">
        <f t="shared" si="2"/>
        <v>3.896811516</v>
      </c>
    </row>
    <row r="15056">
      <c r="A15056" s="1">
        <v>150.509995937347</v>
      </c>
      <c r="B15056" s="1">
        <v>316.55798</v>
      </c>
      <c r="C15056" s="1">
        <v>1.0775962</v>
      </c>
      <c r="D15056" s="1">
        <v>0.46084356</v>
      </c>
      <c r="E15056" s="1">
        <v>3.9081228</v>
      </c>
      <c r="F15056" s="4">
        <f t="shared" si="1"/>
        <v>0.1197329111</v>
      </c>
      <c r="G15056" s="4">
        <f t="shared" si="2"/>
        <v>3.895682874</v>
      </c>
    </row>
    <row r="15057">
      <c r="A15057" s="1">
        <v>150.520005702972</v>
      </c>
      <c r="B15057" s="1">
        <v>316.6494</v>
      </c>
      <c r="C15057" s="1">
        <v>1.0780494</v>
      </c>
      <c r="D15057" s="1">
        <v>0.0653116</v>
      </c>
      <c r="E15057" s="1">
        <v>3.9092515</v>
      </c>
      <c r="F15057" s="4">
        <f t="shared" si="1"/>
        <v>0.1197832667</v>
      </c>
      <c r="G15057" s="4">
        <f t="shared" si="2"/>
        <v>3.896811516</v>
      </c>
    </row>
    <row r="15058">
      <c r="A15058" s="1">
        <v>150.530000209808</v>
      </c>
      <c r="B15058" s="1">
        <v>316.8056</v>
      </c>
      <c r="C15058" s="1">
        <v>1.078236</v>
      </c>
      <c r="D15058" s="1">
        <v>-0.07874016</v>
      </c>
      <c r="E15058" s="1">
        <v>3.9111795</v>
      </c>
      <c r="F15058" s="4">
        <f t="shared" si="1"/>
        <v>0.119804</v>
      </c>
      <c r="G15058" s="4">
        <f t="shared" si="2"/>
        <v>3.898739911</v>
      </c>
    </row>
    <row r="15059">
      <c r="A15059" s="1">
        <v>150.539994716644</v>
      </c>
      <c r="B15059" s="1">
        <v>316.96368</v>
      </c>
      <c r="C15059" s="1">
        <v>1.0781692</v>
      </c>
      <c r="D15059" s="1">
        <v>0.068973936</v>
      </c>
      <c r="E15059" s="1">
        <v>3.9131315</v>
      </c>
      <c r="F15059" s="4">
        <f t="shared" si="1"/>
        <v>0.1197965778</v>
      </c>
      <c r="G15059" s="4">
        <f t="shared" si="2"/>
        <v>3.900691516</v>
      </c>
    </row>
    <row r="15060">
      <c r="A15060" s="1">
        <v>150.550004482269</v>
      </c>
      <c r="B15060" s="1">
        <v>316.958</v>
      </c>
      <c r="C15060" s="1">
        <v>1.0781692</v>
      </c>
      <c r="D15060" s="1">
        <v>0.13611671</v>
      </c>
      <c r="E15060" s="1">
        <v>3.9130614</v>
      </c>
      <c r="F15060" s="4">
        <f t="shared" si="1"/>
        <v>0.1197965778</v>
      </c>
      <c r="G15060" s="4">
        <f t="shared" si="2"/>
        <v>3.900621393</v>
      </c>
    </row>
    <row r="15061">
      <c r="A15061" s="1">
        <v>150.559998989105</v>
      </c>
      <c r="B15061" s="1">
        <v>316.8951</v>
      </c>
      <c r="C15061" s="1">
        <v>1.0781827</v>
      </c>
      <c r="D15061" s="1">
        <v>0.20325948</v>
      </c>
      <c r="E15061" s="1">
        <v>3.9122846</v>
      </c>
      <c r="F15061" s="4">
        <f t="shared" si="1"/>
        <v>0.1197980778</v>
      </c>
      <c r="G15061" s="4">
        <f t="shared" si="2"/>
        <v>3.899844849</v>
      </c>
    </row>
    <row r="15062">
      <c r="A15062" s="1">
        <v>150.569993495941</v>
      </c>
      <c r="B15062" s="1">
        <v>316.90466</v>
      </c>
      <c r="C15062" s="1">
        <v>1.0781827</v>
      </c>
      <c r="D15062" s="1">
        <v>0.27040225</v>
      </c>
      <c r="E15062" s="1">
        <v>3.9124026</v>
      </c>
      <c r="F15062" s="4">
        <f t="shared" si="1"/>
        <v>0.1197980778</v>
      </c>
      <c r="G15062" s="4">
        <f t="shared" si="2"/>
        <v>3.899962874</v>
      </c>
    </row>
    <row r="15063">
      <c r="A15063" s="1">
        <v>150.580003261566</v>
      </c>
      <c r="B15063" s="1">
        <v>316.82272</v>
      </c>
      <c r="C15063" s="1">
        <v>1.0781827</v>
      </c>
      <c r="D15063" s="1">
        <v>0.35097358</v>
      </c>
      <c r="E15063" s="1">
        <v>3.911391</v>
      </c>
      <c r="F15063" s="4">
        <f t="shared" si="1"/>
        <v>0.1197980778</v>
      </c>
      <c r="G15063" s="4">
        <f t="shared" si="2"/>
        <v>3.898951269</v>
      </c>
    </row>
    <row r="15064">
      <c r="A15064" s="1">
        <v>150.589997768402</v>
      </c>
      <c r="B15064" s="1">
        <v>316.777</v>
      </c>
      <c r="C15064" s="1">
        <v>1.0782093</v>
      </c>
      <c r="D15064" s="1">
        <v>0.403467</v>
      </c>
      <c r="E15064" s="1">
        <v>3.910827</v>
      </c>
      <c r="F15064" s="4">
        <f t="shared" si="1"/>
        <v>0.1198010333</v>
      </c>
      <c r="G15064" s="4">
        <f t="shared" si="2"/>
        <v>3.898386825</v>
      </c>
    </row>
    <row r="15065">
      <c r="A15065" s="1">
        <v>150.600007534027</v>
      </c>
      <c r="B15065" s="1">
        <v>316.7294</v>
      </c>
      <c r="C15065" s="1">
        <v>1.078236</v>
      </c>
      <c r="D15065" s="1">
        <v>0.44253188</v>
      </c>
      <c r="E15065" s="1">
        <v>3.9102387</v>
      </c>
      <c r="F15065" s="4">
        <f t="shared" si="1"/>
        <v>0.119804</v>
      </c>
      <c r="G15065" s="4">
        <f t="shared" si="2"/>
        <v>3.89779917</v>
      </c>
    </row>
    <row r="15066">
      <c r="A15066" s="1">
        <v>150.610002040863</v>
      </c>
      <c r="B15066" s="1">
        <v>316.69702</v>
      </c>
      <c r="C15066" s="1">
        <v>1.078556</v>
      </c>
      <c r="D15066" s="1">
        <v>0.1861686</v>
      </c>
      <c r="E15066" s="1">
        <v>3.9098394</v>
      </c>
      <c r="F15066" s="4">
        <f t="shared" si="1"/>
        <v>0.1198395556</v>
      </c>
      <c r="G15066" s="4">
        <f t="shared" si="2"/>
        <v>3.897399417</v>
      </c>
    </row>
    <row r="15067">
      <c r="A15067" s="1">
        <v>150.619996547698</v>
      </c>
      <c r="B15067" s="1">
        <v>316.92752</v>
      </c>
      <c r="C15067" s="1">
        <v>1.0787958</v>
      </c>
      <c r="D15067" s="1">
        <v>0.01525972</v>
      </c>
      <c r="E15067" s="1">
        <v>3.912685</v>
      </c>
      <c r="F15067" s="4">
        <f t="shared" si="1"/>
        <v>0.1198662</v>
      </c>
      <c r="G15067" s="4">
        <f t="shared" si="2"/>
        <v>3.900245096</v>
      </c>
    </row>
    <row r="15068">
      <c r="A15068" s="1">
        <v>150.630006313323</v>
      </c>
      <c r="B15068" s="1">
        <v>316.98654</v>
      </c>
      <c r="C15068" s="1">
        <v>1.0787158</v>
      </c>
      <c r="D15068" s="1">
        <v>0.16297382</v>
      </c>
      <c r="E15068" s="1">
        <v>3.9134138</v>
      </c>
      <c r="F15068" s="4">
        <f t="shared" si="1"/>
        <v>0.1198573111</v>
      </c>
      <c r="G15068" s="4">
        <f t="shared" si="2"/>
        <v>3.900973738</v>
      </c>
    </row>
    <row r="15069">
      <c r="A15069" s="1">
        <v>150.640000820159</v>
      </c>
      <c r="B15069" s="1">
        <v>317.00558</v>
      </c>
      <c r="C15069" s="1">
        <v>1.0787026</v>
      </c>
      <c r="D15069" s="1">
        <v>0.25697368</v>
      </c>
      <c r="E15069" s="1">
        <v>3.9136488</v>
      </c>
      <c r="F15069" s="4">
        <f t="shared" si="1"/>
        <v>0.1198558444</v>
      </c>
      <c r="G15069" s="4">
        <f t="shared" si="2"/>
        <v>3.9012088</v>
      </c>
    </row>
    <row r="15070">
      <c r="A15070" s="1">
        <v>150.649995326995</v>
      </c>
      <c r="B15070" s="1">
        <v>316.9561</v>
      </c>
      <c r="C15070" s="1">
        <v>1.0787026</v>
      </c>
      <c r="D15070" s="1">
        <v>0.32411647</v>
      </c>
      <c r="E15070" s="1">
        <v>3.9130378</v>
      </c>
      <c r="F15070" s="4">
        <f t="shared" si="1"/>
        <v>0.1198558444</v>
      </c>
      <c r="G15070" s="4">
        <f t="shared" si="2"/>
        <v>3.900597936</v>
      </c>
    </row>
    <row r="15071">
      <c r="A15071" s="1">
        <v>150.66000509262</v>
      </c>
      <c r="B15071" s="1">
        <v>316.86844</v>
      </c>
      <c r="C15071" s="1">
        <v>1.0787026</v>
      </c>
      <c r="D15071" s="1">
        <v>0.4046878</v>
      </c>
      <c r="E15071" s="1">
        <v>3.9119556</v>
      </c>
      <c r="F15071" s="4">
        <f t="shared" si="1"/>
        <v>0.1198558444</v>
      </c>
      <c r="G15071" s="4">
        <f t="shared" si="2"/>
        <v>3.899515714</v>
      </c>
    </row>
    <row r="15072">
      <c r="A15072" s="1">
        <v>150.669999599456</v>
      </c>
      <c r="B15072" s="1">
        <v>316.8875</v>
      </c>
      <c r="C15072" s="1">
        <v>1.0787425</v>
      </c>
      <c r="D15072" s="1">
        <v>0.45718122</v>
      </c>
      <c r="E15072" s="1">
        <v>3.912191</v>
      </c>
      <c r="F15072" s="4">
        <f t="shared" si="1"/>
        <v>0.1198602778</v>
      </c>
      <c r="G15072" s="4">
        <f t="shared" si="2"/>
        <v>3.899751022</v>
      </c>
    </row>
    <row r="15073">
      <c r="A15073" s="1">
        <v>150.679994106292</v>
      </c>
      <c r="B15073" s="1">
        <v>316.8475</v>
      </c>
      <c r="C15073" s="1">
        <v>1.0791025</v>
      </c>
      <c r="D15073" s="1">
        <v>0.14588293</v>
      </c>
      <c r="E15073" s="1">
        <v>3.911697</v>
      </c>
      <c r="F15073" s="4">
        <f t="shared" si="1"/>
        <v>0.1199002778</v>
      </c>
      <c r="G15073" s="4">
        <f t="shared" si="2"/>
        <v>3.899257195</v>
      </c>
    </row>
    <row r="15074">
      <c r="A15074" s="1">
        <v>150.690003871917</v>
      </c>
      <c r="B15074" s="1">
        <v>316.998</v>
      </c>
      <c r="C15074" s="1">
        <v>1.0792358</v>
      </c>
      <c r="D15074" s="1">
        <v>0.07141549</v>
      </c>
      <c r="E15074" s="1">
        <v>3.913555</v>
      </c>
      <c r="F15074" s="4">
        <f t="shared" si="1"/>
        <v>0.1199150889</v>
      </c>
      <c r="G15074" s="4">
        <f t="shared" si="2"/>
        <v>3.90111522</v>
      </c>
    </row>
    <row r="15075">
      <c r="A15075" s="1">
        <v>150.699998378753</v>
      </c>
      <c r="B15075" s="1">
        <v>317.06848</v>
      </c>
      <c r="C15075" s="1">
        <v>1.0791957</v>
      </c>
      <c r="D15075" s="1">
        <v>0.19227248</v>
      </c>
      <c r="E15075" s="1">
        <v>3.9144251</v>
      </c>
      <c r="F15075" s="4">
        <f t="shared" si="1"/>
        <v>0.1199106333</v>
      </c>
      <c r="G15075" s="4">
        <f t="shared" si="2"/>
        <v>3.901985343</v>
      </c>
    </row>
    <row r="15076">
      <c r="A15076" s="1">
        <v>150.709992885589</v>
      </c>
      <c r="B15076" s="1">
        <v>317.03607</v>
      </c>
      <c r="C15076" s="1">
        <v>1.0791957</v>
      </c>
      <c r="D15076" s="1">
        <v>0.25941524</v>
      </c>
      <c r="E15076" s="1">
        <v>3.914025</v>
      </c>
      <c r="F15076" s="4">
        <f t="shared" si="1"/>
        <v>0.1199106333</v>
      </c>
      <c r="G15076" s="4">
        <f t="shared" si="2"/>
        <v>3.90158522</v>
      </c>
    </row>
    <row r="15077">
      <c r="A15077" s="1">
        <v>150.720002651214</v>
      </c>
      <c r="B15077" s="1">
        <v>317.07797</v>
      </c>
      <c r="C15077" s="1">
        <v>1.0791957</v>
      </c>
      <c r="D15077" s="1">
        <v>0.33998656</v>
      </c>
      <c r="E15077" s="1">
        <v>3.9145424</v>
      </c>
      <c r="F15077" s="4">
        <f t="shared" si="1"/>
        <v>0.1199106333</v>
      </c>
      <c r="G15077" s="4">
        <f t="shared" si="2"/>
        <v>3.902102504</v>
      </c>
    </row>
    <row r="15078">
      <c r="A15078" s="1">
        <v>150.72999715805</v>
      </c>
      <c r="B15078" s="1">
        <v>316.98654</v>
      </c>
      <c r="C15078" s="1">
        <v>1.0791957</v>
      </c>
      <c r="D15078" s="1">
        <v>0.40712935</v>
      </c>
      <c r="E15078" s="1">
        <v>3.9134138</v>
      </c>
      <c r="F15078" s="4">
        <f t="shared" si="1"/>
        <v>0.1199106333</v>
      </c>
      <c r="G15078" s="4">
        <f t="shared" si="2"/>
        <v>3.900973738</v>
      </c>
    </row>
    <row r="15079">
      <c r="A15079" s="1">
        <v>150.740006923675</v>
      </c>
      <c r="B15079" s="1">
        <v>316.9561</v>
      </c>
      <c r="C15079" s="1">
        <v>1.0792358</v>
      </c>
      <c r="D15079" s="1">
        <v>0.45962277</v>
      </c>
      <c r="E15079" s="1">
        <v>3.9130378</v>
      </c>
      <c r="F15079" s="4">
        <f t="shared" si="1"/>
        <v>0.1199150889</v>
      </c>
      <c r="G15079" s="4">
        <f t="shared" si="2"/>
        <v>3.900597936</v>
      </c>
    </row>
    <row r="15080">
      <c r="A15080" s="1">
        <v>150.750001430511</v>
      </c>
      <c r="B15080" s="1">
        <v>316.99228</v>
      </c>
      <c r="C15080" s="1">
        <v>1.0796623</v>
      </c>
      <c r="D15080" s="1">
        <v>0.11902582</v>
      </c>
      <c r="E15080" s="1">
        <v>3.913484</v>
      </c>
      <c r="F15080" s="4">
        <f t="shared" si="1"/>
        <v>0.1199624778</v>
      </c>
      <c r="G15080" s="4">
        <f t="shared" si="2"/>
        <v>3.901044602</v>
      </c>
    </row>
    <row r="15081">
      <c r="A15081" s="1">
        <v>150.759995937347</v>
      </c>
      <c r="B15081" s="1">
        <v>317.1256</v>
      </c>
      <c r="C15081" s="1">
        <v>1.0798489</v>
      </c>
      <c r="D15081" s="1">
        <v>-0.05188305</v>
      </c>
      <c r="E15081" s="1">
        <v>3.9151301</v>
      </c>
      <c r="F15081" s="4">
        <f t="shared" si="1"/>
        <v>0.1199832111</v>
      </c>
      <c r="G15081" s="4">
        <f t="shared" si="2"/>
        <v>3.902690528</v>
      </c>
    </row>
    <row r="15082">
      <c r="A15082" s="1">
        <v>150.770005702972</v>
      </c>
      <c r="B15082" s="1">
        <v>317.25516</v>
      </c>
      <c r="C15082" s="1">
        <v>1.0798088</v>
      </c>
      <c r="D15082" s="1">
        <v>0.055545382</v>
      </c>
      <c r="E15082" s="1">
        <v>3.9167297</v>
      </c>
      <c r="F15082" s="4">
        <f t="shared" si="1"/>
        <v>0.1199787556</v>
      </c>
      <c r="G15082" s="4">
        <f t="shared" si="2"/>
        <v>3.904290035</v>
      </c>
    </row>
    <row r="15083">
      <c r="A15083" s="1">
        <v>150.780000209808</v>
      </c>
      <c r="B15083" s="1">
        <v>317.1904</v>
      </c>
      <c r="C15083" s="1">
        <v>1.0798223</v>
      </c>
      <c r="D15083" s="1">
        <v>0.13611671</v>
      </c>
      <c r="E15083" s="1">
        <v>3.91593</v>
      </c>
      <c r="F15083" s="4">
        <f t="shared" si="1"/>
        <v>0.1199802556</v>
      </c>
      <c r="G15083" s="4">
        <f t="shared" si="2"/>
        <v>3.903490528</v>
      </c>
    </row>
    <row r="15084">
      <c r="A15084" s="1">
        <v>150.789994716644</v>
      </c>
      <c r="B15084" s="1">
        <v>317.18658</v>
      </c>
      <c r="C15084" s="1">
        <v>1.0798223</v>
      </c>
      <c r="D15084" s="1">
        <v>0.20325948</v>
      </c>
      <c r="E15084" s="1">
        <v>3.915883</v>
      </c>
      <c r="F15084" s="4">
        <f t="shared" si="1"/>
        <v>0.1199802556</v>
      </c>
      <c r="G15084" s="4">
        <f t="shared" si="2"/>
        <v>3.903443368</v>
      </c>
    </row>
    <row r="15085">
      <c r="A15085" s="1">
        <v>150.800004482269</v>
      </c>
      <c r="B15085" s="1">
        <v>317.20563</v>
      </c>
      <c r="C15085" s="1">
        <v>1.0798223</v>
      </c>
      <c r="D15085" s="1">
        <v>0.2838308</v>
      </c>
      <c r="E15085" s="1">
        <v>3.9161181</v>
      </c>
      <c r="F15085" s="4">
        <f t="shared" si="1"/>
        <v>0.1199802556</v>
      </c>
      <c r="G15085" s="4">
        <f t="shared" si="2"/>
        <v>3.903678553</v>
      </c>
    </row>
    <row r="15086">
      <c r="A15086" s="1">
        <v>150.809998989105</v>
      </c>
      <c r="B15086" s="1">
        <v>317.13705</v>
      </c>
      <c r="C15086" s="1">
        <v>1.0798357</v>
      </c>
      <c r="D15086" s="1">
        <v>0.33632424</v>
      </c>
      <c r="E15086" s="1">
        <v>3.9152715</v>
      </c>
      <c r="F15086" s="4">
        <f t="shared" si="1"/>
        <v>0.1199817444</v>
      </c>
      <c r="G15086" s="4">
        <f t="shared" si="2"/>
        <v>3.902831886</v>
      </c>
    </row>
    <row r="15087">
      <c r="A15087" s="1">
        <v>150.819993495941</v>
      </c>
      <c r="B15087" s="1">
        <v>317.12943</v>
      </c>
      <c r="C15087" s="1">
        <v>1.0798756</v>
      </c>
      <c r="D15087" s="1">
        <v>0.37416834</v>
      </c>
      <c r="E15087" s="1">
        <v>3.9151773</v>
      </c>
      <c r="F15087" s="4">
        <f t="shared" si="1"/>
        <v>0.1199861778</v>
      </c>
      <c r="G15087" s="4">
        <f t="shared" si="2"/>
        <v>3.902737812</v>
      </c>
    </row>
    <row r="15088">
      <c r="A15088" s="1">
        <v>150.830003261566</v>
      </c>
      <c r="B15088" s="1">
        <v>317.07608</v>
      </c>
      <c r="C15088" s="1">
        <v>1.0799422</v>
      </c>
      <c r="D15088" s="1">
        <v>0.3863761</v>
      </c>
      <c r="E15088" s="1">
        <v>3.9145188</v>
      </c>
      <c r="F15088" s="4">
        <f t="shared" si="1"/>
        <v>0.1199935778</v>
      </c>
      <c r="G15088" s="4">
        <f t="shared" si="2"/>
        <v>3.90207917</v>
      </c>
    </row>
    <row r="15089">
      <c r="A15089" s="1">
        <v>150.839997768402</v>
      </c>
      <c r="B15089" s="1">
        <v>317.06656</v>
      </c>
      <c r="C15089" s="1">
        <v>1.0800356</v>
      </c>
      <c r="D15089" s="1">
        <v>0.3546359</v>
      </c>
      <c r="E15089" s="1">
        <v>3.9144015</v>
      </c>
      <c r="F15089" s="4">
        <f t="shared" si="1"/>
        <v>0.1200039556</v>
      </c>
      <c r="G15089" s="4">
        <f t="shared" si="2"/>
        <v>3.90196164</v>
      </c>
    </row>
    <row r="15090">
      <c r="A15090" s="1">
        <v>150.850007534027</v>
      </c>
      <c r="B15090" s="1">
        <v>317.1275</v>
      </c>
      <c r="C15090" s="1">
        <v>1.0802355</v>
      </c>
      <c r="D15090" s="1">
        <v>0.22523348</v>
      </c>
      <c r="E15090" s="1">
        <v>3.9151537</v>
      </c>
      <c r="F15090" s="4">
        <f t="shared" si="1"/>
        <v>0.1200261667</v>
      </c>
      <c r="G15090" s="4">
        <f t="shared" si="2"/>
        <v>3.902713985</v>
      </c>
    </row>
    <row r="15091">
      <c r="A15091" s="1">
        <v>150.860002040863</v>
      </c>
      <c r="B15091" s="1">
        <v>317.18085</v>
      </c>
      <c r="C15091" s="1">
        <v>1.0804088</v>
      </c>
      <c r="D15091" s="1">
        <v>0.13733749</v>
      </c>
      <c r="E15091" s="1">
        <v>3.9158123</v>
      </c>
      <c r="F15091" s="4">
        <f t="shared" si="1"/>
        <v>0.1200454222</v>
      </c>
      <c r="G15091" s="4">
        <f t="shared" si="2"/>
        <v>3.903372627</v>
      </c>
    </row>
    <row r="15092">
      <c r="A15092" s="1">
        <v>150.869996547698</v>
      </c>
      <c r="B15092" s="1">
        <v>317.32562</v>
      </c>
      <c r="C15092" s="1">
        <v>1.0804088</v>
      </c>
      <c r="D15092" s="1">
        <v>0.18861015</v>
      </c>
      <c r="E15092" s="1">
        <v>3.9175997</v>
      </c>
      <c r="F15092" s="4">
        <f t="shared" si="1"/>
        <v>0.1200454222</v>
      </c>
      <c r="G15092" s="4">
        <f t="shared" si="2"/>
        <v>3.905159911</v>
      </c>
    </row>
    <row r="15093">
      <c r="A15093" s="1">
        <v>150.880006313323</v>
      </c>
      <c r="B15093" s="1">
        <v>317.278</v>
      </c>
      <c r="C15093" s="1">
        <v>1.0804222</v>
      </c>
      <c r="D15093" s="1">
        <v>0.25575292</v>
      </c>
      <c r="E15093" s="1">
        <v>3.9170117</v>
      </c>
      <c r="F15093" s="4">
        <f t="shared" si="1"/>
        <v>0.1200469111</v>
      </c>
      <c r="G15093" s="4">
        <f t="shared" si="2"/>
        <v>3.90457201</v>
      </c>
    </row>
    <row r="15094">
      <c r="A15094" s="1">
        <v>150.890000820159</v>
      </c>
      <c r="B15094" s="1">
        <v>317.2761</v>
      </c>
      <c r="C15094" s="1">
        <v>1.0804354</v>
      </c>
      <c r="D15094" s="1">
        <v>0.30824634</v>
      </c>
      <c r="E15094" s="1">
        <v>3.9169881</v>
      </c>
      <c r="F15094" s="4">
        <f t="shared" si="1"/>
        <v>0.1200483778</v>
      </c>
      <c r="G15094" s="4">
        <f t="shared" si="2"/>
        <v>3.904548553</v>
      </c>
    </row>
    <row r="15095">
      <c r="A15095" s="1">
        <v>150.899995326995</v>
      </c>
      <c r="B15095" s="1">
        <v>317.25323</v>
      </c>
      <c r="C15095" s="1">
        <v>1.0804887</v>
      </c>
      <c r="D15095" s="1">
        <v>0.34731123</v>
      </c>
      <c r="E15095" s="1">
        <v>3.916706</v>
      </c>
      <c r="F15095" s="4">
        <f t="shared" si="1"/>
        <v>0.1200543</v>
      </c>
      <c r="G15095" s="4">
        <f t="shared" si="2"/>
        <v>3.904266207</v>
      </c>
    </row>
    <row r="15096">
      <c r="A15096" s="1">
        <v>150.91000509262</v>
      </c>
      <c r="B15096" s="1">
        <v>317.198</v>
      </c>
      <c r="C15096" s="1">
        <v>1.0805687</v>
      </c>
      <c r="D15096" s="1">
        <v>0.33022034</v>
      </c>
      <c r="E15096" s="1">
        <v>3.9160237</v>
      </c>
      <c r="F15096" s="4">
        <f t="shared" si="1"/>
        <v>0.1200631889</v>
      </c>
      <c r="G15096" s="4">
        <f t="shared" si="2"/>
        <v>3.903584356</v>
      </c>
    </row>
    <row r="15097">
      <c r="A15097" s="1">
        <v>150.919999599456</v>
      </c>
      <c r="B15097" s="1">
        <v>317.25705</v>
      </c>
      <c r="C15097" s="1">
        <v>1.0805954</v>
      </c>
      <c r="D15097" s="1">
        <v>0.37050602</v>
      </c>
      <c r="E15097" s="1">
        <v>3.9167533</v>
      </c>
      <c r="F15097" s="4">
        <f t="shared" si="1"/>
        <v>0.1200661556</v>
      </c>
      <c r="G15097" s="4">
        <f t="shared" si="2"/>
        <v>3.904313368</v>
      </c>
    </row>
    <row r="15098">
      <c r="A15098" s="1">
        <v>150.929994106292</v>
      </c>
      <c r="B15098" s="1">
        <v>317.2037</v>
      </c>
      <c r="C15098" s="1">
        <v>1.0806087</v>
      </c>
      <c r="D15098" s="1">
        <v>0.43764877</v>
      </c>
      <c r="E15098" s="1">
        <v>3.9160945</v>
      </c>
      <c r="F15098" s="4">
        <f t="shared" si="1"/>
        <v>0.1200676333</v>
      </c>
      <c r="G15098" s="4">
        <f t="shared" si="2"/>
        <v>3.903654726</v>
      </c>
    </row>
    <row r="15099">
      <c r="A15099" s="1">
        <v>150.940003871917</v>
      </c>
      <c r="B15099" s="1">
        <v>317.2704</v>
      </c>
      <c r="C15099" s="1">
        <v>1.080982</v>
      </c>
      <c r="D15099" s="1">
        <v>0.14099982</v>
      </c>
      <c r="E15099" s="1">
        <v>3.9169178</v>
      </c>
      <c r="F15099" s="4">
        <f t="shared" si="1"/>
        <v>0.1201091111</v>
      </c>
      <c r="G15099" s="4">
        <f t="shared" si="2"/>
        <v>3.904478183</v>
      </c>
    </row>
    <row r="15100">
      <c r="A15100" s="1">
        <v>150.949998378753</v>
      </c>
      <c r="B15100" s="1">
        <v>317.44183</v>
      </c>
      <c r="C15100" s="1">
        <v>1.0811553</v>
      </c>
      <c r="D15100" s="1">
        <v>0.012818165</v>
      </c>
      <c r="E15100" s="1">
        <v>3.9190342</v>
      </c>
      <c r="F15100" s="4">
        <f t="shared" si="1"/>
        <v>0.1201283667</v>
      </c>
      <c r="G15100" s="4">
        <f t="shared" si="2"/>
        <v>3.906594602</v>
      </c>
    </row>
    <row r="15101">
      <c r="A15101" s="1">
        <v>150.959992885589</v>
      </c>
      <c r="B15101" s="1">
        <v>317.52753</v>
      </c>
      <c r="C15101" s="1">
        <v>1.0811019</v>
      </c>
      <c r="D15101" s="1">
        <v>0.14710371</v>
      </c>
      <c r="E15101" s="1">
        <v>3.9200923</v>
      </c>
      <c r="F15101" s="4">
        <f t="shared" si="1"/>
        <v>0.1201224333</v>
      </c>
      <c r="G15101" s="4">
        <f t="shared" si="2"/>
        <v>3.907652627</v>
      </c>
    </row>
    <row r="15102">
      <c r="A15102" s="1">
        <v>150.970002651214</v>
      </c>
      <c r="B15102" s="1">
        <v>317.55228</v>
      </c>
      <c r="C15102" s="1">
        <v>1.0811019</v>
      </c>
      <c r="D15102" s="1">
        <v>0.21424648</v>
      </c>
      <c r="E15102" s="1">
        <v>3.9203982</v>
      </c>
      <c r="F15102" s="4">
        <f t="shared" si="1"/>
        <v>0.1201224333</v>
      </c>
      <c r="G15102" s="4">
        <f t="shared" si="2"/>
        <v>3.907958183</v>
      </c>
    </row>
    <row r="15103">
      <c r="A15103" s="1">
        <v>150.97999715805</v>
      </c>
      <c r="B15103" s="1">
        <v>317.50275</v>
      </c>
      <c r="C15103" s="1">
        <v>1.0811019</v>
      </c>
      <c r="D15103" s="1">
        <v>0.2948178</v>
      </c>
      <c r="E15103" s="1">
        <v>3.9197865</v>
      </c>
      <c r="F15103" s="4">
        <f t="shared" si="1"/>
        <v>0.1201224333</v>
      </c>
      <c r="G15103" s="4">
        <f t="shared" si="2"/>
        <v>3.907346701</v>
      </c>
    </row>
    <row r="15104">
      <c r="A15104" s="1">
        <v>150.990006923675</v>
      </c>
      <c r="B15104" s="1">
        <v>317.45703</v>
      </c>
      <c r="C15104" s="1">
        <v>1.0811019</v>
      </c>
      <c r="D15104" s="1">
        <v>0.37538913</v>
      </c>
      <c r="E15104" s="1">
        <v>3.9192224</v>
      </c>
      <c r="F15104" s="4">
        <f t="shared" si="1"/>
        <v>0.1201224333</v>
      </c>
      <c r="G15104" s="4">
        <f t="shared" si="2"/>
        <v>3.906782257</v>
      </c>
    </row>
    <row r="15105">
      <c r="A15105" s="1">
        <v>151.000001430511</v>
      </c>
      <c r="B15105" s="1">
        <v>317.41705</v>
      </c>
      <c r="C15105" s="1">
        <v>1.0811152</v>
      </c>
      <c r="D15105" s="1">
        <v>0.42910334</v>
      </c>
      <c r="E15105" s="1">
        <v>3.9187286</v>
      </c>
      <c r="F15105" s="4">
        <f t="shared" si="1"/>
        <v>0.1201239111</v>
      </c>
      <c r="G15105" s="4">
        <f t="shared" si="2"/>
        <v>3.906288677</v>
      </c>
    </row>
    <row r="15106">
      <c r="A15106" s="1">
        <v>151.009995937347</v>
      </c>
      <c r="B15106" s="1">
        <v>317.34277</v>
      </c>
      <c r="C15106" s="1">
        <v>1.0813153</v>
      </c>
      <c r="D15106" s="1">
        <v>0.32655802</v>
      </c>
      <c r="E15106" s="1">
        <v>3.9178114</v>
      </c>
      <c r="F15106" s="4">
        <f t="shared" si="1"/>
        <v>0.1201461444</v>
      </c>
      <c r="G15106" s="4">
        <f t="shared" si="2"/>
        <v>3.90537164</v>
      </c>
    </row>
    <row r="15107">
      <c r="A15107" s="1">
        <v>151.020005702972</v>
      </c>
      <c r="B15107" s="1">
        <v>317.50085</v>
      </c>
      <c r="C15107" s="1">
        <v>1.0817285</v>
      </c>
      <c r="D15107" s="1">
        <v>-0.04211683</v>
      </c>
      <c r="E15107" s="1">
        <v>3.9197628</v>
      </c>
      <c r="F15107" s="4">
        <f t="shared" si="1"/>
        <v>0.1201920556</v>
      </c>
      <c r="G15107" s="4">
        <f t="shared" si="2"/>
        <v>3.907323244</v>
      </c>
    </row>
    <row r="15108">
      <c r="A15108" s="1">
        <v>151.030000209808</v>
      </c>
      <c r="B15108" s="1">
        <v>317.6628</v>
      </c>
      <c r="C15108" s="1">
        <v>1.0818084</v>
      </c>
      <c r="D15108" s="1">
        <v>-0.07385705</v>
      </c>
      <c r="E15108" s="1">
        <v>3.9217622</v>
      </c>
      <c r="F15108" s="4">
        <f t="shared" si="1"/>
        <v>0.1202009333</v>
      </c>
      <c r="G15108" s="4">
        <f t="shared" si="2"/>
        <v>3.909322627</v>
      </c>
    </row>
    <row r="15109">
      <c r="A15109" s="1">
        <v>151.039994716644</v>
      </c>
      <c r="B15109" s="1">
        <v>317.74277</v>
      </c>
      <c r="C15109" s="1">
        <v>1.0817817</v>
      </c>
      <c r="D15109" s="1">
        <v>0.033571385</v>
      </c>
      <c r="E15109" s="1">
        <v>3.9227498</v>
      </c>
      <c r="F15109" s="4">
        <f t="shared" si="1"/>
        <v>0.1201979667</v>
      </c>
      <c r="G15109" s="4">
        <f t="shared" si="2"/>
        <v>3.910309911</v>
      </c>
    </row>
    <row r="15110">
      <c r="A15110" s="1">
        <v>151.050004482269</v>
      </c>
      <c r="B15110" s="1">
        <v>317.73328</v>
      </c>
      <c r="C15110" s="1">
        <v>1.0817951</v>
      </c>
      <c r="D15110" s="1">
        <v>0.08606482</v>
      </c>
      <c r="E15110" s="1">
        <v>3.9226327</v>
      </c>
      <c r="F15110" s="4">
        <f t="shared" si="1"/>
        <v>0.1201994556</v>
      </c>
      <c r="G15110" s="4">
        <f t="shared" si="2"/>
        <v>3.910192751</v>
      </c>
    </row>
    <row r="15111">
      <c r="A15111" s="1">
        <v>151.059998989105</v>
      </c>
      <c r="B15111" s="1">
        <v>317.6685</v>
      </c>
      <c r="C15111" s="1">
        <v>1.0817951</v>
      </c>
      <c r="D15111" s="1">
        <v>0.16663615</v>
      </c>
      <c r="E15111" s="1">
        <v>3.9218323</v>
      </c>
      <c r="F15111" s="4">
        <f t="shared" si="1"/>
        <v>0.1201994556</v>
      </c>
      <c r="G15111" s="4">
        <f t="shared" si="2"/>
        <v>3.909392998</v>
      </c>
    </row>
    <row r="15112">
      <c r="A15112" s="1">
        <v>151.069993495941</v>
      </c>
      <c r="B15112" s="1">
        <v>317.6685</v>
      </c>
      <c r="C15112" s="1">
        <v>1.0818084</v>
      </c>
      <c r="D15112" s="1">
        <v>0.24720748</v>
      </c>
      <c r="E15112" s="1">
        <v>3.9218323</v>
      </c>
      <c r="F15112" s="4">
        <f t="shared" si="1"/>
        <v>0.1202009333</v>
      </c>
      <c r="G15112" s="4">
        <f t="shared" si="2"/>
        <v>3.909392998</v>
      </c>
    </row>
    <row r="15113">
      <c r="A15113" s="1">
        <v>151.080003261566</v>
      </c>
      <c r="B15113" s="1">
        <v>317.59418</v>
      </c>
      <c r="C15113" s="1">
        <v>1.081835</v>
      </c>
      <c r="D15113" s="1">
        <v>0.27162302</v>
      </c>
      <c r="E15113" s="1">
        <v>3.9209151</v>
      </c>
      <c r="F15113" s="4">
        <f t="shared" si="1"/>
        <v>0.1202038889</v>
      </c>
      <c r="G15113" s="4">
        <f t="shared" si="2"/>
        <v>3.908475467</v>
      </c>
    </row>
    <row r="15114">
      <c r="A15114" s="1">
        <v>151.089997768402</v>
      </c>
      <c r="B15114" s="1">
        <v>317.558</v>
      </c>
      <c r="C15114" s="1">
        <v>1.0819018</v>
      </c>
      <c r="D15114" s="1">
        <v>0.28138924</v>
      </c>
      <c r="E15114" s="1">
        <v>3.9204686</v>
      </c>
      <c r="F15114" s="4">
        <f t="shared" si="1"/>
        <v>0.1202113111</v>
      </c>
      <c r="G15114" s="4">
        <f t="shared" si="2"/>
        <v>3.9080288</v>
      </c>
    </row>
    <row r="15115">
      <c r="A15115" s="1">
        <v>151.100007534027</v>
      </c>
      <c r="B15115" s="1">
        <v>317.56946</v>
      </c>
      <c r="C15115" s="1">
        <v>1.081995</v>
      </c>
      <c r="D15115" s="1">
        <v>0.26429835</v>
      </c>
      <c r="E15115" s="1">
        <v>3.92061</v>
      </c>
      <c r="F15115" s="4">
        <f t="shared" si="1"/>
        <v>0.1202216667</v>
      </c>
      <c r="G15115" s="4">
        <f t="shared" si="2"/>
        <v>3.908170281</v>
      </c>
    </row>
    <row r="15116">
      <c r="A15116" s="1">
        <v>151.110002040863</v>
      </c>
      <c r="B15116" s="1">
        <v>317.5466</v>
      </c>
      <c r="C15116" s="1">
        <v>1.082075</v>
      </c>
      <c r="D15116" s="1">
        <v>0.24720748</v>
      </c>
      <c r="E15116" s="1">
        <v>3.920328</v>
      </c>
      <c r="F15116" s="4">
        <f t="shared" si="1"/>
        <v>0.1202305556</v>
      </c>
      <c r="G15116" s="4">
        <f t="shared" si="2"/>
        <v>3.907888059</v>
      </c>
    </row>
    <row r="15117">
      <c r="A15117" s="1">
        <v>151.119996547698</v>
      </c>
      <c r="B15117" s="1">
        <v>317.61896</v>
      </c>
      <c r="C15117" s="1">
        <v>1.0821283</v>
      </c>
      <c r="D15117" s="1">
        <v>0.27406457</v>
      </c>
      <c r="E15117" s="1">
        <v>3.921221</v>
      </c>
      <c r="F15117" s="4">
        <f t="shared" si="1"/>
        <v>0.1202364778</v>
      </c>
      <c r="G15117" s="4">
        <f t="shared" si="2"/>
        <v>3.908781393</v>
      </c>
    </row>
    <row r="15118">
      <c r="A15118" s="1">
        <v>151.130006313323</v>
      </c>
      <c r="B15118" s="1">
        <v>317.59232</v>
      </c>
      <c r="C15118" s="1">
        <v>1.082155</v>
      </c>
      <c r="D15118" s="1">
        <v>0.3119087</v>
      </c>
      <c r="E15118" s="1">
        <v>3.9208922</v>
      </c>
      <c r="F15118" s="4">
        <f t="shared" si="1"/>
        <v>0.1202394444</v>
      </c>
      <c r="G15118" s="4">
        <f t="shared" si="2"/>
        <v>3.908452504</v>
      </c>
    </row>
    <row r="15119">
      <c r="A15119" s="1">
        <v>151.140000820159</v>
      </c>
      <c r="B15119" s="1">
        <v>317.59418</v>
      </c>
      <c r="C15119" s="1">
        <v>1.0821683</v>
      </c>
      <c r="D15119" s="1">
        <v>0.37783068</v>
      </c>
      <c r="E15119" s="1">
        <v>3.9209151</v>
      </c>
      <c r="F15119" s="4">
        <f t="shared" si="1"/>
        <v>0.1202409222</v>
      </c>
      <c r="G15119" s="4">
        <f t="shared" si="2"/>
        <v>3.908475467</v>
      </c>
    </row>
    <row r="15120">
      <c r="A15120" s="1">
        <v>151.149995326995</v>
      </c>
      <c r="B15120" s="1">
        <v>317.5847</v>
      </c>
      <c r="C15120" s="1">
        <v>1.082195</v>
      </c>
      <c r="D15120" s="1">
        <v>0.4303241</v>
      </c>
      <c r="E15120" s="1">
        <v>3.920798</v>
      </c>
      <c r="F15120" s="4">
        <f t="shared" si="1"/>
        <v>0.1202438889</v>
      </c>
      <c r="G15120" s="4">
        <f t="shared" si="2"/>
        <v>3.90835843</v>
      </c>
    </row>
    <row r="15121">
      <c r="A15121" s="1">
        <v>151.16000509262</v>
      </c>
      <c r="B15121" s="1">
        <v>317.53134</v>
      </c>
      <c r="C15121" s="1">
        <v>1.0824083</v>
      </c>
      <c r="D15121" s="1">
        <v>0.30214247</v>
      </c>
      <c r="E15121" s="1">
        <v>3.9201396</v>
      </c>
      <c r="F15121" s="4">
        <f t="shared" si="1"/>
        <v>0.1202675889</v>
      </c>
      <c r="G15121" s="4">
        <f t="shared" si="2"/>
        <v>3.907699664</v>
      </c>
    </row>
    <row r="15122">
      <c r="A15122" s="1">
        <v>151.169999599456</v>
      </c>
      <c r="B15122" s="1">
        <v>317.68756</v>
      </c>
      <c r="C15122" s="1">
        <v>1.0827416</v>
      </c>
      <c r="D15122" s="1">
        <v>0.018922053</v>
      </c>
      <c r="E15122" s="1">
        <v>3.922068</v>
      </c>
      <c r="F15122" s="4">
        <f t="shared" si="1"/>
        <v>0.1203046222</v>
      </c>
      <c r="G15122" s="4">
        <f t="shared" si="2"/>
        <v>3.909628306</v>
      </c>
    </row>
    <row r="15123">
      <c r="A15123" s="1">
        <v>151.179994106292</v>
      </c>
      <c r="B15123" s="1">
        <v>317.80374</v>
      </c>
      <c r="C15123" s="1">
        <v>1.0827149</v>
      </c>
      <c r="D15123" s="1">
        <v>0.11292193</v>
      </c>
      <c r="E15123" s="1">
        <v>3.9235027</v>
      </c>
      <c r="F15123" s="4">
        <f t="shared" si="1"/>
        <v>0.1203016556</v>
      </c>
      <c r="G15123" s="4">
        <f t="shared" si="2"/>
        <v>3.911062627</v>
      </c>
    </row>
    <row r="15124">
      <c r="A15124" s="1">
        <v>151.190003871917</v>
      </c>
      <c r="B15124" s="1">
        <v>317.8323</v>
      </c>
      <c r="C15124" s="1">
        <v>1.0826883</v>
      </c>
      <c r="D15124" s="1">
        <v>0.20692182</v>
      </c>
      <c r="E15124" s="1">
        <v>3.923855</v>
      </c>
      <c r="F15124" s="4">
        <f t="shared" si="1"/>
        <v>0.1202987</v>
      </c>
      <c r="G15124" s="4">
        <f t="shared" si="2"/>
        <v>3.91141522</v>
      </c>
    </row>
    <row r="15125">
      <c r="A15125" s="1">
        <v>151.199998378753</v>
      </c>
      <c r="B15125" s="1">
        <v>317.83612</v>
      </c>
      <c r="C15125" s="1">
        <v>1.0826883</v>
      </c>
      <c r="D15125" s="1">
        <v>0.28749314</v>
      </c>
      <c r="E15125" s="1">
        <v>3.9239023</v>
      </c>
      <c r="F15125" s="4">
        <f t="shared" si="1"/>
        <v>0.1202987</v>
      </c>
      <c r="G15125" s="4">
        <f t="shared" si="2"/>
        <v>3.91146238</v>
      </c>
    </row>
    <row r="15126">
      <c r="A15126" s="1">
        <v>151.209992885589</v>
      </c>
      <c r="B15126" s="1">
        <v>317.7542</v>
      </c>
      <c r="C15126" s="1">
        <v>1.0826883</v>
      </c>
      <c r="D15126" s="1">
        <v>0.3546359</v>
      </c>
      <c r="E15126" s="1">
        <v>3.9228911</v>
      </c>
      <c r="F15126" s="4">
        <f t="shared" si="1"/>
        <v>0.1202987</v>
      </c>
      <c r="G15126" s="4">
        <f t="shared" si="2"/>
        <v>3.910451022</v>
      </c>
    </row>
    <row r="15127">
      <c r="A15127" s="1">
        <v>151.220002651214</v>
      </c>
      <c r="B15127" s="1">
        <v>317.74658</v>
      </c>
      <c r="C15127" s="1">
        <v>1.0826883</v>
      </c>
      <c r="D15127" s="1">
        <v>0.43520722</v>
      </c>
      <c r="E15127" s="1">
        <v>3.9227967</v>
      </c>
      <c r="F15127" s="4">
        <f t="shared" si="1"/>
        <v>0.1202987</v>
      </c>
      <c r="G15127" s="4">
        <f t="shared" si="2"/>
        <v>3.910356948</v>
      </c>
    </row>
    <row r="15128">
      <c r="A15128" s="1">
        <v>151.22999715805</v>
      </c>
      <c r="B15128" s="1">
        <v>317.66656</v>
      </c>
      <c r="C15128" s="1">
        <v>1.0828615</v>
      </c>
      <c r="D15128" s="1">
        <v>0.36196056</v>
      </c>
      <c r="E15128" s="1">
        <v>3.9218092</v>
      </c>
      <c r="F15128" s="4">
        <f t="shared" si="1"/>
        <v>0.1203179444</v>
      </c>
      <c r="G15128" s="4">
        <f t="shared" si="2"/>
        <v>3.909369047</v>
      </c>
    </row>
    <row r="15129">
      <c r="A15129" s="1">
        <v>151.240006923675</v>
      </c>
      <c r="B15129" s="1">
        <v>317.77518</v>
      </c>
      <c r="C15129" s="1">
        <v>1.0832081</v>
      </c>
      <c r="D15129" s="1">
        <v>0.05188305</v>
      </c>
      <c r="E15129" s="1">
        <v>3.9231498</v>
      </c>
      <c r="F15129" s="4">
        <f t="shared" si="1"/>
        <v>0.1203564556</v>
      </c>
      <c r="G15129" s="4">
        <f t="shared" si="2"/>
        <v>3.910710035</v>
      </c>
    </row>
    <row r="15130">
      <c r="A15130" s="1">
        <v>151.250001430511</v>
      </c>
      <c r="B15130" s="1">
        <v>317.92755</v>
      </c>
      <c r="C15130" s="1">
        <v>1.0832481</v>
      </c>
      <c r="D15130" s="1">
        <v>0.075077824</v>
      </c>
      <c r="E15130" s="1">
        <v>3.925031</v>
      </c>
      <c r="F15130" s="4">
        <f t="shared" si="1"/>
        <v>0.1203609</v>
      </c>
      <c r="G15130" s="4">
        <f t="shared" si="2"/>
        <v>3.912591146</v>
      </c>
    </row>
    <row r="15131">
      <c r="A15131" s="1">
        <v>151.259995937347</v>
      </c>
      <c r="B15131" s="1">
        <v>317.9447</v>
      </c>
      <c r="C15131" s="1">
        <v>1.0832348</v>
      </c>
      <c r="D15131" s="1">
        <v>0.16907771</v>
      </c>
      <c r="E15131" s="1">
        <v>3.9252427</v>
      </c>
      <c r="F15131" s="4">
        <f t="shared" si="1"/>
        <v>0.1203594222</v>
      </c>
      <c r="G15131" s="4">
        <f t="shared" si="2"/>
        <v>3.912802874</v>
      </c>
    </row>
    <row r="15132">
      <c r="A15132" s="1">
        <v>151.270005702972</v>
      </c>
      <c r="B15132" s="1">
        <v>317.95612</v>
      </c>
      <c r="C15132" s="1">
        <v>1.0832481</v>
      </c>
      <c r="D15132" s="1">
        <v>0.22157115</v>
      </c>
      <c r="E15132" s="1">
        <v>3.9253836</v>
      </c>
      <c r="F15132" s="4">
        <f t="shared" si="1"/>
        <v>0.1203609</v>
      </c>
      <c r="G15132" s="4">
        <f t="shared" si="2"/>
        <v>3.912943862</v>
      </c>
    </row>
    <row r="15133">
      <c r="A15133" s="1">
        <v>151.280000209808</v>
      </c>
      <c r="B15133" s="1">
        <v>317.8628</v>
      </c>
      <c r="C15133" s="1">
        <v>1.0832481</v>
      </c>
      <c r="D15133" s="1">
        <v>0.30214247</v>
      </c>
      <c r="E15133" s="1">
        <v>3.9242313</v>
      </c>
      <c r="F15133" s="4">
        <f t="shared" si="1"/>
        <v>0.1203609</v>
      </c>
      <c r="G15133" s="4">
        <f t="shared" si="2"/>
        <v>3.911791763</v>
      </c>
    </row>
    <row r="15134">
      <c r="A15134" s="1">
        <v>151.289994716644</v>
      </c>
      <c r="B15134" s="1">
        <v>317.85898</v>
      </c>
      <c r="C15134" s="1">
        <v>1.0832481</v>
      </c>
      <c r="D15134" s="1">
        <v>0.36928523</v>
      </c>
      <c r="E15134" s="1">
        <v>3.924184</v>
      </c>
      <c r="F15134" s="4">
        <f t="shared" si="1"/>
        <v>0.1203609</v>
      </c>
      <c r="G15134" s="4">
        <f t="shared" si="2"/>
        <v>3.911744602</v>
      </c>
    </row>
    <row r="15135">
      <c r="A15135" s="1">
        <v>151.300004482269</v>
      </c>
      <c r="B15135" s="1">
        <v>317.81708</v>
      </c>
      <c r="C15135" s="1">
        <v>1.0832481</v>
      </c>
      <c r="D15135" s="1">
        <v>0.44985655</v>
      </c>
      <c r="E15135" s="1">
        <v>3.923667</v>
      </c>
      <c r="F15135" s="4">
        <f t="shared" si="1"/>
        <v>0.1203609</v>
      </c>
      <c r="G15135" s="4">
        <f t="shared" si="2"/>
        <v>3.911227319</v>
      </c>
    </row>
    <row r="15136">
      <c r="A15136" s="1">
        <v>151.309998989105</v>
      </c>
      <c r="B15136" s="1">
        <v>317.77518</v>
      </c>
      <c r="C15136" s="1">
        <v>1.0835414</v>
      </c>
      <c r="D15136" s="1">
        <v>0.24842826</v>
      </c>
      <c r="E15136" s="1">
        <v>3.9231498</v>
      </c>
      <c r="F15136" s="4">
        <f t="shared" si="1"/>
        <v>0.1203934889</v>
      </c>
      <c r="G15136" s="4">
        <f t="shared" si="2"/>
        <v>3.910710035</v>
      </c>
    </row>
    <row r="15137">
      <c r="A15137" s="1">
        <v>151.319993495941</v>
      </c>
      <c r="B15137" s="1">
        <v>317.9847</v>
      </c>
      <c r="C15137" s="1">
        <v>1.0839146</v>
      </c>
      <c r="D15137" s="1">
        <v>-0.09094793</v>
      </c>
      <c r="E15137" s="1">
        <v>3.9257364</v>
      </c>
      <c r="F15137" s="4">
        <f t="shared" si="1"/>
        <v>0.1204349556</v>
      </c>
      <c r="G15137" s="4">
        <f t="shared" si="2"/>
        <v>3.913296701</v>
      </c>
    </row>
    <row r="15138">
      <c r="A15138" s="1">
        <v>151.330003261566</v>
      </c>
      <c r="B15138" s="1">
        <v>318.12756</v>
      </c>
      <c r="C15138" s="1">
        <v>1.0838612</v>
      </c>
      <c r="D15138" s="1">
        <v>0.01525972</v>
      </c>
      <c r="E15138" s="1">
        <v>3.9275002</v>
      </c>
      <c r="F15138" s="4">
        <f t="shared" si="1"/>
        <v>0.1204290222</v>
      </c>
      <c r="G15138" s="4">
        <f t="shared" si="2"/>
        <v>3.915060405</v>
      </c>
    </row>
    <row r="15139">
      <c r="A15139" s="1">
        <v>151.339997768402</v>
      </c>
      <c r="B15139" s="1">
        <v>318.19043</v>
      </c>
      <c r="C15139" s="1">
        <v>1.083848</v>
      </c>
      <c r="D15139" s="1">
        <v>0.12268815</v>
      </c>
      <c r="E15139" s="1">
        <v>3.9282763</v>
      </c>
      <c r="F15139" s="4">
        <f t="shared" si="1"/>
        <v>0.1204275556</v>
      </c>
      <c r="G15139" s="4">
        <f t="shared" si="2"/>
        <v>3.915836578</v>
      </c>
    </row>
    <row r="15140">
      <c r="A15140" s="1">
        <v>151.350007534027</v>
      </c>
      <c r="B15140" s="1">
        <v>318.15994</v>
      </c>
      <c r="C15140" s="1">
        <v>1.0838612</v>
      </c>
      <c r="D15140" s="1">
        <v>0.17640238</v>
      </c>
      <c r="E15140" s="1">
        <v>3.9278996</v>
      </c>
      <c r="F15140" s="4">
        <f t="shared" si="1"/>
        <v>0.1204290222</v>
      </c>
      <c r="G15140" s="4">
        <f t="shared" si="2"/>
        <v>3.915460158</v>
      </c>
    </row>
    <row r="15141">
      <c r="A15141" s="1">
        <v>151.360002040863</v>
      </c>
      <c r="B15141" s="1">
        <v>318.09326</v>
      </c>
      <c r="C15141" s="1">
        <v>1.0839146</v>
      </c>
      <c r="D15141" s="1">
        <v>0.20081793</v>
      </c>
      <c r="E15141" s="1">
        <v>3.9270768</v>
      </c>
      <c r="F15141" s="4">
        <f t="shared" si="1"/>
        <v>0.1204349556</v>
      </c>
      <c r="G15141" s="4">
        <f t="shared" si="2"/>
        <v>3.914636948</v>
      </c>
    </row>
    <row r="15142">
      <c r="A15142" s="1">
        <v>151.369996547698</v>
      </c>
      <c r="B15142" s="1">
        <v>318.1028</v>
      </c>
      <c r="C15142" s="1">
        <v>1.0839813</v>
      </c>
      <c r="D15142" s="1">
        <v>0.21058415</v>
      </c>
      <c r="E15142" s="1">
        <v>3.9271946</v>
      </c>
      <c r="F15142" s="4">
        <f t="shared" si="1"/>
        <v>0.1204423667</v>
      </c>
      <c r="G15142" s="4">
        <f t="shared" si="2"/>
        <v>3.914754726</v>
      </c>
    </row>
    <row r="15143">
      <c r="A15143" s="1">
        <v>151.380006313323</v>
      </c>
      <c r="B15143" s="1">
        <v>318.05136</v>
      </c>
      <c r="C15143" s="1">
        <v>1.0840479</v>
      </c>
      <c r="D15143" s="1">
        <v>0.20936337</v>
      </c>
      <c r="E15143" s="1">
        <v>3.9265594</v>
      </c>
      <c r="F15143" s="4">
        <f t="shared" si="1"/>
        <v>0.1204497667</v>
      </c>
      <c r="G15143" s="4">
        <f t="shared" si="2"/>
        <v>3.914119664</v>
      </c>
    </row>
    <row r="15144">
      <c r="A15144" s="1">
        <v>151.390000820159</v>
      </c>
      <c r="B15144" s="1">
        <v>318.07422</v>
      </c>
      <c r="C15144" s="1">
        <v>1.0841012</v>
      </c>
      <c r="D15144" s="1">
        <v>0.23622048</v>
      </c>
      <c r="E15144" s="1">
        <v>3.9268417</v>
      </c>
      <c r="F15144" s="4">
        <f t="shared" si="1"/>
        <v>0.1204556889</v>
      </c>
      <c r="G15144" s="4">
        <f t="shared" si="2"/>
        <v>3.914401886</v>
      </c>
    </row>
    <row r="15145">
      <c r="A15145" s="1">
        <v>151.399995326995</v>
      </c>
      <c r="B15145" s="1">
        <v>318.06473</v>
      </c>
      <c r="C15145" s="1">
        <v>1.0841413</v>
      </c>
      <c r="D15145" s="1">
        <v>0.26063603</v>
      </c>
      <c r="E15145" s="1">
        <v>3.9267244</v>
      </c>
      <c r="F15145" s="4">
        <f t="shared" si="1"/>
        <v>0.1204601444</v>
      </c>
      <c r="G15145" s="4">
        <f t="shared" si="2"/>
        <v>3.914284726</v>
      </c>
    </row>
    <row r="15146">
      <c r="A15146" s="1">
        <v>151.41000509262</v>
      </c>
      <c r="B15146" s="1">
        <v>318.02087</v>
      </c>
      <c r="C15146" s="1">
        <v>1.0841812</v>
      </c>
      <c r="D15146" s="1">
        <v>0.29848012</v>
      </c>
      <c r="E15146" s="1">
        <v>3.9261832</v>
      </c>
      <c r="F15146" s="4">
        <f t="shared" si="1"/>
        <v>0.1204645778</v>
      </c>
      <c r="G15146" s="4">
        <f t="shared" si="2"/>
        <v>3.913743244</v>
      </c>
    </row>
    <row r="15147">
      <c r="A15147" s="1">
        <v>151.419999599456</v>
      </c>
      <c r="B15147" s="1">
        <v>318.07614</v>
      </c>
      <c r="C15147" s="1">
        <v>1.0842345</v>
      </c>
      <c r="D15147" s="1">
        <v>0.32533723</v>
      </c>
      <c r="E15147" s="1">
        <v>3.9268653</v>
      </c>
      <c r="F15147" s="4">
        <f t="shared" si="1"/>
        <v>0.1204705</v>
      </c>
      <c r="G15147" s="4">
        <f t="shared" si="2"/>
        <v>3.91442559</v>
      </c>
    </row>
    <row r="15148">
      <c r="A15148" s="1">
        <v>151.429994106292</v>
      </c>
      <c r="B15148" s="1">
        <v>318.02087</v>
      </c>
      <c r="C15148" s="1">
        <v>1.0842879</v>
      </c>
      <c r="D15148" s="1">
        <v>0.337545</v>
      </c>
      <c r="E15148" s="1">
        <v>3.9261832</v>
      </c>
      <c r="F15148" s="4">
        <f t="shared" si="1"/>
        <v>0.1204764333</v>
      </c>
      <c r="G15148" s="4">
        <f t="shared" si="2"/>
        <v>3.913743244</v>
      </c>
    </row>
    <row r="15149">
      <c r="A15149" s="1">
        <v>151.440003871917</v>
      </c>
      <c r="B15149" s="1">
        <v>318.03995</v>
      </c>
      <c r="C15149" s="1">
        <v>1.0842879</v>
      </c>
      <c r="D15149" s="1">
        <v>0.41811633</v>
      </c>
      <c r="E15149" s="1">
        <v>3.9264185</v>
      </c>
      <c r="F15149" s="4">
        <f t="shared" si="1"/>
        <v>0.1204764333</v>
      </c>
      <c r="G15149" s="4">
        <f t="shared" si="2"/>
        <v>3.9139788</v>
      </c>
    </row>
    <row r="15150">
      <c r="A15150" s="1">
        <v>151.449998378753</v>
      </c>
      <c r="B15150" s="1">
        <v>318.059</v>
      </c>
      <c r="C15150" s="1">
        <v>1.0845678</v>
      </c>
      <c r="D15150" s="1">
        <v>0.23377892</v>
      </c>
      <c r="E15150" s="1">
        <v>3.9266536</v>
      </c>
      <c r="F15150" s="4">
        <f t="shared" si="1"/>
        <v>0.1205075333</v>
      </c>
      <c r="G15150" s="4">
        <f t="shared" si="2"/>
        <v>3.914213985</v>
      </c>
    </row>
    <row r="15151">
      <c r="A15151" s="1">
        <v>151.459992885589</v>
      </c>
      <c r="B15151" s="1">
        <v>318.1428</v>
      </c>
      <c r="C15151" s="1">
        <v>1.084781</v>
      </c>
      <c r="D15151" s="1">
        <v>0.04699994</v>
      </c>
      <c r="E15151" s="1">
        <v>3.9276881</v>
      </c>
      <c r="F15151" s="4">
        <f t="shared" si="1"/>
        <v>0.1205312222</v>
      </c>
      <c r="G15151" s="4">
        <f t="shared" si="2"/>
        <v>3.915248553</v>
      </c>
    </row>
    <row r="15152">
      <c r="A15152" s="1">
        <v>151.470002651214</v>
      </c>
      <c r="B15152" s="1">
        <v>318.28375</v>
      </c>
      <c r="C15152" s="1">
        <v>1.0847144</v>
      </c>
      <c r="D15152" s="1">
        <v>0.19471404</v>
      </c>
      <c r="E15152" s="1">
        <v>3.9294286</v>
      </c>
      <c r="F15152" s="4">
        <f t="shared" si="1"/>
        <v>0.1205238222</v>
      </c>
      <c r="G15152" s="4">
        <f t="shared" si="2"/>
        <v>3.916988677</v>
      </c>
    </row>
    <row r="15153">
      <c r="A15153" s="1">
        <v>151.47999715805</v>
      </c>
      <c r="B15153" s="1">
        <v>318.2133</v>
      </c>
      <c r="C15153" s="1">
        <v>1.0847011</v>
      </c>
      <c r="D15153" s="1">
        <v>0.2887139</v>
      </c>
      <c r="E15153" s="1">
        <v>3.9285583</v>
      </c>
      <c r="F15153" s="4">
        <f t="shared" si="1"/>
        <v>0.1205223444</v>
      </c>
      <c r="G15153" s="4">
        <f t="shared" si="2"/>
        <v>3.916118923</v>
      </c>
    </row>
    <row r="15154">
      <c r="A15154" s="1">
        <v>151.490006923675</v>
      </c>
      <c r="B15154" s="1">
        <v>318.19424</v>
      </c>
      <c r="C15154" s="1">
        <v>1.0846877</v>
      </c>
      <c r="D15154" s="1">
        <v>0.36928523</v>
      </c>
      <c r="E15154" s="1">
        <v>3.9283233</v>
      </c>
      <c r="F15154" s="4">
        <f t="shared" si="1"/>
        <v>0.1205208556</v>
      </c>
      <c r="G15154" s="4">
        <f t="shared" si="2"/>
        <v>3.915883615</v>
      </c>
    </row>
    <row r="15155">
      <c r="A15155" s="1">
        <v>151.500001430511</v>
      </c>
      <c r="B15155" s="1">
        <v>318.14853</v>
      </c>
      <c r="C15155" s="1">
        <v>1.0847011</v>
      </c>
      <c r="D15155" s="1">
        <v>0.43520722</v>
      </c>
      <c r="E15155" s="1">
        <v>3.927759</v>
      </c>
      <c r="F15155" s="4">
        <f t="shared" si="1"/>
        <v>0.1205223444</v>
      </c>
      <c r="G15155" s="4">
        <f t="shared" si="2"/>
        <v>3.915319294</v>
      </c>
    </row>
    <row r="15156">
      <c r="A15156" s="1">
        <v>151.509995937347</v>
      </c>
      <c r="B15156" s="1">
        <v>318.08945</v>
      </c>
      <c r="C15156" s="1">
        <v>1.084901</v>
      </c>
      <c r="D15156" s="1">
        <v>0.31923336</v>
      </c>
      <c r="E15156" s="1">
        <v>3.9270296</v>
      </c>
      <c r="F15156" s="4">
        <f t="shared" si="1"/>
        <v>0.1205445556</v>
      </c>
      <c r="G15156" s="4">
        <f t="shared" si="2"/>
        <v>3.914589911</v>
      </c>
    </row>
    <row r="15157">
      <c r="A15157" s="1">
        <v>151.520005702972</v>
      </c>
      <c r="B15157" s="1">
        <v>318.26852</v>
      </c>
      <c r="C15157" s="1">
        <v>1.0852343</v>
      </c>
      <c r="D15157" s="1">
        <v>0.034792162</v>
      </c>
      <c r="E15157" s="1">
        <v>3.9292405</v>
      </c>
      <c r="F15157" s="4">
        <f t="shared" si="1"/>
        <v>0.1205815889</v>
      </c>
      <c r="G15157" s="4">
        <f t="shared" si="2"/>
        <v>3.916800652</v>
      </c>
    </row>
    <row r="15158">
      <c r="A15158" s="1">
        <v>151.530000209808</v>
      </c>
      <c r="B15158" s="1">
        <v>318.3485</v>
      </c>
      <c r="C15158" s="1">
        <v>1.0852343</v>
      </c>
      <c r="D15158" s="1">
        <v>0.100714155</v>
      </c>
      <c r="E15158" s="1">
        <v>3.9302278</v>
      </c>
      <c r="F15158" s="4">
        <f t="shared" si="1"/>
        <v>0.1205815889</v>
      </c>
      <c r="G15158" s="4">
        <f t="shared" si="2"/>
        <v>3.917788059</v>
      </c>
    </row>
    <row r="15159">
      <c r="A15159" s="1">
        <v>151.539994716644</v>
      </c>
      <c r="B15159" s="1">
        <v>318.36188</v>
      </c>
      <c r="C15159" s="1">
        <v>1.0852343</v>
      </c>
      <c r="D15159" s="1">
        <v>0.16785693</v>
      </c>
      <c r="E15159" s="1">
        <v>3.9303927</v>
      </c>
      <c r="F15159" s="4">
        <f t="shared" si="1"/>
        <v>0.1205815889</v>
      </c>
      <c r="G15159" s="4">
        <f t="shared" si="2"/>
        <v>3.917953244</v>
      </c>
    </row>
    <row r="15160">
      <c r="A15160" s="1">
        <v>151.550004482269</v>
      </c>
      <c r="B15160" s="1">
        <v>318.36188</v>
      </c>
      <c r="C15160" s="1">
        <v>1.0852343</v>
      </c>
      <c r="D15160" s="1">
        <v>0.24842826</v>
      </c>
      <c r="E15160" s="1">
        <v>3.9303927</v>
      </c>
      <c r="F15160" s="4">
        <f t="shared" si="1"/>
        <v>0.1205815889</v>
      </c>
      <c r="G15160" s="4">
        <f t="shared" si="2"/>
        <v>3.917953244</v>
      </c>
    </row>
    <row r="15161">
      <c r="A15161" s="1">
        <v>151.559998989105</v>
      </c>
      <c r="B15161" s="1">
        <v>318.3028</v>
      </c>
      <c r="C15161" s="1">
        <v>1.0852343</v>
      </c>
      <c r="D15161" s="1">
        <v>0.315571</v>
      </c>
      <c r="E15161" s="1">
        <v>3.9296637</v>
      </c>
      <c r="F15161" s="4">
        <f t="shared" si="1"/>
        <v>0.1205815889</v>
      </c>
      <c r="G15161" s="4">
        <f t="shared" si="2"/>
        <v>3.917223862</v>
      </c>
    </row>
    <row r="15162">
      <c r="A15162" s="1">
        <v>151.569993495941</v>
      </c>
      <c r="B15162" s="1">
        <v>318.28757</v>
      </c>
      <c r="C15162" s="1">
        <v>1.0852343</v>
      </c>
      <c r="D15162" s="1">
        <v>0.39614233</v>
      </c>
      <c r="E15162" s="1">
        <v>3.9294755</v>
      </c>
      <c r="F15162" s="4">
        <f t="shared" si="1"/>
        <v>0.1205815889</v>
      </c>
      <c r="G15162" s="4">
        <f t="shared" si="2"/>
        <v>3.917035837</v>
      </c>
    </row>
    <row r="15163">
      <c r="A15163" s="1">
        <v>151.580003261566</v>
      </c>
      <c r="B15163" s="1">
        <v>318.16565</v>
      </c>
      <c r="C15163" s="1">
        <v>1.085261</v>
      </c>
      <c r="D15163" s="1">
        <v>0.46206433</v>
      </c>
      <c r="E15163" s="1">
        <v>3.9279704</v>
      </c>
      <c r="F15163" s="4">
        <f t="shared" si="1"/>
        <v>0.1205845556</v>
      </c>
      <c r="G15163" s="4">
        <f t="shared" si="2"/>
        <v>3.915530652</v>
      </c>
    </row>
    <row r="15164">
      <c r="A15164" s="1">
        <v>151.589997768402</v>
      </c>
      <c r="B15164" s="1">
        <v>318.19806</v>
      </c>
      <c r="C15164" s="1">
        <v>1.0856476</v>
      </c>
      <c r="D15164" s="1">
        <v>0.12268815</v>
      </c>
      <c r="E15164" s="1">
        <v>3.9283705</v>
      </c>
      <c r="F15164" s="4">
        <f t="shared" si="1"/>
        <v>0.1206275111</v>
      </c>
      <c r="G15164" s="4">
        <f t="shared" si="2"/>
        <v>3.915930775</v>
      </c>
    </row>
    <row r="15165">
      <c r="A15165" s="1">
        <v>151.600007534027</v>
      </c>
      <c r="B15165" s="1">
        <v>318.4114</v>
      </c>
      <c r="C15165" s="1">
        <v>1.0858741</v>
      </c>
      <c r="D15165" s="1">
        <v>-0.049441494</v>
      </c>
      <c r="E15165" s="1">
        <v>3.9310043</v>
      </c>
      <c r="F15165" s="4">
        <f t="shared" si="1"/>
        <v>0.1206526778</v>
      </c>
      <c r="G15165" s="4">
        <f t="shared" si="2"/>
        <v>3.918564602</v>
      </c>
    </row>
    <row r="15166">
      <c r="A15166" s="1">
        <v>151.610002040863</v>
      </c>
      <c r="B15166" s="1">
        <v>318.47617</v>
      </c>
      <c r="C15166" s="1">
        <v>1.0858076</v>
      </c>
      <c r="D15166" s="1">
        <v>0.084844045</v>
      </c>
      <c r="E15166" s="1">
        <v>3.9318037</v>
      </c>
      <c r="F15166" s="4">
        <f t="shared" si="1"/>
        <v>0.1206452889</v>
      </c>
      <c r="G15166" s="4">
        <f t="shared" si="2"/>
        <v>3.919364232</v>
      </c>
    </row>
    <row r="15167">
      <c r="A15167" s="1">
        <v>151.619996547698</v>
      </c>
      <c r="B15167" s="1">
        <v>318.539</v>
      </c>
      <c r="C15167" s="1">
        <v>1.0858076</v>
      </c>
      <c r="D15167" s="1">
        <v>0.16541538</v>
      </c>
      <c r="E15167" s="1">
        <v>3.9325795</v>
      </c>
      <c r="F15167" s="4">
        <f t="shared" si="1"/>
        <v>0.1206452889</v>
      </c>
      <c r="G15167" s="4">
        <f t="shared" si="2"/>
        <v>3.920139911</v>
      </c>
    </row>
    <row r="15168">
      <c r="A15168" s="1">
        <v>151.630006313323</v>
      </c>
      <c r="B15168" s="1">
        <v>318.43045</v>
      </c>
      <c r="C15168" s="1">
        <v>1.0858076</v>
      </c>
      <c r="D15168" s="1">
        <v>0.2459867</v>
      </c>
      <c r="E15168" s="1">
        <v>3.9312394</v>
      </c>
      <c r="F15168" s="4">
        <f t="shared" si="1"/>
        <v>0.1206452889</v>
      </c>
      <c r="G15168" s="4">
        <f t="shared" si="2"/>
        <v>3.918799788</v>
      </c>
    </row>
    <row r="15169">
      <c r="A15169" s="1">
        <v>151.640000820159</v>
      </c>
      <c r="B15169" s="1">
        <v>318.4171</v>
      </c>
      <c r="C15169" s="1">
        <v>1.0858076</v>
      </c>
      <c r="D15169" s="1">
        <v>0.31312945</v>
      </c>
      <c r="E15169" s="1">
        <v>3.9310749</v>
      </c>
      <c r="F15169" s="4">
        <f t="shared" si="1"/>
        <v>0.1206452889</v>
      </c>
      <c r="G15169" s="4">
        <f t="shared" si="2"/>
        <v>3.918634973</v>
      </c>
    </row>
    <row r="15170">
      <c r="A15170" s="1">
        <v>151.649995326995</v>
      </c>
      <c r="B15170" s="1">
        <v>318.3828</v>
      </c>
      <c r="C15170" s="1">
        <v>1.0858076</v>
      </c>
      <c r="D15170" s="1">
        <v>0.39370078</v>
      </c>
      <c r="E15170" s="1">
        <v>3.9306514</v>
      </c>
      <c r="F15170" s="4">
        <f t="shared" si="1"/>
        <v>0.1206452889</v>
      </c>
      <c r="G15170" s="4">
        <f t="shared" si="2"/>
        <v>3.918211516</v>
      </c>
    </row>
    <row r="15171">
      <c r="A15171" s="1">
        <v>151.66000509262</v>
      </c>
      <c r="B15171" s="1">
        <v>318.2952</v>
      </c>
      <c r="C15171" s="1">
        <v>1.0858341</v>
      </c>
      <c r="D15171" s="1">
        <v>0.447415</v>
      </c>
      <c r="E15171" s="1">
        <v>3.92957</v>
      </c>
      <c r="F15171" s="4">
        <f t="shared" si="1"/>
        <v>0.1206482333</v>
      </c>
      <c r="G15171" s="4">
        <f t="shared" si="2"/>
        <v>3.917130035</v>
      </c>
    </row>
    <row r="15172">
      <c r="A15172" s="1">
        <v>151.669999599456</v>
      </c>
      <c r="B15172" s="1">
        <v>318.3695</v>
      </c>
      <c r="C15172" s="1">
        <v>1.0862206</v>
      </c>
      <c r="D15172" s="1">
        <v>0.121467374</v>
      </c>
      <c r="E15172" s="1">
        <v>3.9304872</v>
      </c>
      <c r="F15172" s="4">
        <f t="shared" si="1"/>
        <v>0.1206911778</v>
      </c>
      <c r="G15172" s="4">
        <f t="shared" si="2"/>
        <v>3.918047319</v>
      </c>
    </row>
    <row r="15173">
      <c r="A15173" s="1">
        <v>151.679994106292</v>
      </c>
      <c r="B15173" s="1">
        <v>318.51614</v>
      </c>
      <c r="C15173" s="1">
        <v>1.0863141</v>
      </c>
      <c r="D15173" s="1">
        <v>0.0762986</v>
      </c>
      <c r="E15173" s="1">
        <v>3.9322972</v>
      </c>
      <c r="F15173" s="4">
        <f t="shared" si="1"/>
        <v>0.1207015667</v>
      </c>
      <c r="G15173" s="4">
        <f t="shared" si="2"/>
        <v>3.919857689</v>
      </c>
    </row>
    <row r="15174">
      <c r="A15174" s="1">
        <v>151.690003871917</v>
      </c>
      <c r="B15174" s="1">
        <v>318.54663</v>
      </c>
      <c r="C15174" s="1">
        <v>1.0862341</v>
      </c>
      <c r="D15174" s="1">
        <v>0.2508698</v>
      </c>
      <c r="E15174" s="1">
        <v>3.932674</v>
      </c>
      <c r="F15174" s="4">
        <f t="shared" si="1"/>
        <v>0.1206926778</v>
      </c>
      <c r="G15174" s="4">
        <f t="shared" si="2"/>
        <v>3.920234109</v>
      </c>
    </row>
    <row r="15175">
      <c r="A15175" s="1">
        <v>151.699998378753</v>
      </c>
      <c r="B15175" s="1">
        <v>318.53333</v>
      </c>
      <c r="C15175" s="1">
        <v>1.0862206</v>
      </c>
      <c r="D15175" s="1">
        <v>0.33144113</v>
      </c>
      <c r="E15175" s="1">
        <v>3.9325094</v>
      </c>
      <c r="F15175" s="4">
        <f t="shared" si="1"/>
        <v>0.1206911778</v>
      </c>
      <c r="G15175" s="4">
        <f t="shared" si="2"/>
        <v>3.920069911</v>
      </c>
    </row>
    <row r="15176">
      <c r="A15176" s="1">
        <v>151.709992885589</v>
      </c>
      <c r="B15176" s="1">
        <v>318.46094</v>
      </c>
      <c r="C15176" s="1">
        <v>1.0862206</v>
      </c>
      <c r="D15176" s="1">
        <v>0.41201246</v>
      </c>
      <c r="E15176" s="1">
        <v>3.9316158</v>
      </c>
      <c r="F15176" s="4">
        <f t="shared" si="1"/>
        <v>0.1206911778</v>
      </c>
      <c r="G15176" s="4">
        <f t="shared" si="2"/>
        <v>3.919176207</v>
      </c>
    </row>
    <row r="15177">
      <c r="A15177" s="1">
        <v>151.720002651214</v>
      </c>
      <c r="B15177" s="1">
        <v>318.44757</v>
      </c>
      <c r="C15177" s="1">
        <v>1.0863006</v>
      </c>
      <c r="D15177" s="1">
        <v>0.4095709</v>
      </c>
      <c r="E15177" s="1">
        <v>3.9314508</v>
      </c>
      <c r="F15177" s="4">
        <f t="shared" si="1"/>
        <v>0.1207000667</v>
      </c>
      <c r="G15177" s="4">
        <f t="shared" si="2"/>
        <v>3.919011146</v>
      </c>
    </row>
    <row r="15178">
      <c r="A15178" s="1">
        <v>151.72999715805</v>
      </c>
      <c r="B15178" s="1">
        <v>318.44757</v>
      </c>
      <c r="C15178" s="1">
        <v>1.0866606</v>
      </c>
      <c r="D15178" s="1">
        <v>0.11170115</v>
      </c>
      <c r="E15178" s="1">
        <v>3.9314508</v>
      </c>
      <c r="F15178" s="4">
        <f t="shared" si="1"/>
        <v>0.1207400667</v>
      </c>
      <c r="G15178" s="4">
        <f t="shared" si="2"/>
        <v>3.919011146</v>
      </c>
    </row>
    <row r="15179">
      <c r="A15179" s="1">
        <v>151.740006923675</v>
      </c>
      <c r="B15179" s="1">
        <v>318.56567</v>
      </c>
      <c r="C15179" s="1">
        <v>1.086674</v>
      </c>
      <c r="D15179" s="1">
        <v>0.1641946</v>
      </c>
      <c r="E15179" s="1">
        <v>3.932909</v>
      </c>
      <c r="F15179" s="4">
        <f t="shared" si="1"/>
        <v>0.1207415556</v>
      </c>
      <c r="G15179" s="4">
        <f t="shared" si="2"/>
        <v>3.92046917</v>
      </c>
    </row>
    <row r="15180">
      <c r="A15180" s="1">
        <v>151.750001430511</v>
      </c>
      <c r="B15180" s="1">
        <v>318.61902</v>
      </c>
      <c r="C15180" s="1">
        <v>1.0866073</v>
      </c>
      <c r="D15180" s="1">
        <v>0.29848012</v>
      </c>
      <c r="E15180" s="1">
        <v>3.9335675</v>
      </c>
      <c r="F15180" s="4">
        <f t="shared" si="1"/>
        <v>0.1207341444</v>
      </c>
      <c r="G15180" s="4">
        <f t="shared" si="2"/>
        <v>3.921127812</v>
      </c>
    </row>
    <row r="15181">
      <c r="A15181" s="1">
        <v>151.759995937347</v>
      </c>
      <c r="B15181" s="1">
        <v>318.55045</v>
      </c>
      <c r="C15181" s="1">
        <v>1.086594</v>
      </c>
      <c r="D15181" s="1">
        <v>0.39248002</v>
      </c>
      <c r="E15181" s="1">
        <v>3.932721</v>
      </c>
      <c r="F15181" s="4">
        <f t="shared" si="1"/>
        <v>0.1207326667</v>
      </c>
      <c r="G15181" s="4">
        <f t="shared" si="2"/>
        <v>3.920281269</v>
      </c>
    </row>
    <row r="15182">
      <c r="A15182" s="1">
        <v>151.770005702972</v>
      </c>
      <c r="B15182" s="1">
        <v>318.55045</v>
      </c>
      <c r="C15182" s="1">
        <v>1.0866339</v>
      </c>
      <c r="D15182" s="1">
        <v>0.44619423</v>
      </c>
      <c r="E15182" s="1">
        <v>3.932721</v>
      </c>
      <c r="F15182" s="4">
        <f t="shared" si="1"/>
        <v>0.1207371</v>
      </c>
      <c r="G15182" s="4">
        <f t="shared" si="2"/>
        <v>3.920281269</v>
      </c>
    </row>
    <row r="15183">
      <c r="A15183" s="1">
        <v>151.780000209808</v>
      </c>
      <c r="B15183" s="1">
        <v>318.53333</v>
      </c>
      <c r="C15183" s="1">
        <v>1.0869805</v>
      </c>
      <c r="D15183" s="1">
        <v>0.16297382</v>
      </c>
      <c r="E15183" s="1">
        <v>3.9325094</v>
      </c>
      <c r="F15183" s="4">
        <f t="shared" si="1"/>
        <v>0.1207756111</v>
      </c>
      <c r="G15183" s="4">
        <f t="shared" si="2"/>
        <v>3.920069911</v>
      </c>
    </row>
    <row r="15184">
      <c r="A15184" s="1">
        <v>151.789994716644</v>
      </c>
      <c r="B15184" s="1">
        <v>318.6743</v>
      </c>
      <c r="C15184" s="1">
        <v>1.0871005</v>
      </c>
      <c r="D15184" s="1">
        <v>0.08850638</v>
      </c>
      <c r="E15184" s="1">
        <v>3.9342499</v>
      </c>
      <c r="F15184" s="4">
        <f t="shared" si="1"/>
        <v>0.1207889444</v>
      </c>
      <c r="G15184" s="4">
        <f t="shared" si="2"/>
        <v>3.921810281</v>
      </c>
    </row>
    <row r="15185">
      <c r="A15185" s="1">
        <v>151.800004482269</v>
      </c>
      <c r="B15185" s="1">
        <v>318.7333</v>
      </c>
      <c r="C15185" s="1">
        <v>1.0870605</v>
      </c>
      <c r="D15185" s="1">
        <v>0.19593482</v>
      </c>
      <c r="E15185" s="1">
        <v>3.9349785</v>
      </c>
      <c r="F15185" s="4">
        <f t="shared" si="1"/>
        <v>0.1207845</v>
      </c>
      <c r="G15185" s="4">
        <f t="shared" si="2"/>
        <v>3.922538677</v>
      </c>
    </row>
    <row r="15186">
      <c r="A15186" s="1">
        <v>151.809998989105</v>
      </c>
      <c r="B15186" s="1">
        <v>318.68948</v>
      </c>
      <c r="C15186" s="1">
        <v>1.0870605</v>
      </c>
      <c r="D15186" s="1">
        <v>0.27650613</v>
      </c>
      <c r="E15186" s="1">
        <v>3.9344378</v>
      </c>
      <c r="F15186" s="4">
        <f t="shared" si="1"/>
        <v>0.1207845</v>
      </c>
      <c r="G15186" s="4">
        <f t="shared" si="2"/>
        <v>3.921997689</v>
      </c>
    </row>
    <row r="15187">
      <c r="A15187" s="1">
        <v>151.819993495941</v>
      </c>
      <c r="B15187" s="1">
        <v>318.69714</v>
      </c>
      <c r="C15187" s="1">
        <v>1.0870605</v>
      </c>
      <c r="D15187" s="1">
        <v>0.35707745</v>
      </c>
      <c r="E15187" s="1">
        <v>3.934532</v>
      </c>
      <c r="F15187" s="4">
        <f t="shared" si="1"/>
        <v>0.1207845</v>
      </c>
      <c r="G15187" s="4">
        <f t="shared" si="2"/>
        <v>3.922092257</v>
      </c>
    </row>
    <row r="15188">
      <c r="A15188" s="1">
        <v>151.830003261566</v>
      </c>
      <c r="B15188" s="1">
        <v>318.59808</v>
      </c>
      <c r="C15188" s="1">
        <v>1.0870605</v>
      </c>
      <c r="D15188" s="1">
        <v>0.42422023</v>
      </c>
      <c r="E15188" s="1">
        <v>3.9333088</v>
      </c>
      <c r="F15188" s="4">
        <f t="shared" si="1"/>
        <v>0.1207845</v>
      </c>
      <c r="G15188" s="4">
        <f t="shared" si="2"/>
        <v>3.920869294</v>
      </c>
    </row>
    <row r="15189">
      <c r="A15189" s="1">
        <v>151.839997768402</v>
      </c>
      <c r="B15189" s="1">
        <v>318.57138</v>
      </c>
      <c r="C15189" s="1">
        <v>1.0872737</v>
      </c>
      <c r="D15189" s="1">
        <v>0.2948178</v>
      </c>
      <c r="E15189" s="1">
        <v>3.9329796</v>
      </c>
      <c r="F15189" s="4">
        <f t="shared" si="1"/>
        <v>0.1208081889</v>
      </c>
      <c r="G15189" s="4">
        <f t="shared" si="2"/>
        <v>3.920539664</v>
      </c>
    </row>
    <row r="15190">
      <c r="A15190" s="1">
        <v>151.850007534027</v>
      </c>
      <c r="B15190" s="1">
        <v>318.75424</v>
      </c>
      <c r="C15190" s="1">
        <v>1.0876471</v>
      </c>
      <c r="D15190" s="1">
        <v>-0.016480498</v>
      </c>
      <c r="E15190" s="1">
        <v>3.9352372</v>
      </c>
      <c r="F15190" s="4">
        <f t="shared" si="1"/>
        <v>0.1208496778</v>
      </c>
      <c r="G15190" s="4">
        <f t="shared" si="2"/>
        <v>3.922797195</v>
      </c>
    </row>
    <row r="15191">
      <c r="A15191" s="1">
        <v>151.860002040863</v>
      </c>
      <c r="B15191" s="1">
        <v>318.83807</v>
      </c>
      <c r="C15191" s="1">
        <v>1.0876205</v>
      </c>
      <c r="D15191" s="1">
        <v>0.06287005</v>
      </c>
      <c r="E15191" s="1">
        <v>3.9362721</v>
      </c>
      <c r="F15191" s="4">
        <f t="shared" si="1"/>
        <v>0.1208467222</v>
      </c>
      <c r="G15191" s="4">
        <f t="shared" si="2"/>
        <v>3.923832133</v>
      </c>
    </row>
    <row r="15192">
      <c r="A15192" s="1">
        <v>151.869996547698</v>
      </c>
      <c r="B15192" s="1">
        <v>318.93903</v>
      </c>
      <c r="C15192" s="1">
        <v>1.0875937</v>
      </c>
      <c r="D15192" s="1">
        <v>0.17029849</v>
      </c>
      <c r="E15192" s="1">
        <v>3.9375181</v>
      </c>
      <c r="F15192" s="4">
        <f t="shared" si="1"/>
        <v>0.1208437444</v>
      </c>
      <c r="G15192" s="4">
        <f t="shared" si="2"/>
        <v>3.925078553</v>
      </c>
    </row>
    <row r="15193">
      <c r="A15193" s="1">
        <v>151.880006313323</v>
      </c>
      <c r="B15193" s="1">
        <v>318.86664</v>
      </c>
      <c r="C15193" s="1">
        <v>1.0875937</v>
      </c>
      <c r="D15193" s="1">
        <v>0.23744126</v>
      </c>
      <c r="E15193" s="1">
        <v>3.9366245</v>
      </c>
      <c r="F15193" s="4">
        <f t="shared" si="1"/>
        <v>0.1208437444</v>
      </c>
      <c r="G15193" s="4">
        <f t="shared" si="2"/>
        <v>3.924184849</v>
      </c>
    </row>
    <row r="15194">
      <c r="A15194" s="1">
        <v>151.890000820159</v>
      </c>
      <c r="B15194" s="1">
        <v>318.83426</v>
      </c>
      <c r="C15194" s="1">
        <v>1.087607</v>
      </c>
      <c r="D15194" s="1">
        <v>0.30458403</v>
      </c>
      <c r="E15194" s="1">
        <v>3.936225</v>
      </c>
      <c r="F15194" s="4">
        <f t="shared" si="1"/>
        <v>0.1208452222</v>
      </c>
      <c r="G15194" s="4">
        <f t="shared" si="2"/>
        <v>3.923785096</v>
      </c>
    </row>
    <row r="15195">
      <c r="A15195" s="1">
        <v>151.899995326995</v>
      </c>
      <c r="B15195" s="1">
        <v>318.8057</v>
      </c>
      <c r="C15195" s="1">
        <v>1.0876471</v>
      </c>
      <c r="D15195" s="1">
        <v>0.34486967</v>
      </c>
      <c r="E15195" s="1">
        <v>3.935872</v>
      </c>
      <c r="F15195" s="4">
        <f t="shared" si="1"/>
        <v>0.1208496778</v>
      </c>
      <c r="G15195" s="4">
        <f t="shared" si="2"/>
        <v>3.923432504</v>
      </c>
    </row>
    <row r="15196">
      <c r="A15196" s="1">
        <v>151.91000509262</v>
      </c>
      <c r="B15196" s="1">
        <v>318.72757</v>
      </c>
      <c r="C15196" s="1">
        <v>1.0877005</v>
      </c>
      <c r="D15196" s="1">
        <v>0.3558567</v>
      </c>
      <c r="E15196" s="1">
        <v>3.9349077</v>
      </c>
      <c r="F15196" s="4">
        <f t="shared" si="1"/>
        <v>0.1208556111</v>
      </c>
      <c r="G15196" s="4">
        <f t="shared" si="2"/>
        <v>3.922467936</v>
      </c>
    </row>
    <row r="15197">
      <c r="A15197" s="1">
        <v>151.919999599456</v>
      </c>
      <c r="B15197" s="1">
        <v>318.7676</v>
      </c>
      <c r="C15197" s="1">
        <v>1.087767</v>
      </c>
      <c r="D15197" s="1">
        <v>0.36440212</v>
      </c>
      <c r="E15197" s="1">
        <v>3.9354022</v>
      </c>
      <c r="F15197" s="4">
        <f t="shared" si="1"/>
        <v>0.120863</v>
      </c>
      <c r="G15197" s="4">
        <f t="shared" si="2"/>
        <v>3.922962133</v>
      </c>
    </row>
    <row r="15198">
      <c r="A15198" s="1">
        <v>151.929994106292</v>
      </c>
      <c r="B15198" s="1">
        <v>318.72568</v>
      </c>
      <c r="C15198" s="1">
        <v>1.0877937</v>
      </c>
      <c r="D15198" s="1">
        <v>0.41689557</v>
      </c>
      <c r="E15198" s="1">
        <v>3.934884</v>
      </c>
      <c r="F15198" s="4">
        <f t="shared" si="1"/>
        <v>0.1208659667</v>
      </c>
      <c r="G15198" s="4">
        <f t="shared" si="2"/>
        <v>3.922444602</v>
      </c>
    </row>
    <row r="15199">
      <c r="A15199" s="1">
        <v>151.940003871917</v>
      </c>
      <c r="B15199" s="1">
        <v>318.73138</v>
      </c>
      <c r="C15199" s="1">
        <v>1.0880203</v>
      </c>
      <c r="D15199" s="1">
        <v>0.2728438</v>
      </c>
      <c r="E15199" s="1">
        <v>3.934955</v>
      </c>
      <c r="F15199" s="4">
        <f t="shared" si="1"/>
        <v>0.1208911444</v>
      </c>
      <c r="G15199" s="4">
        <f t="shared" si="2"/>
        <v>3.922514973</v>
      </c>
    </row>
    <row r="15200">
      <c r="A15200" s="1">
        <v>151.949998378753</v>
      </c>
      <c r="B15200" s="1">
        <v>318.90665</v>
      </c>
      <c r="C15200" s="1">
        <v>1.0882869</v>
      </c>
      <c r="D15200" s="1">
        <v>0.04577916</v>
      </c>
      <c r="E15200" s="1">
        <v>3.9371185</v>
      </c>
      <c r="F15200" s="4">
        <f t="shared" si="1"/>
        <v>0.1209207667</v>
      </c>
      <c r="G15200" s="4">
        <f t="shared" si="2"/>
        <v>3.9246788</v>
      </c>
    </row>
    <row r="15201">
      <c r="A15201" s="1">
        <v>151.959992885589</v>
      </c>
      <c r="B15201" s="1">
        <v>318.95236</v>
      </c>
      <c r="C15201" s="1">
        <v>1.0881935</v>
      </c>
      <c r="D15201" s="1">
        <v>0.19349326</v>
      </c>
      <c r="E15201" s="1">
        <v>3.937683</v>
      </c>
      <c r="F15201" s="4">
        <f t="shared" si="1"/>
        <v>0.1209103889</v>
      </c>
      <c r="G15201" s="4">
        <f t="shared" si="2"/>
        <v>3.925243121</v>
      </c>
    </row>
    <row r="15202">
      <c r="A15202" s="1">
        <v>151.970002651214</v>
      </c>
      <c r="B15202" s="1">
        <v>318.9581</v>
      </c>
      <c r="C15202" s="1">
        <v>1.088167</v>
      </c>
      <c r="D15202" s="1">
        <v>0.31435025</v>
      </c>
      <c r="E15202" s="1">
        <v>3.937754</v>
      </c>
      <c r="F15202" s="4">
        <f t="shared" si="1"/>
        <v>0.1209074444</v>
      </c>
      <c r="G15202" s="4">
        <f t="shared" si="2"/>
        <v>3.925313985</v>
      </c>
    </row>
    <row r="15203">
      <c r="A15203" s="1">
        <v>151.97999715805</v>
      </c>
      <c r="B15203" s="1">
        <v>318.8914</v>
      </c>
      <c r="C15203" s="1">
        <v>1.088167</v>
      </c>
      <c r="D15203" s="1">
        <v>0.39492157</v>
      </c>
      <c r="E15203" s="1">
        <v>3.9369304</v>
      </c>
      <c r="F15203" s="4">
        <f t="shared" si="1"/>
        <v>0.1209074444</v>
      </c>
      <c r="G15203" s="4">
        <f t="shared" si="2"/>
        <v>3.924490528</v>
      </c>
    </row>
    <row r="15204">
      <c r="A15204" s="1">
        <v>151.990006923675</v>
      </c>
      <c r="B15204" s="1">
        <v>318.86093</v>
      </c>
      <c r="C15204" s="1">
        <v>1.088207</v>
      </c>
      <c r="D15204" s="1">
        <v>0.43398646</v>
      </c>
      <c r="E15204" s="1">
        <v>3.9365544</v>
      </c>
      <c r="F15204" s="4">
        <f t="shared" si="1"/>
        <v>0.1209118889</v>
      </c>
      <c r="G15204" s="4">
        <f t="shared" si="2"/>
        <v>3.924114356</v>
      </c>
    </row>
    <row r="15205">
      <c r="A15205" s="1">
        <v>152.000001430511</v>
      </c>
      <c r="B15205" s="1">
        <v>318.90283</v>
      </c>
      <c r="C15205" s="1">
        <v>1.0885801</v>
      </c>
      <c r="D15205" s="1">
        <v>0.12268815</v>
      </c>
      <c r="E15205" s="1">
        <v>3.9370716</v>
      </c>
      <c r="F15205" s="4">
        <f t="shared" si="1"/>
        <v>0.1209533444</v>
      </c>
      <c r="G15205" s="4">
        <f t="shared" si="2"/>
        <v>3.92463164</v>
      </c>
    </row>
    <row r="15206">
      <c r="A15206" s="1">
        <v>152.009995937347</v>
      </c>
      <c r="B15206" s="1">
        <v>318.98856</v>
      </c>
      <c r="C15206" s="1">
        <v>1.0886601</v>
      </c>
      <c r="D15206" s="1">
        <v>0.10437649</v>
      </c>
      <c r="E15206" s="1">
        <v>3.9381294</v>
      </c>
      <c r="F15206" s="4">
        <f t="shared" si="1"/>
        <v>0.1209622333</v>
      </c>
      <c r="G15206" s="4">
        <f t="shared" si="2"/>
        <v>3.925690035</v>
      </c>
    </row>
    <row r="15207">
      <c r="A15207" s="1">
        <v>152.020005702972</v>
      </c>
      <c r="B15207" s="1">
        <v>319.0552</v>
      </c>
      <c r="C15207" s="1">
        <v>1.0885801</v>
      </c>
      <c r="D15207" s="1">
        <v>0.25209057</v>
      </c>
      <c r="E15207" s="1">
        <v>3.9389527</v>
      </c>
      <c r="F15207" s="4">
        <f t="shared" si="1"/>
        <v>0.1209533444</v>
      </c>
      <c r="G15207" s="4">
        <f t="shared" si="2"/>
        <v>3.926512751</v>
      </c>
    </row>
    <row r="15208">
      <c r="A15208" s="1">
        <v>152.030000209808</v>
      </c>
      <c r="B15208" s="1">
        <v>318.99808</v>
      </c>
      <c r="C15208" s="1">
        <v>1.0885668</v>
      </c>
      <c r="D15208" s="1">
        <v>0.34609047</v>
      </c>
      <c r="E15208" s="1">
        <v>3.9382474</v>
      </c>
      <c r="F15208" s="4">
        <f t="shared" si="1"/>
        <v>0.1209518667</v>
      </c>
      <c r="G15208" s="4">
        <f t="shared" si="2"/>
        <v>3.925807565</v>
      </c>
    </row>
    <row r="15209">
      <c r="A15209" s="1">
        <v>152.039994716644</v>
      </c>
      <c r="B15209" s="1">
        <v>318.9714</v>
      </c>
      <c r="C15209" s="1">
        <v>1.0885668</v>
      </c>
      <c r="D15209" s="1">
        <v>0.41323322</v>
      </c>
      <c r="E15209" s="1">
        <v>3.9379182</v>
      </c>
      <c r="F15209" s="4">
        <f t="shared" si="1"/>
        <v>0.1209518667</v>
      </c>
      <c r="G15209" s="4">
        <f t="shared" si="2"/>
        <v>3.925478183</v>
      </c>
    </row>
    <row r="15210">
      <c r="A15210" s="1">
        <v>152.050004482269</v>
      </c>
      <c r="B15210" s="1">
        <v>318.94473</v>
      </c>
      <c r="C15210" s="1">
        <v>1.0887401</v>
      </c>
      <c r="D15210" s="1">
        <v>0.3387658</v>
      </c>
      <c r="E15210" s="1">
        <v>3.937589</v>
      </c>
      <c r="F15210" s="4">
        <f t="shared" si="1"/>
        <v>0.1209711222</v>
      </c>
      <c r="G15210" s="4">
        <f t="shared" si="2"/>
        <v>3.925148923</v>
      </c>
    </row>
    <row r="15211">
      <c r="A15211" s="1">
        <v>152.059998989105</v>
      </c>
      <c r="B15211" s="1">
        <v>318.99808</v>
      </c>
      <c r="C15211" s="1">
        <v>1.0890734</v>
      </c>
      <c r="D15211" s="1">
        <v>0.04089605</v>
      </c>
      <c r="E15211" s="1">
        <v>3.9382474</v>
      </c>
      <c r="F15211" s="4">
        <f t="shared" si="1"/>
        <v>0.1210081556</v>
      </c>
      <c r="G15211" s="4">
        <f t="shared" si="2"/>
        <v>3.925807565</v>
      </c>
    </row>
    <row r="15212">
      <c r="A15212" s="1">
        <v>152.069993495941</v>
      </c>
      <c r="B15212" s="1">
        <v>319.18094</v>
      </c>
      <c r="C15212" s="1">
        <v>1.0891001</v>
      </c>
      <c r="D15212" s="1">
        <v>0.079960935</v>
      </c>
      <c r="E15212" s="1">
        <v>3.9405048</v>
      </c>
      <c r="F15212" s="4">
        <f t="shared" si="1"/>
        <v>0.1210111222</v>
      </c>
      <c r="G15212" s="4">
        <f t="shared" si="2"/>
        <v>3.928065096</v>
      </c>
    </row>
    <row r="15213">
      <c r="A15213" s="1">
        <v>152.080003261566</v>
      </c>
      <c r="B15213" s="1">
        <v>319.14478</v>
      </c>
      <c r="C15213" s="1">
        <v>1.0890867</v>
      </c>
      <c r="D15213" s="1">
        <v>0.17396082</v>
      </c>
      <c r="E15213" s="1">
        <v>3.9400585</v>
      </c>
      <c r="F15213" s="4">
        <f t="shared" si="1"/>
        <v>0.1210096333</v>
      </c>
      <c r="G15213" s="4">
        <f t="shared" si="2"/>
        <v>3.927618677</v>
      </c>
    </row>
    <row r="15214">
      <c r="A15214" s="1">
        <v>152.089997768402</v>
      </c>
      <c r="B15214" s="1">
        <v>319.11237</v>
      </c>
      <c r="C15214" s="1">
        <v>1.0890867</v>
      </c>
      <c r="D15214" s="1">
        <v>0.25453213</v>
      </c>
      <c r="E15214" s="1">
        <v>3.9396584</v>
      </c>
      <c r="F15214" s="4">
        <f t="shared" si="1"/>
        <v>0.1210096333</v>
      </c>
      <c r="G15214" s="4">
        <f t="shared" si="2"/>
        <v>3.927218553</v>
      </c>
    </row>
    <row r="15215">
      <c r="A15215" s="1">
        <v>152.100007534027</v>
      </c>
      <c r="B15215" s="1">
        <v>319.10474</v>
      </c>
      <c r="C15215" s="1">
        <v>1.0891001</v>
      </c>
      <c r="D15215" s="1">
        <v>0.30702558</v>
      </c>
      <c r="E15215" s="1">
        <v>3.939564</v>
      </c>
      <c r="F15215" s="4">
        <f t="shared" si="1"/>
        <v>0.1210111222</v>
      </c>
      <c r="G15215" s="4">
        <f t="shared" si="2"/>
        <v>3.927124356</v>
      </c>
    </row>
    <row r="15216">
      <c r="A15216" s="1">
        <v>152.110002040863</v>
      </c>
      <c r="B15216" s="1">
        <v>319.01523</v>
      </c>
      <c r="C15216" s="1">
        <v>1.0891001</v>
      </c>
      <c r="D15216" s="1">
        <v>0.3875969</v>
      </c>
      <c r="E15216" s="1">
        <v>3.938459</v>
      </c>
      <c r="F15216" s="4">
        <f t="shared" si="1"/>
        <v>0.1210111222</v>
      </c>
      <c r="G15216" s="4">
        <f t="shared" si="2"/>
        <v>3.926019294</v>
      </c>
    </row>
    <row r="15217">
      <c r="A15217" s="1">
        <v>152.119996547698</v>
      </c>
      <c r="B15217" s="1">
        <v>319.02667</v>
      </c>
      <c r="C15217" s="1">
        <v>1.0891134</v>
      </c>
      <c r="D15217" s="1">
        <v>0.45473966</v>
      </c>
      <c r="E15217" s="1">
        <v>3.9386003</v>
      </c>
      <c r="F15217" s="4">
        <f t="shared" si="1"/>
        <v>0.1210126</v>
      </c>
      <c r="G15217" s="4">
        <f t="shared" si="2"/>
        <v>3.926160528</v>
      </c>
    </row>
    <row r="15218">
      <c r="A15218" s="1">
        <v>152.130006313323</v>
      </c>
      <c r="B15218" s="1">
        <v>318.98663</v>
      </c>
      <c r="C15218" s="1">
        <v>1.0894599</v>
      </c>
      <c r="D15218" s="1">
        <v>0.1861686</v>
      </c>
      <c r="E15218" s="1">
        <v>3.9381063</v>
      </c>
      <c r="F15218" s="4">
        <f t="shared" si="1"/>
        <v>0.1210511</v>
      </c>
      <c r="G15218" s="4">
        <f t="shared" si="2"/>
        <v>3.925666207</v>
      </c>
    </row>
    <row r="15219">
      <c r="A15219" s="1">
        <v>152.140000820159</v>
      </c>
      <c r="B15219" s="1">
        <v>319.20572</v>
      </c>
      <c r="C15219" s="1">
        <v>1.0897532</v>
      </c>
      <c r="D15219" s="1">
        <v>-0.068973936</v>
      </c>
      <c r="E15219" s="1">
        <v>3.9408107</v>
      </c>
      <c r="F15219" s="4">
        <f t="shared" si="1"/>
        <v>0.1210836889</v>
      </c>
      <c r="G15219" s="4">
        <f t="shared" si="2"/>
        <v>3.928371022</v>
      </c>
    </row>
    <row r="15220">
      <c r="A15220" s="1">
        <v>152.149995326995</v>
      </c>
      <c r="B15220" s="1">
        <v>319.3524</v>
      </c>
      <c r="C15220" s="1">
        <v>1.0896999</v>
      </c>
      <c r="D15220" s="1">
        <v>0.05066227</v>
      </c>
      <c r="E15220" s="1">
        <v>3.9426217</v>
      </c>
      <c r="F15220" s="4">
        <f t="shared" si="1"/>
        <v>0.1210777667</v>
      </c>
      <c r="G15220" s="4">
        <f t="shared" si="2"/>
        <v>3.930181886</v>
      </c>
    </row>
    <row r="15221">
      <c r="A15221" s="1">
        <v>152.16000509262</v>
      </c>
      <c r="B15221" s="1">
        <v>319.3162</v>
      </c>
      <c r="C15221" s="1">
        <v>1.0896866</v>
      </c>
      <c r="D15221" s="1">
        <v>0.14466216</v>
      </c>
      <c r="E15221" s="1">
        <v>3.9421744</v>
      </c>
      <c r="F15221" s="4">
        <f t="shared" si="1"/>
        <v>0.1210762889</v>
      </c>
      <c r="G15221" s="4">
        <f t="shared" si="2"/>
        <v>3.929734973</v>
      </c>
    </row>
    <row r="15222">
      <c r="A15222" s="1">
        <v>152.169999599456</v>
      </c>
      <c r="B15222" s="1">
        <v>319.32764</v>
      </c>
      <c r="C15222" s="1">
        <v>1.0896866</v>
      </c>
      <c r="D15222" s="1">
        <v>0.22523348</v>
      </c>
      <c r="E15222" s="1">
        <v>3.9423158</v>
      </c>
      <c r="F15222" s="4">
        <f t="shared" si="1"/>
        <v>0.1210762889</v>
      </c>
      <c r="G15222" s="4">
        <f t="shared" si="2"/>
        <v>3.929876207</v>
      </c>
    </row>
    <row r="15223">
      <c r="A15223" s="1">
        <v>152.179994106292</v>
      </c>
      <c r="B15223" s="1">
        <v>319.25906</v>
      </c>
      <c r="C15223" s="1">
        <v>1.0896999</v>
      </c>
      <c r="D15223" s="1">
        <v>0.29237625</v>
      </c>
      <c r="E15223" s="1">
        <v>3.9414694</v>
      </c>
      <c r="F15223" s="4">
        <f t="shared" si="1"/>
        <v>0.1210777667</v>
      </c>
      <c r="G15223" s="4">
        <f t="shared" si="2"/>
        <v>3.929029541</v>
      </c>
    </row>
    <row r="15224">
      <c r="A15224" s="1">
        <v>152.190003871917</v>
      </c>
      <c r="B15224" s="1">
        <v>319.2076</v>
      </c>
      <c r="C15224" s="1">
        <v>1.0896999</v>
      </c>
      <c r="D15224" s="1">
        <v>0.359519</v>
      </c>
      <c r="E15224" s="1">
        <v>3.9408343</v>
      </c>
      <c r="F15224" s="4">
        <f t="shared" si="1"/>
        <v>0.1210777667</v>
      </c>
      <c r="G15224" s="4">
        <f t="shared" si="2"/>
        <v>3.928394232</v>
      </c>
    </row>
    <row r="15225">
      <c r="A15225" s="1">
        <v>152.199998378753</v>
      </c>
      <c r="B15225" s="1">
        <v>319.18286</v>
      </c>
      <c r="C15225" s="1">
        <v>1.0896999</v>
      </c>
      <c r="D15225" s="1">
        <v>0.4266618</v>
      </c>
      <c r="E15225" s="1">
        <v>3.9405284</v>
      </c>
      <c r="F15225" s="4">
        <f t="shared" si="1"/>
        <v>0.1210777667</v>
      </c>
      <c r="G15225" s="4">
        <f t="shared" si="2"/>
        <v>3.9280888</v>
      </c>
    </row>
    <row r="15226">
      <c r="A15226" s="1">
        <v>152.209992885589</v>
      </c>
      <c r="B15226" s="1">
        <v>319.09332</v>
      </c>
      <c r="C15226" s="1">
        <v>1.0898732</v>
      </c>
      <c r="D15226" s="1">
        <v>0.35219434</v>
      </c>
      <c r="E15226" s="1">
        <v>3.9394233</v>
      </c>
      <c r="F15226" s="4">
        <f t="shared" si="1"/>
        <v>0.1210970222</v>
      </c>
      <c r="G15226" s="4">
        <f t="shared" si="2"/>
        <v>3.926983368</v>
      </c>
    </row>
    <row r="15227">
      <c r="A15227" s="1">
        <v>152.220002651214</v>
      </c>
      <c r="B15227" s="1">
        <v>319.22284</v>
      </c>
      <c r="C15227" s="1">
        <v>1.0902464</v>
      </c>
      <c r="D15227" s="1">
        <v>0.025025941</v>
      </c>
      <c r="E15227" s="1">
        <v>3.9410222</v>
      </c>
      <c r="F15227" s="4">
        <f t="shared" si="1"/>
        <v>0.1211384889</v>
      </c>
      <c r="G15227" s="4">
        <f t="shared" si="2"/>
        <v>3.92858238</v>
      </c>
    </row>
    <row r="15228">
      <c r="A15228" s="1">
        <v>152.22999715805</v>
      </c>
      <c r="B15228" s="1">
        <v>319.29904</v>
      </c>
      <c r="C15228" s="1">
        <v>1.0902197</v>
      </c>
      <c r="D15228" s="1">
        <v>0.10315571</v>
      </c>
      <c r="E15228" s="1">
        <v>3.941963</v>
      </c>
      <c r="F15228" s="4">
        <f t="shared" si="1"/>
        <v>0.1211355222</v>
      </c>
      <c r="G15228" s="4">
        <f t="shared" si="2"/>
        <v>3.929523121</v>
      </c>
    </row>
    <row r="15229">
      <c r="A15229" s="1">
        <v>152.240006923675</v>
      </c>
      <c r="B15229" s="1">
        <v>319.39047</v>
      </c>
      <c r="C15229" s="1">
        <v>1.0901531</v>
      </c>
      <c r="D15229" s="1">
        <v>0.2508698</v>
      </c>
      <c r="E15229" s="1">
        <v>3.9430916</v>
      </c>
      <c r="F15229" s="4">
        <f t="shared" si="1"/>
        <v>0.1211281222</v>
      </c>
      <c r="G15229" s="4">
        <f t="shared" si="2"/>
        <v>3.930651886</v>
      </c>
    </row>
    <row r="15230">
      <c r="A15230" s="1">
        <v>152.250001430511</v>
      </c>
      <c r="B15230" s="1">
        <v>319.36</v>
      </c>
      <c r="C15230" s="1">
        <v>1.0901531</v>
      </c>
      <c r="D15230" s="1">
        <v>0.33144113</v>
      </c>
      <c r="E15230" s="1">
        <v>3.9427154</v>
      </c>
      <c r="F15230" s="4">
        <f t="shared" si="1"/>
        <v>0.1211281222</v>
      </c>
      <c r="G15230" s="4">
        <f t="shared" si="2"/>
        <v>3.930275714</v>
      </c>
    </row>
    <row r="15231">
      <c r="A15231" s="1">
        <v>152.259995937347</v>
      </c>
      <c r="B15231" s="1">
        <v>319.2781</v>
      </c>
      <c r="C15231" s="1">
        <v>1.0901531</v>
      </c>
      <c r="D15231" s="1">
        <v>0.3985839</v>
      </c>
      <c r="E15231" s="1">
        <v>3.9417043</v>
      </c>
      <c r="F15231" s="4">
        <f t="shared" si="1"/>
        <v>0.1211281222</v>
      </c>
      <c r="G15231" s="4">
        <f t="shared" si="2"/>
        <v>3.929264602</v>
      </c>
    </row>
    <row r="15232">
      <c r="A15232" s="1">
        <v>152.270005702972</v>
      </c>
      <c r="B15232" s="1">
        <v>319.28192</v>
      </c>
      <c r="C15232" s="1">
        <v>1.0901797</v>
      </c>
      <c r="D15232" s="1">
        <v>0.45107734</v>
      </c>
      <c r="E15232" s="1">
        <v>3.9417515</v>
      </c>
      <c r="F15232" s="4">
        <f t="shared" si="1"/>
        <v>0.1211310778</v>
      </c>
      <c r="G15232" s="4">
        <f t="shared" si="2"/>
        <v>3.929311763</v>
      </c>
    </row>
    <row r="15233">
      <c r="A15233" s="1">
        <v>152.280000209808</v>
      </c>
      <c r="B15233" s="1">
        <v>319.24762</v>
      </c>
      <c r="C15233" s="1">
        <v>1.0905265</v>
      </c>
      <c r="D15233" s="1">
        <v>0.15198682</v>
      </c>
      <c r="E15233" s="1">
        <v>3.941328</v>
      </c>
      <c r="F15233" s="4">
        <f t="shared" si="1"/>
        <v>0.1211696111</v>
      </c>
      <c r="G15233" s="4">
        <f t="shared" si="2"/>
        <v>3.928888306</v>
      </c>
    </row>
    <row r="15234">
      <c r="A15234" s="1">
        <v>152.289994716644</v>
      </c>
      <c r="B15234" s="1">
        <v>319.3962</v>
      </c>
      <c r="C15234" s="1">
        <v>1.0906597</v>
      </c>
      <c r="D15234" s="1">
        <v>0.09094793</v>
      </c>
      <c r="E15234" s="1">
        <v>3.9431624</v>
      </c>
      <c r="F15234" s="4">
        <f t="shared" si="1"/>
        <v>0.1211844111</v>
      </c>
      <c r="G15234" s="4">
        <f t="shared" si="2"/>
        <v>3.930722627</v>
      </c>
    </row>
    <row r="15235">
      <c r="A15235" s="1">
        <v>152.300004482269</v>
      </c>
      <c r="B15235" s="1">
        <v>319.45523</v>
      </c>
      <c r="C15235" s="1">
        <v>1.0906197</v>
      </c>
      <c r="D15235" s="1">
        <v>0.21180493</v>
      </c>
      <c r="E15235" s="1">
        <v>3.9438913</v>
      </c>
      <c r="F15235" s="4">
        <f t="shared" si="1"/>
        <v>0.1211799667</v>
      </c>
      <c r="G15235" s="4">
        <f t="shared" si="2"/>
        <v>3.931451393</v>
      </c>
    </row>
    <row r="15236">
      <c r="A15236" s="1">
        <v>152.309998989105</v>
      </c>
      <c r="B15236" s="1">
        <v>319.41333</v>
      </c>
      <c r="C15236" s="1">
        <v>1.0906197</v>
      </c>
      <c r="D15236" s="1">
        <v>0.27894768</v>
      </c>
      <c r="E15236" s="1">
        <v>3.943374</v>
      </c>
      <c r="F15236" s="4">
        <f t="shared" si="1"/>
        <v>0.1211799667</v>
      </c>
      <c r="G15236" s="4">
        <f t="shared" si="2"/>
        <v>3.930934109</v>
      </c>
    </row>
    <row r="15237">
      <c r="A15237" s="1">
        <v>152.319993495941</v>
      </c>
      <c r="B15237" s="1">
        <v>319.41907</v>
      </c>
      <c r="C15237" s="1">
        <v>1.0906197</v>
      </c>
      <c r="D15237" s="1">
        <v>0.359519</v>
      </c>
      <c r="E15237" s="1">
        <v>3.9434445</v>
      </c>
      <c r="F15237" s="4">
        <f t="shared" si="1"/>
        <v>0.1211799667</v>
      </c>
      <c r="G15237" s="4">
        <f t="shared" si="2"/>
        <v>3.931004973</v>
      </c>
    </row>
    <row r="15238">
      <c r="A15238" s="1">
        <v>152.330003261566</v>
      </c>
      <c r="B15238" s="1">
        <v>319.33145</v>
      </c>
      <c r="C15238" s="1">
        <v>1.0906197</v>
      </c>
      <c r="D15238" s="1">
        <v>0.44009033</v>
      </c>
      <c r="E15238" s="1">
        <v>3.942363</v>
      </c>
      <c r="F15238" s="4">
        <f t="shared" si="1"/>
        <v>0.1211799667</v>
      </c>
      <c r="G15238" s="4">
        <f t="shared" si="2"/>
        <v>3.929923244</v>
      </c>
    </row>
    <row r="15239">
      <c r="A15239" s="1">
        <v>152.339997768402</v>
      </c>
      <c r="B15239" s="1">
        <v>319.30096</v>
      </c>
      <c r="C15239" s="1">
        <v>1.0908463</v>
      </c>
      <c r="D15239" s="1">
        <v>0.3106879</v>
      </c>
      <c r="E15239" s="1">
        <v>3.9419866</v>
      </c>
      <c r="F15239" s="4">
        <f t="shared" si="1"/>
        <v>0.1212051444</v>
      </c>
      <c r="G15239" s="4">
        <f t="shared" si="2"/>
        <v>3.929546825</v>
      </c>
    </row>
    <row r="15240">
      <c r="A15240" s="1">
        <v>152.350007534027</v>
      </c>
      <c r="B15240" s="1">
        <v>319.4724</v>
      </c>
      <c r="C15240" s="1">
        <v>1.0912195</v>
      </c>
      <c r="D15240" s="1">
        <v>-0.044558384</v>
      </c>
      <c r="E15240" s="1">
        <v>3.944103</v>
      </c>
      <c r="F15240" s="4">
        <f t="shared" si="1"/>
        <v>0.1212466111</v>
      </c>
      <c r="G15240" s="4">
        <f t="shared" si="2"/>
        <v>3.931663368</v>
      </c>
    </row>
    <row r="15241">
      <c r="A15241" s="1">
        <v>152.360002040863</v>
      </c>
      <c r="B15241" s="1">
        <v>319.56003</v>
      </c>
      <c r="C15241" s="1">
        <v>1.0912328</v>
      </c>
      <c r="D15241" s="1">
        <v>0.021363609</v>
      </c>
      <c r="E15241" s="1">
        <v>3.9451847</v>
      </c>
      <c r="F15241" s="4">
        <f t="shared" si="1"/>
        <v>0.1212480889</v>
      </c>
      <c r="G15241" s="4">
        <f t="shared" si="2"/>
        <v>3.93274522</v>
      </c>
    </row>
    <row r="15242">
      <c r="A15242" s="1">
        <v>152.369996547698</v>
      </c>
      <c r="B15242" s="1">
        <v>319.6629</v>
      </c>
      <c r="C15242" s="1">
        <v>1.0912062</v>
      </c>
      <c r="D15242" s="1">
        <v>0.115363486</v>
      </c>
      <c r="E15242" s="1">
        <v>3.9464548</v>
      </c>
      <c r="F15242" s="4">
        <f t="shared" si="1"/>
        <v>0.1212451333</v>
      </c>
      <c r="G15242" s="4">
        <f t="shared" si="2"/>
        <v>3.93401522</v>
      </c>
    </row>
    <row r="15243">
      <c r="A15243" s="1">
        <v>152.380006313323</v>
      </c>
      <c r="B15243" s="1">
        <v>319.5886</v>
      </c>
      <c r="C15243" s="1">
        <v>1.0912195</v>
      </c>
      <c r="D15243" s="1">
        <v>0.18250626</v>
      </c>
      <c r="E15243" s="1">
        <v>3.9455376</v>
      </c>
      <c r="F15243" s="4">
        <f t="shared" si="1"/>
        <v>0.1212466111</v>
      </c>
      <c r="G15243" s="4">
        <f t="shared" si="2"/>
        <v>3.933097936</v>
      </c>
    </row>
    <row r="15244">
      <c r="A15244" s="1">
        <v>152.390000820159</v>
      </c>
      <c r="B15244" s="1">
        <v>319.56955</v>
      </c>
      <c r="C15244" s="1">
        <v>1.0912195</v>
      </c>
      <c r="D15244" s="1">
        <v>0.24964903</v>
      </c>
      <c r="E15244" s="1">
        <v>3.9453025</v>
      </c>
      <c r="F15244" s="4">
        <f t="shared" si="1"/>
        <v>0.1212466111</v>
      </c>
      <c r="G15244" s="4">
        <f t="shared" si="2"/>
        <v>3.932862751</v>
      </c>
    </row>
    <row r="15245">
      <c r="A15245" s="1">
        <v>152.399995326995</v>
      </c>
      <c r="B15245" s="1">
        <v>319.54288</v>
      </c>
      <c r="C15245" s="1">
        <v>1.0912328</v>
      </c>
      <c r="D15245" s="1">
        <v>0.3167918</v>
      </c>
      <c r="E15245" s="1">
        <v>3.9449735</v>
      </c>
      <c r="F15245" s="4">
        <f t="shared" si="1"/>
        <v>0.1212480889</v>
      </c>
      <c r="G15245" s="4">
        <f t="shared" si="2"/>
        <v>3.932533491</v>
      </c>
    </row>
    <row r="15246">
      <c r="A15246" s="1">
        <v>152.41000509262</v>
      </c>
      <c r="B15246" s="1">
        <v>319.45337</v>
      </c>
      <c r="C15246" s="1">
        <v>1.0912462</v>
      </c>
      <c r="D15246" s="1">
        <v>0.38393456</v>
      </c>
      <c r="E15246" s="1">
        <v>3.943868</v>
      </c>
      <c r="F15246" s="4">
        <f t="shared" si="1"/>
        <v>0.1212495778</v>
      </c>
      <c r="G15246" s="4">
        <f t="shared" si="2"/>
        <v>3.93142843</v>
      </c>
    </row>
    <row r="15247">
      <c r="A15247" s="1">
        <v>152.419999599456</v>
      </c>
      <c r="B15247" s="1">
        <v>319.4819</v>
      </c>
      <c r="C15247" s="1">
        <v>1.0912728</v>
      </c>
      <c r="D15247" s="1">
        <v>0.42177868</v>
      </c>
      <c r="E15247" s="1">
        <v>3.9442203</v>
      </c>
      <c r="F15247" s="4">
        <f t="shared" si="1"/>
        <v>0.1212525333</v>
      </c>
      <c r="G15247" s="4">
        <f t="shared" si="2"/>
        <v>3.931780652</v>
      </c>
    </row>
    <row r="15248">
      <c r="A15248" s="1">
        <v>152.429994106292</v>
      </c>
      <c r="B15248" s="1">
        <v>319.40952</v>
      </c>
      <c r="C15248" s="1">
        <v>1.0913395</v>
      </c>
      <c r="D15248" s="1">
        <v>0.44619423</v>
      </c>
      <c r="E15248" s="1">
        <v>3.9433267</v>
      </c>
      <c r="F15248" s="4">
        <f t="shared" si="1"/>
        <v>0.1212599444</v>
      </c>
      <c r="G15248" s="4">
        <f t="shared" si="2"/>
        <v>3.930887072</v>
      </c>
    </row>
    <row r="15249">
      <c r="A15249" s="1">
        <v>152.440003871917</v>
      </c>
      <c r="B15249" s="1">
        <v>319.46097</v>
      </c>
      <c r="C15249" s="1">
        <v>1.0917261</v>
      </c>
      <c r="D15249" s="1">
        <v>0.10681804</v>
      </c>
      <c r="E15249" s="1">
        <v>3.9439616</v>
      </c>
      <c r="F15249" s="4">
        <f t="shared" si="1"/>
        <v>0.1213029</v>
      </c>
      <c r="G15249" s="4">
        <f t="shared" si="2"/>
        <v>3.931522257</v>
      </c>
    </row>
    <row r="15250">
      <c r="A15250" s="1">
        <v>152.449998378753</v>
      </c>
      <c r="B15250" s="1">
        <v>319.70862</v>
      </c>
      <c r="C15250" s="1">
        <v>1.091886</v>
      </c>
      <c r="D15250" s="1">
        <v>0.0042727217</v>
      </c>
      <c r="E15250" s="1">
        <v>3.9470193</v>
      </c>
      <c r="F15250" s="4">
        <f t="shared" si="1"/>
        <v>0.1213206667</v>
      </c>
      <c r="G15250" s="4">
        <f t="shared" si="2"/>
        <v>3.934579664</v>
      </c>
    </row>
    <row r="15251">
      <c r="A15251" s="1">
        <v>152.459992885589</v>
      </c>
      <c r="B15251" s="1">
        <v>319.70862</v>
      </c>
      <c r="C15251" s="1">
        <v>1.0917928</v>
      </c>
      <c r="D15251" s="1">
        <v>0.17884393</v>
      </c>
      <c r="E15251" s="1">
        <v>3.9470193</v>
      </c>
      <c r="F15251" s="4">
        <f t="shared" si="1"/>
        <v>0.1213103111</v>
      </c>
      <c r="G15251" s="4">
        <f t="shared" si="2"/>
        <v>3.934579664</v>
      </c>
    </row>
    <row r="15252">
      <c r="A15252" s="1">
        <v>152.470002651214</v>
      </c>
      <c r="B15252" s="1">
        <v>319.73148</v>
      </c>
      <c r="C15252" s="1">
        <v>1.0917794</v>
      </c>
      <c r="D15252" s="1">
        <v>0.25941524</v>
      </c>
      <c r="E15252" s="1">
        <v>3.9473016</v>
      </c>
      <c r="F15252" s="4">
        <f t="shared" si="1"/>
        <v>0.1213088222</v>
      </c>
      <c r="G15252" s="4">
        <f t="shared" si="2"/>
        <v>3.934861886</v>
      </c>
    </row>
    <row r="15253">
      <c r="A15253" s="1">
        <v>152.47999715805</v>
      </c>
      <c r="B15253" s="1">
        <v>319.64005</v>
      </c>
      <c r="C15253" s="1">
        <v>1.0917928</v>
      </c>
      <c r="D15253" s="1">
        <v>0.32533723</v>
      </c>
      <c r="E15253" s="1">
        <v>3.9461727</v>
      </c>
      <c r="F15253" s="4">
        <f t="shared" si="1"/>
        <v>0.1213103111</v>
      </c>
      <c r="G15253" s="4">
        <f t="shared" si="2"/>
        <v>3.933733121</v>
      </c>
    </row>
    <row r="15254">
      <c r="A15254" s="1">
        <v>152.490006923675</v>
      </c>
      <c r="B15254" s="1">
        <v>319.6</v>
      </c>
      <c r="C15254" s="1">
        <v>1.0917928</v>
      </c>
      <c r="D15254" s="1">
        <v>0.40590855</v>
      </c>
      <c r="E15254" s="1">
        <v>3.9456785</v>
      </c>
      <c r="F15254" s="4">
        <f t="shared" si="1"/>
        <v>0.1213103111</v>
      </c>
      <c r="G15254" s="4">
        <f t="shared" si="2"/>
        <v>3.933238677</v>
      </c>
    </row>
    <row r="15255">
      <c r="A15255" s="1">
        <v>152.500001430511</v>
      </c>
      <c r="B15255" s="1">
        <v>319.54288</v>
      </c>
      <c r="C15255" s="1">
        <v>1.0918194</v>
      </c>
      <c r="D15255" s="1">
        <v>0.458402</v>
      </c>
      <c r="E15255" s="1">
        <v>3.9449735</v>
      </c>
      <c r="F15255" s="4">
        <f t="shared" si="1"/>
        <v>0.1213132667</v>
      </c>
      <c r="G15255" s="4">
        <f t="shared" si="2"/>
        <v>3.932533491</v>
      </c>
    </row>
    <row r="15256">
      <c r="A15256" s="1">
        <v>152.509995937347</v>
      </c>
      <c r="B15256" s="1">
        <v>319.52194</v>
      </c>
      <c r="C15256" s="1">
        <v>1.0922059</v>
      </c>
      <c r="D15256" s="1">
        <v>0.14832449</v>
      </c>
      <c r="E15256" s="1">
        <v>3.9447148</v>
      </c>
      <c r="F15256" s="4">
        <f t="shared" si="1"/>
        <v>0.1213562111</v>
      </c>
      <c r="G15256" s="4">
        <f t="shared" si="2"/>
        <v>3.932274973</v>
      </c>
    </row>
    <row r="15257">
      <c r="A15257" s="1">
        <v>152.520005702972</v>
      </c>
      <c r="B15257" s="1">
        <v>319.70862</v>
      </c>
      <c r="C15257" s="1">
        <v>1.0923393</v>
      </c>
      <c r="D15257" s="1">
        <v>0.060428493</v>
      </c>
      <c r="E15257" s="1">
        <v>3.9470193</v>
      </c>
      <c r="F15257" s="4">
        <f t="shared" si="1"/>
        <v>0.1213710333</v>
      </c>
      <c r="G15257" s="4">
        <f t="shared" si="2"/>
        <v>3.934579664</v>
      </c>
    </row>
    <row r="15258">
      <c r="A15258" s="1">
        <v>152.530000209808</v>
      </c>
      <c r="B15258" s="1">
        <v>319.7619</v>
      </c>
      <c r="C15258" s="1">
        <v>1.0922326</v>
      </c>
      <c r="D15258" s="1">
        <v>0.22157115</v>
      </c>
      <c r="E15258" s="1">
        <v>3.9476771</v>
      </c>
      <c r="F15258" s="4">
        <f t="shared" si="1"/>
        <v>0.1213591778</v>
      </c>
      <c r="G15258" s="4">
        <f t="shared" si="2"/>
        <v>3.935237442</v>
      </c>
    </row>
    <row r="15259">
      <c r="A15259" s="1">
        <v>152.539994716644</v>
      </c>
      <c r="B15259" s="1">
        <v>319.72</v>
      </c>
      <c r="C15259" s="1">
        <v>1.0922194</v>
      </c>
      <c r="D15259" s="1">
        <v>0.32899958</v>
      </c>
      <c r="E15259" s="1">
        <v>3.9471602</v>
      </c>
      <c r="F15259" s="4">
        <f t="shared" si="1"/>
        <v>0.1213577111</v>
      </c>
      <c r="G15259" s="4">
        <f t="shared" si="2"/>
        <v>3.934720158</v>
      </c>
    </row>
    <row r="15260">
      <c r="A15260" s="1">
        <v>152.550004482269</v>
      </c>
      <c r="B15260" s="1">
        <v>319.7143</v>
      </c>
      <c r="C15260" s="1">
        <v>1.0922194</v>
      </c>
      <c r="D15260" s="1">
        <v>0.39614233</v>
      </c>
      <c r="E15260" s="1">
        <v>3.9470894</v>
      </c>
      <c r="F15260" s="4">
        <f t="shared" si="1"/>
        <v>0.1213577111</v>
      </c>
      <c r="G15260" s="4">
        <f t="shared" si="2"/>
        <v>3.934649788</v>
      </c>
    </row>
    <row r="15261">
      <c r="A15261" s="1">
        <v>152.559998989105</v>
      </c>
      <c r="B15261" s="1">
        <v>319.62094</v>
      </c>
      <c r="C15261" s="1">
        <v>1.0922194</v>
      </c>
      <c r="D15261" s="1">
        <v>0.47671366</v>
      </c>
      <c r="E15261" s="1">
        <v>3.9459372</v>
      </c>
      <c r="F15261" s="4">
        <f t="shared" si="1"/>
        <v>0.1213577111</v>
      </c>
      <c r="G15261" s="4">
        <f t="shared" si="2"/>
        <v>3.933497195</v>
      </c>
    </row>
    <row r="15262">
      <c r="A15262" s="1">
        <v>152.569993495941</v>
      </c>
      <c r="B15262" s="1">
        <v>319.6305</v>
      </c>
      <c r="C15262" s="1">
        <v>1.0925659</v>
      </c>
      <c r="D15262" s="1">
        <v>0.22157115</v>
      </c>
      <c r="E15262" s="1">
        <v>3.946055</v>
      </c>
      <c r="F15262" s="4">
        <f t="shared" si="1"/>
        <v>0.1213962111</v>
      </c>
      <c r="G15262" s="4">
        <f t="shared" si="2"/>
        <v>3.93361522</v>
      </c>
    </row>
    <row r="15263">
      <c r="A15263" s="1">
        <v>152.580003261566</v>
      </c>
      <c r="B15263" s="1">
        <v>319.77908</v>
      </c>
      <c r="C15263" s="1">
        <v>1.0928324</v>
      </c>
      <c r="D15263" s="1">
        <v>-0.021363609</v>
      </c>
      <c r="E15263" s="1">
        <v>3.9478893</v>
      </c>
      <c r="F15263" s="4">
        <f t="shared" si="1"/>
        <v>0.1214258222</v>
      </c>
      <c r="G15263" s="4">
        <f t="shared" si="2"/>
        <v>3.935449541</v>
      </c>
    </row>
    <row r="15264">
      <c r="A15264" s="1">
        <v>152.589997768402</v>
      </c>
      <c r="B15264" s="1">
        <v>319.9143</v>
      </c>
      <c r="C15264" s="1">
        <v>1.0927792</v>
      </c>
      <c r="D15264" s="1">
        <v>0.11292193</v>
      </c>
      <c r="E15264" s="1">
        <v>3.949559</v>
      </c>
      <c r="F15264" s="4">
        <f t="shared" si="1"/>
        <v>0.1214199111</v>
      </c>
      <c r="G15264" s="4">
        <f t="shared" si="2"/>
        <v>3.937118923</v>
      </c>
    </row>
    <row r="15265">
      <c r="A15265" s="1">
        <v>152.600007534027</v>
      </c>
      <c r="B15265" s="1">
        <v>319.91812</v>
      </c>
      <c r="C15265" s="1">
        <v>1.0927792</v>
      </c>
      <c r="D15265" s="1">
        <v>0.19349326</v>
      </c>
      <c r="E15265" s="1">
        <v>3.9496062</v>
      </c>
      <c r="F15265" s="4">
        <f t="shared" si="1"/>
        <v>0.1214199111</v>
      </c>
      <c r="G15265" s="4">
        <f t="shared" si="2"/>
        <v>3.937166084</v>
      </c>
    </row>
    <row r="15266">
      <c r="A15266" s="1">
        <v>152.610002040863</v>
      </c>
      <c r="B15266" s="1">
        <v>319.8381</v>
      </c>
      <c r="C15266" s="1">
        <v>1.0927792</v>
      </c>
      <c r="D15266" s="1">
        <v>0.26063603</v>
      </c>
      <c r="E15266" s="1">
        <v>3.9486182</v>
      </c>
      <c r="F15266" s="4">
        <f t="shared" si="1"/>
        <v>0.1214199111</v>
      </c>
      <c r="G15266" s="4">
        <f t="shared" si="2"/>
        <v>3.936178183</v>
      </c>
    </row>
    <row r="15267">
      <c r="A15267" s="1">
        <v>152.619996547698</v>
      </c>
      <c r="B15267" s="1">
        <v>319.84192</v>
      </c>
      <c r="C15267" s="1">
        <v>1.0927924</v>
      </c>
      <c r="D15267" s="1">
        <v>0.32655802</v>
      </c>
      <c r="E15267" s="1">
        <v>3.9486651</v>
      </c>
      <c r="F15267" s="4">
        <f t="shared" si="1"/>
        <v>0.1214213778</v>
      </c>
      <c r="G15267" s="4">
        <f t="shared" si="2"/>
        <v>3.936225343</v>
      </c>
    </row>
    <row r="15268">
      <c r="A15268" s="1">
        <v>152.630006313323</v>
      </c>
      <c r="B15268" s="1">
        <v>319.74286</v>
      </c>
      <c r="C15268" s="1">
        <v>1.0927924</v>
      </c>
      <c r="D15268" s="1">
        <v>0.39370078</v>
      </c>
      <c r="E15268" s="1">
        <v>3.9474423</v>
      </c>
      <c r="F15268" s="4">
        <f t="shared" si="1"/>
        <v>0.1214213778</v>
      </c>
      <c r="G15268" s="4">
        <f t="shared" si="2"/>
        <v>3.93500238</v>
      </c>
    </row>
    <row r="15269">
      <c r="A15269" s="1">
        <v>152.640000820159</v>
      </c>
      <c r="B15269" s="1">
        <v>319.7048</v>
      </c>
      <c r="C15269" s="1">
        <v>1.0928059</v>
      </c>
      <c r="D15269" s="1">
        <v>0.45962277</v>
      </c>
      <c r="E15269" s="1">
        <v>3.9469721</v>
      </c>
      <c r="F15269" s="4">
        <f t="shared" si="1"/>
        <v>0.1214228778</v>
      </c>
      <c r="G15269" s="4">
        <f t="shared" si="2"/>
        <v>3.934532504</v>
      </c>
    </row>
    <row r="15270">
      <c r="A15270" s="1">
        <v>152.649995326995</v>
      </c>
      <c r="B15270" s="1">
        <v>319.7524</v>
      </c>
      <c r="C15270" s="1">
        <v>1.093219</v>
      </c>
      <c r="D15270" s="1">
        <v>0.13367516</v>
      </c>
      <c r="E15270" s="1">
        <v>3.94756</v>
      </c>
      <c r="F15270" s="4">
        <f t="shared" si="1"/>
        <v>0.1214687778</v>
      </c>
      <c r="G15270" s="4">
        <f t="shared" si="2"/>
        <v>3.935120158</v>
      </c>
    </row>
    <row r="15271">
      <c r="A15271" s="1">
        <v>152.66000509262</v>
      </c>
      <c r="B15271" s="1">
        <v>319.93716</v>
      </c>
      <c r="C15271" s="1">
        <v>1.0935123</v>
      </c>
      <c r="D15271" s="1">
        <v>-0.13611671</v>
      </c>
      <c r="E15271" s="1">
        <v>3.949841</v>
      </c>
      <c r="F15271" s="4">
        <f t="shared" si="1"/>
        <v>0.1215013667</v>
      </c>
      <c r="G15271" s="4">
        <f t="shared" si="2"/>
        <v>3.937401146</v>
      </c>
    </row>
    <row r="15272">
      <c r="A15272" s="1">
        <v>152.669999599456</v>
      </c>
      <c r="B15272" s="1">
        <v>320.13528</v>
      </c>
      <c r="C15272" s="1">
        <v>1.0934457</v>
      </c>
      <c r="D15272" s="1">
        <v>-0.0018311664</v>
      </c>
      <c r="E15272" s="1">
        <v>3.952287</v>
      </c>
      <c r="F15272" s="4">
        <f t="shared" si="1"/>
        <v>0.1214939667</v>
      </c>
      <c r="G15272" s="4">
        <f t="shared" si="2"/>
        <v>3.939847072</v>
      </c>
    </row>
    <row r="15273">
      <c r="A15273" s="1">
        <v>152.679994106292</v>
      </c>
      <c r="B15273" s="1">
        <v>320.11053</v>
      </c>
      <c r="C15273" s="1">
        <v>1.093419</v>
      </c>
      <c r="D15273" s="1">
        <v>0.11902582</v>
      </c>
      <c r="E15273" s="1">
        <v>3.9519815</v>
      </c>
      <c r="F15273" s="4">
        <f t="shared" si="1"/>
        <v>0.121491</v>
      </c>
      <c r="G15273" s="4">
        <f t="shared" si="2"/>
        <v>3.939541516</v>
      </c>
    </row>
    <row r="15274">
      <c r="A15274" s="1">
        <v>152.690003871917</v>
      </c>
      <c r="B15274" s="1">
        <v>320.0629</v>
      </c>
      <c r="C15274" s="1">
        <v>1.0934324</v>
      </c>
      <c r="D15274" s="1">
        <v>0.17151926</v>
      </c>
      <c r="E15274" s="1">
        <v>3.9513934</v>
      </c>
      <c r="F15274" s="4">
        <f t="shared" si="1"/>
        <v>0.1214924889</v>
      </c>
      <c r="G15274" s="4">
        <f t="shared" si="2"/>
        <v>3.938953491</v>
      </c>
    </row>
    <row r="15275">
      <c r="A15275" s="1">
        <v>152.699998378753</v>
      </c>
      <c r="B15275" s="1">
        <v>320.04382</v>
      </c>
      <c r="C15275" s="1">
        <v>1.0934457</v>
      </c>
      <c r="D15275" s="1">
        <v>0.23744126</v>
      </c>
      <c r="E15275" s="1">
        <v>3.951158</v>
      </c>
      <c r="F15275" s="4">
        <f t="shared" si="1"/>
        <v>0.1214939667</v>
      </c>
      <c r="G15275" s="4">
        <f t="shared" si="2"/>
        <v>3.938717936</v>
      </c>
    </row>
    <row r="15276">
      <c r="A15276" s="1">
        <v>152.709992885589</v>
      </c>
      <c r="B15276" s="1">
        <v>319.97717</v>
      </c>
      <c r="C15276" s="1">
        <v>1.0934724</v>
      </c>
      <c r="D15276" s="1">
        <v>0.2899347</v>
      </c>
      <c r="E15276" s="1">
        <v>3.9503348</v>
      </c>
      <c r="F15276" s="4">
        <f t="shared" si="1"/>
        <v>0.1214969333</v>
      </c>
      <c r="G15276" s="4">
        <f t="shared" si="2"/>
        <v>3.937895096</v>
      </c>
    </row>
    <row r="15277">
      <c r="A15277" s="1">
        <v>152.720002651214</v>
      </c>
      <c r="B15277" s="1">
        <v>319.96002</v>
      </c>
      <c r="C15277" s="1">
        <v>1.0935123</v>
      </c>
      <c r="D15277" s="1">
        <v>0.32899958</v>
      </c>
      <c r="E15277" s="1">
        <v>3.9501233</v>
      </c>
      <c r="F15277" s="4">
        <f t="shared" si="1"/>
        <v>0.1215013667</v>
      </c>
      <c r="G15277" s="4">
        <f t="shared" si="2"/>
        <v>3.937683368</v>
      </c>
    </row>
    <row r="15278">
      <c r="A15278" s="1">
        <v>152.72999715805</v>
      </c>
      <c r="B15278" s="1">
        <v>319.89526</v>
      </c>
      <c r="C15278" s="1">
        <v>1.0935522</v>
      </c>
      <c r="D15278" s="1">
        <v>0.35219434</v>
      </c>
      <c r="E15278" s="1">
        <v>3.949324</v>
      </c>
      <c r="F15278" s="4">
        <f t="shared" si="1"/>
        <v>0.1215058</v>
      </c>
      <c r="G15278" s="4">
        <f t="shared" si="2"/>
        <v>3.936883862</v>
      </c>
    </row>
    <row r="15279">
      <c r="A15279" s="1">
        <v>152.740006923675</v>
      </c>
      <c r="B15279" s="1">
        <v>319.88956</v>
      </c>
      <c r="C15279" s="1">
        <v>1.0936056</v>
      </c>
      <c r="D15279" s="1">
        <v>0.36440212</v>
      </c>
      <c r="E15279" s="1">
        <v>3.949253</v>
      </c>
      <c r="F15279" s="4">
        <f t="shared" si="1"/>
        <v>0.1215117333</v>
      </c>
      <c r="G15279" s="4">
        <f t="shared" si="2"/>
        <v>3.936813491</v>
      </c>
    </row>
    <row r="15280">
      <c r="A15280" s="1">
        <v>152.750001430511</v>
      </c>
      <c r="B15280" s="1">
        <v>319.8667</v>
      </c>
      <c r="C15280" s="1">
        <v>1.0936457</v>
      </c>
      <c r="D15280" s="1">
        <v>0.403467</v>
      </c>
      <c r="E15280" s="1">
        <v>3.948971</v>
      </c>
      <c r="F15280" s="4">
        <f t="shared" si="1"/>
        <v>0.1215161889</v>
      </c>
      <c r="G15280" s="4">
        <f t="shared" si="2"/>
        <v>3.936531269</v>
      </c>
    </row>
    <row r="15281">
      <c r="A15281" s="1">
        <v>152.759995937347</v>
      </c>
      <c r="B15281" s="1">
        <v>319.81525</v>
      </c>
      <c r="C15281" s="1">
        <v>1.0937523</v>
      </c>
      <c r="D15281" s="1">
        <v>0.38515535</v>
      </c>
      <c r="E15281" s="1">
        <v>3.948336</v>
      </c>
      <c r="F15281" s="4">
        <f t="shared" si="1"/>
        <v>0.1215280333</v>
      </c>
      <c r="G15281" s="4">
        <f t="shared" si="2"/>
        <v>3.935896084</v>
      </c>
    </row>
    <row r="15282">
      <c r="A15282" s="1">
        <v>152.770005702972</v>
      </c>
      <c r="B15282" s="1">
        <v>319.96384</v>
      </c>
      <c r="C15282" s="1">
        <v>1.0941656</v>
      </c>
      <c r="D15282" s="1">
        <v>0.016480498</v>
      </c>
      <c r="E15282" s="1">
        <v>3.9501703</v>
      </c>
      <c r="F15282" s="4">
        <f t="shared" si="1"/>
        <v>0.1215739556</v>
      </c>
      <c r="G15282" s="4">
        <f t="shared" si="2"/>
        <v>3.937730528</v>
      </c>
    </row>
    <row r="15283">
      <c r="A15283" s="1">
        <v>152.780000209808</v>
      </c>
      <c r="B15283" s="1">
        <v>320.08194</v>
      </c>
      <c r="C15283" s="1">
        <v>1.0941656</v>
      </c>
      <c r="D15283" s="1">
        <v>0.06775316</v>
      </c>
      <c r="E15283" s="1">
        <v>3.9516284</v>
      </c>
      <c r="F15283" s="4">
        <f t="shared" si="1"/>
        <v>0.1215739556</v>
      </c>
      <c r="G15283" s="4">
        <f t="shared" si="2"/>
        <v>3.939188553</v>
      </c>
    </row>
    <row r="15284">
      <c r="A15284" s="1">
        <v>152.789994716644</v>
      </c>
      <c r="B15284" s="1">
        <v>320.11813</v>
      </c>
      <c r="C15284" s="1">
        <v>1.0940988</v>
      </c>
      <c r="D15284" s="1">
        <v>0.21546726</v>
      </c>
      <c r="E15284" s="1">
        <v>3.952075</v>
      </c>
      <c r="F15284" s="4">
        <f t="shared" si="1"/>
        <v>0.1215665333</v>
      </c>
      <c r="G15284" s="4">
        <f t="shared" si="2"/>
        <v>3.939635343</v>
      </c>
    </row>
    <row r="15285">
      <c r="A15285" s="1">
        <v>152.800004482269</v>
      </c>
      <c r="B15285" s="1">
        <v>320.14288</v>
      </c>
      <c r="C15285" s="1">
        <v>1.0941123</v>
      </c>
      <c r="D15285" s="1">
        <v>0.28138924</v>
      </c>
      <c r="E15285" s="1">
        <v>3.9523807</v>
      </c>
      <c r="F15285" s="4">
        <f t="shared" si="1"/>
        <v>0.1215680333</v>
      </c>
      <c r="G15285" s="4">
        <f t="shared" si="2"/>
        <v>3.939940899</v>
      </c>
    </row>
    <row r="15286">
      <c r="A15286" s="1">
        <v>152.809998989105</v>
      </c>
      <c r="B15286" s="1">
        <v>320.04764</v>
      </c>
      <c r="C15286" s="1">
        <v>1.0941123</v>
      </c>
      <c r="D15286" s="1">
        <v>0.36196056</v>
      </c>
      <c r="E15286" s="1">
        <v>3.9512048</v>
      </c>
      <c r="F15286" s="4">
        <f t="shared" si="1"/>
        <v>0.1215680333</v>
      </c>
      <c r="G15286" s="4">
        <f t="shared" si="2"/>
        <v>3.938765096</v>
      </c>
    </row>
    <row r="15287">
      <c r="A15287" s="1">
        <v>152.819993495941</v>
      </c>
      <c r="B15287" s="1">
        <v>320.0324</v>
      </c>
      <c r="C15287" s="1">
        <v>1.0941123</v>
      </c>
      <c r="D15287" s="1">
        <v>0.42910334</v>
      </c>
      <c r="E15287" s="1">
        <v>3.951017</v>
      </c>
      <c r="F15287" s="4">
        <f t="shared" si="1"/>
        <v>0.1215680333</v>
      </c>
      <c r="G15287" s="4">
        <f t="shared" si="2"/>
        <v>3.938576948</v>
      </c>
    </row>
    <row r="15288">
      <c r="A15288" s="1">
        <v>152.830003261566</v>
      </c>
      <c r="B15288" s="1">
        <v>319.92572</v>
      </c>
      <c r="C15288" s="1">
        <v>1.0942855</v>
      </c>
      <c r="D15288" s="1">
        <v>0.3546359</v>
      </c>
      <c r="E15288" s="1">
        <v>3.9496999</v>
      </c>
      <c r="F15288" s="4">
        <f t="shared" si="1"/>
        <v>0.1215872778</v>
      </c>
      <c r="G15288" s="4">
        <f t="shared" si="2"/>
        <v>3.937259911</v>
      </c>
    </row>
    <row r="15289">
      <c r="A15289" s="1">
        <v>152.839997768402</v>
      </c>
      <c r="B15289" s="1">
        <v>320.03815</v>
      </c>
      <c r="C15289" s="1">
        <v>1.0946853</v>
      </c>
      <c r="D15289" s="5">
        <v>-6.103888E-4</v>
      </c>
      <c r="E15289" s="1">
        <v>3.9510875</v>
      </c>
      <c r="F15289" s="4">
        <f t="shared" si="1"/>
        <v>0.1216317</v>
      </c>
      <c r="G15289" s="4">
        <f t="shared" si="2"/>
        <v>3.938647936</v>
      </c>
    </row>
    <row r="15290">
      <c r="A15290" s="1">
        <v>152.850007534027</v>
      </c>
      <c r="B15290" s="1">
        <v>320.1753</v>
      </c>
      <c r="C15290" s="1">
        <v>1.094712</v>
      </c>
      <c r="D15290" s="1">
        <v>0.022584386</v>
      </c>
      <c r="E15290" s="1">
        <v>3.9527807</v>
      </c>
      <c r="F15290" s="4">
        <f t="shared" si="1"/>
        <v>0.1216346667</v>
      </c>
      <c r="G15290" s="4">
        <f t="shared" si="2"/>
        <v>3.940341146</v>
      </c>
    </row>
    <row r="15291">
      <c r="A15291" s="1">
        <v>152.860002040863</v>
      </c>
      <c r="B15291" s="1">
        <v>320.19052</v>
      </c>
      <c r="C15291" s="1">
        <v>1.0946721</v>
      </c>
      <c r="D15291" s="1">
        <v>0.14344138</v>
      </c>
      <c r="E15291" s="1">
        <v>3.9529688</v>
      </c>
      <c r="F15291" s="4">
        <f t="shared" si="1"/>
        <v>0.1216302333</v>
      </c>
      <c r="G15291" s="4">
        <f t="shared" si="2"/>
        <v>3.940529047</v>
      </c>
    </row>
    <row r="15292">
      <c r="A15292" s="1">
        <v>152.869996547698</v>
      </c>
      <c r="B15292" s="1">
        <v>320.23242</v>
      </c>
      <c r="C15292" s="1">
        <v>1.0946853</v>
      </c>
      <c r="D15292" s="1">
        <v>0.19593482</v>
      </c>
      <c r="E15292" s="1">
        <v>3.9534862</v>
      </c>
      <c r="F15292" s="4">
        <f t="shared" si="1"/>
        <v>0.1216317</v>
      </c>
      <c r="G15292" s="4">
        <f t="shared" si="2"/>
        <v>3.941046331</v>
      </c>
    </row>
    <row r="15293">
      <c r="A15293" s="1">
        <v>152.880006313323</v>
      </c>
      <c r="B15293" s="1">
        <v>320.1753</v>
      </c>
      <c r="C15293" s="1">
        <v>1.0946988</v>
      </c>
      <c r="D15293" s="1">
        <v>0.2630776</v>
      </c>
      <c r="E15293" s="1">
        <v>3.9527807</v>
      </c>
      <c r="F15293" s="4">
        <f t="shared" si="1"/>
        <v>0.1216332</v>
      </c>
      <c r="G15293" s="4">
        <f t="shared" si="2"/>
        <v>3.940341146</v>
      </c>
    </row>
    <row r="15294">
      <c r="A15294" s="1">
        <v>152.890000820159</v>
      </c>
      <c r="B15294" s="1">
        <v>320.1048</v>
      </c>
      <c r="C15294" s="1">
        <v>1.094712</v>
      </c>
      <c r="D15294" s="1">
        <v>0.32899958</v>
      </c>
      <c r="E15294" s="1">
        <v>3.9519107</v>
      </c>
      <c r="F15294" s="4">
        <f t="shared" si="1"/>
        <v>0.1216346667</v>
      </c>
      <c r="G15294" s="4">
        <f t="shared" si="2"/>
        <v>3.939470775</v>
      </c>
    </row>
    <row r="15295">
      <c r="A15295" s="1">
        <v>152.899995326995</v>
      </c>
      <c r="B15295" s="1">
        <v>320.03433</v>
      </c>
      <c r="C15295" s="1">
        <v>1.094712</v>
      </c>
      <c r="D15295" s="1">
        <v>0.39614233</v>
      </c>
      <c r="E15295" s="1">
        <v>3.9510405</v>
      </c>
      <c r="F15295" s="4">
        <f t="shared" si="1"/>
        <v>0.1216346667</v>
      </c>
      <c r="G15295" s="4">
        <f t="shared" si="2"/>
        <v>3.938600775</v>
      </c>
    </row>
    <row r="15296">
      <c r="A15296" s="1">
        <v>152.91000509262</v>
      </c>
      <c r="B15296" s="1">
        <v>319.92764</v>
      </c>
      <c r="C15296" s="1">
        <v>1.0948321</v>
      </c>
      <c r="D15296" s="1">
        <v>0.38027224</v>
      </c>
      <c r="E15296" s="1">
        <v>3.9497235</v>
      </c>
      <c r="F15296" s="4">
        <f t="shared" si="1"/>
        <v>0.1216480111</v>
      </c>
      <c r="G15296" s="4">
        <f t="shared" si="2"/>
        <v>3.937283615</v>
      </c>
    </row>
    <row r="15297">
      <c r="A15297" s="1">
        <v>152.919999599456</v>
      </c>
      <c r="B15297" s="1">
        <v>320.04575</v>
      </c>
      <c r="C15297" s="1">
        <v>1.0953251</v>
      </c>
      <c r="D15297" s="1">
        <v>-0.05676616</v>
      </c>
      <c r="E15297" s="1">
        <v>3.9511812</v>
      </c>
      <c r="F15297" s="4">
        <f t="shared" si="1"/>
        <v>0.1217027889</v>
      </c>
      <c r="G15297" s="4">
        <f t="shared" si="2"/>
        <v>3.938741763</v>
      </c>
    </row>
    <row r="15298">
      <c r="A15298" s="1">
        <v>152.929994106292</v>
      </c>
      <c r="B15298" s="1">
        <v>320.17148</v>
      </c>
      <c r="C15298" s="1">
        <v>1.0954052</v>
      </c>
      <c r="D15298" s="1">
        <v>-0.10315571</v>
      </c>
      <c r="E15298" s="1">
        <v>3.9527338</v>
      </c>
      <c r="F15298" s="4">
        <f t="shared" si="1"/>
        <v>0.1217116889</v>
      </c>
      <c r="G15298" s="4">
        <f t="shared" si="2"/>
        <v>3.940293985</v>
      </c>
    </row>
    <row r="15299">
      <c r="A15299" s="1">
        <v>152.940003871917</v>
      </c>
      <c r="B15299" s="1">
        <v>320.24576</v>
      </c>
      <c r="C15299" s="1">
        <v>1.0952985</v>
      </c>
      <c r="D15299" s="1">
        <v>0.084844045</v>
      </c>
      <c r="E15299" s="1">
        <v>3.953651</v>
      </c>
      <c r="F15299" s="4">
        <f t="shared" si="1"/>
        <v>0.1216998333</v>
      </c>
      <c r="G15299" s="4">
        <f t="shared" si="2"/>
        <v>3.941211022</v>
      </c>
    </row>
    <row r="15300">
      <c r="A15300" s="1">
        <v>152.949998378753</v>
      </c>
      <c r="B15300" s="1">
        <v>320.28384</v>
      </c>
      <c r="C15300" s="1">
        <v>1.0953119</v>
      </c>
      <c r="D15300" s="1">
        <v>0.13855827</v>
      </c>
      <c r="E15300" s="1">
        <v>3.954121</v>
      </c>
      <c r="F15300" s="4">
        <f t="shared" si="1"/>
        <v>0.1217013222</v>
      </c>
      <c r="G15300" s="4">
        <f t="shared" si="2"/>
        <v>3.941681146</v>
      </c>
    </row>
    <row r="15301">
      <c r="A15301" s="1">
        <v>152.959992885589</v>
      </c>
      <c r="B15301" s="1">
        <v>320.20764</v>
      </c>
      <c r="C15301" s="1">
        <v>1.0953251</v>
      </c>
      <c r="D15301" s="1">
        <v>0.20448026</v>
      </c>
      <c r="E15301" s="1">
        <v>3.9531803</v>
      </c>
      <c r="F15301" s="4">
        <f t="shared" si="1"/>
        <v>0.1217027889</v>
      </c>
      <c r="G15301" s="4">
        <f t="shared" si="2"/>
        <v>3.940740405</v>
      </c>
    </row>
    <row r="15302">
      <c r="A15302" s="1">
        <v>152.970002651214</v>
      </c>
      <c r="B15302" s="1">
        <v>320.1867</v>
      </c>
      <c r="C15302" s="1">
        <v>1.0953652</v>
      </c>
      <c r="D15302" s="1">
        <v>0.25697368</v>
      </c>
      <c r="E15302" s="1">
        <v>3.9529216</v>
      </c>
      <c r="F15302" s="4">
        <f t="shared" si="1"/>
        <v>0.1217072444</v>
      </c>
      <c r="G15302" s="4">
        <f t="shared" si="2"/>
        <v>3.940481886</v>
      </c>
    </row>
    <row r="15303">
      <c r="A15303" s="1">
        <v>152.97999715805</v>
      </c>
      <c r="B15303" s="1">
        <v>320.09528</v>
      </c>
      <c r="C15303" s="1">
        <v>1.0954452</v>
      </c>
      <c r="D15303" s="1">
        <v>0.22767504</v>
      </c>
      <c r="E15303" s="1">
        <v>3.951793</v>
      </c>
      <c r="F15303" s="4">
        <f t="shared" si="1"/>
        <v>0.1217161333</v>
      </c>
      <c r="G15303" s="4">
        <f t="shared" si="2"/>
        <v>3.939353244</v>
      </c>
    </row>
    <row r="15304">
      <c r="A15304" s="1">
        <v>152.990006923675</v>
      </c>
      <c r="B15304" s="1">
        <v>320.12003</v>
      </c>
      <c r="C15304" s="1">
        <v>1.0954986</v>
      </c>
      <c r="D15304" s="1">
        <v>0.25331137</v>
      </c>
      <c r="E15304" s="1">
        <v>3.9520986</v>
      </c>
      <c r="F15304" s="4">
        <f t="shared" si="1"/>
        <v>0.1217220667</v>
      </c>
      <c r="G15304" s="4">
        <f t="shared" si="2"/>
        <v>3.9396588</v>
      </c>
    </row>
    <row r="15305">
      <c r="A15305" s="1">
        <v>153.000001430511</v>
      </c>
      <c r="B15305" s="1">
        <v>320.12195</v>
      </c>
      <c r="C15305" s="1">
        <v>1.0954986</v>
      </c>
      <c r="D15305" s="1">
        <v>0.3338827</v>
      </c>
      <c r="E15305" s="1">
        <v>3.9521222</v>
      </c>
      <c r="F15305" s="4">
        <f t="shared" si="1"/>
        <v>0.1217220667</v>
      </c>
      <c r="G15305" s="4">
        <f t="shared" si="2"/>
        <v>3.939682504</v>
      </c>
    </row>
    <row r="15306">
      <c r="A15306" s="1">
        <v>153.009995937347</v>
      </c>
      <c r="B15306" s="1">
        <v>320.05338</v>
      </c>
      <c r="C15306" s="1">
        <v>1.0955119</v>
      </c>
      <c r="D15306" s="1">
        <v>0.3875969</v>
      </c>
      <c r="E15306" s="1">
        <v>3.9512756</v>
      </c>
      <c r="F15306" s="4">
        <f t="shared" si="1"/>
        <v>0.1217235444</v>
      </c>
      <c r="G15306" s="4">
        <f t="shared" si="2"/>
        <v>3.93883596</v>
      </c>
    </row>
    <row r="15307">
      <c r="A15307" s="1">
        <v>153.020005702972</v>
      </c>
      <c r="B15307" s="1">
        <v>320.0743</v>
      </c>
      <c r="C15307" s="1">
        <v>1.0955386</v>
      </c>
      <c r="D15307" s="1">
        <v>0.44131112</v>
      </c>
      <c r="E15307" s="1">
        <v>3.9515343</v>
      </c>
      <c r="F15307" s="4">
        <f t="shared" si="1"/>
        <v>0.1217265111</v>
      </c>
      <c r="G15307" s="4">
        <f t="shared" si="2"/>
        <v>3.939094232</v>
      </c>
    </row>
    <row r="15308">
      <c r="A15308" s="1">
        <v>153.030000209808</v>
      </c>
      <c r="B15308" s="1">
        <v>320.05527</v>
      </c>
      <c r="C15308" s="1">
        <v>1.0959517</v>
      </c>
      <c r="D15308" s="1">
        <v>0.0872856</v>
      </c>
      <c r="E15308" s="1">
        <v>3.9512992</v>
      </c>
      <c r="F15308" s="4">
        <f t="shared" si="1"/>
        <v>0.1217724111</v>
      </c>
      <c r="G15308" s="4">
        <f t="shared" si="2"/>
        <v>3.938859294</v>
      </c>
    </row>
    <row r="15309">
      <c r="A15309" s="1">
        <v>153.039994716644</v>
      </c>
      <c r="B15309" s="1">
        <v>320.24576</v>
      </c>
      <c r="C15309" s="1">
        <v>1.0960717</v>
      </c>
      <c r="D15309" s="1">
        <v>0.027467497</v>
      </c>
      <c r="E15309" s="1">
        <v>3.953651</v>
      </c>
      <c r="F15309" s="4">
        <f t="shared" si="1"/>
        <v>0.1217857444</v>
      </c>
      <c r="G15309" s="4">
        <f t="shared" si="2"/>
        <v>3.941211022</v>
      </c>
    </row>
    <row r="15310">
      <c r="A15310" s="1">
        <v>153.050004482269</v>
      </c>
      <c r="B15310" s="1">
        <v>320.32388</v>
      </c>
      <c r="C15310" s="1">
        <v>1.0959784</v>
      </c>
      <c r="D15310" s="1">
        <v>0.2020387</v>
      </c>
      <c r="E15310" s="1">
        <v>3.954615</v>
      </c>
      <c r="F15310" s="4">
        <f t="shared" si="1"/>
        <v>0.1217753778</v>
      </c>
      <c r="G15310" s="4">
        <f t="shared" si="2"/>
        <v>3.942175467</v>
      </c>
    </row>
    <row r="15311">
      <c r="A15311" s="1">
        <v>153.059998989105</v>
      </c>
      <c r="B15311" s="1">
        <v>320.28195</v>
      </c>
      <c r="C15311" s="1">
        <v>1.0959651</v>
      </c>
      <c r="D15311" s="1">
        <v>0.28261003</v>
      </c>
      <c r="E15311" s="1">
        <v>3.9540975</v>
      </c>
      <c r="F15311" s="4">
        <f t="shared" si="1"/>
        <v>0.1217739</v>
      </c>
      <c r="G15311" s="4">
        <f t="shared" si="2"/>
        <v>3.941657812</v>
      </c>
    </row>
    <row r="15312">
      <c r="A15312" s="1">
        <v>153.069993495941</v>
      </c>
      <c r="B15312" s="1">
        <v>320.2953</v>
      </c>
      <c r="C15312" s="1">
        <v>1.0959784</v>
      </c>
      <c r="D15312" s="1">
        <v>0.34975278</v>
      </c>
      <c r="E15312" s="1">
        <v>3.9542625</v>
      </c>
      <c r="F15312" s="4">
        <f t="shared" si="1"/>
        <v>0.1217753778</v>
      </c>
      <c r="G15312" s="4">
        <f t="shared" si="2"/>
        <v>3.941822627</v>
      </c>
    </row>
    <row r="15313">
      <c r="A15313" s="1">
        <v>153.080003261566</v>
      </c>
      <c r="B15313" s="1">
        <v>320.18292</v>
      </c>
      <c r="C15313" s="1">
        <v>1.0959784</v>
      </c>
      <c r="D15313" s="1">
        <v>0.4303241</v>
      </c>
      <c r="E15313" s="1">
        <v>3.9528751</v>
      </c>
      <c r="F15313" s="4">
        <f t="shared" si="1"/>
        <v>0.1217753778</v>
      </c>
      <c r="G15313" s="4">
        <f t="shared" si="2"/>
        <v>3.94043522</v>
      </c>
    </row>
    <row r="15314">
      <c r="A15314" s="1">
        <v>153.089997768402</v>
      </c>
      <c r="B15314" s="1">
        <v>320.1791</v>
      </c>
      <c r="C15314" s="1">
        <v>1.0961517</v>
      </c>
      <c r="D15314" s="1">
        <v>0.32899958</v>
      </c>
      <c r="E15314" s="1">
        <v>3.952828</v>
      </c>
      <c r="F15314" s="4">
        <f t="shared" si="1"/>
        <v>0.1217946333</v>
      </c>
      <c r="G15314" s="4">
        <f t="shared" si="2"/>
        <v>3.940388059</v>
      </c>
    </row>
    <row r="15315">
      <c r="A15315" s="1">
        <v>153.100007534027</v>
      </c>
      <c r="B15315" s="1">
        <v>320.28577</v>
      </c>
      <c r="C15315" s="1">
        <v>1.096525</v>
      </c>
      <c r="D15315" s="1">
        <v>0.01525972</v>
      </c>
      <c r="E15315" s="1">
        <v>3.9541447</v>
      </c>
      <c r="F15315" s="4">
        <f t="shared" si="1"/>
        <v>0.1218361111</v>
      </c>
      <c r="G15315" s="4">
        <f t="shared" si="2"/>
        <v>3.941704973</v>
      </c>
    </row>
    <row r="15316">
      <c r="A15316" s="1">
        <v>153.110002040863</v>
      </c>
      <c r="B15316" s="1">
        <v>320.37338</v>
      </c>
      <c r="C15316" s="1">
        <v>1.0965382</v>
      </c>
      <c r="D15316" s="1">
        <v>0.05188305</v>
      </c>
      <c r="E15316" s="1">
        <v>3.9552262</v>
      </c>
      <c r="F15316" s="4">
        <f t="shared" si="1"/>
        <v>0.1218375778</v>
      </c>
      <c r="G15316" s="4">
        <f t="shared" si="2"/>
        <v>3.942786578</v>
      </c>
    </row>
    <row r="15317">
      <c r="A15317" s="1">
        <v>153.119996547698</v>
      </c>
      <c r="B15317" s="1">
        <v>320.4667</v>
      </c>
      <c r="C15317" s="1">
        <v>1.0965116</v>
      </c>
      <c r="D15317" s="1">
        <v>0.15931149</v>
      </c>
      <c r="E15317" s="1">
        <v>3.9563785</v>
      </c>
      <c r="F15317" s="4">
        <f t="shared" si="1"/>
        <v>0.1218346222</v>
      </c>
      <c r="G15317" s="4">
        <f t="shared" si="2"/>
        <v>3.943938677</v>
      </c>
    </row>
    <row r="15318">
      <c r="A15318" s="1">
        <v>153.130006313323</v>
      </c>
      <c r="B15318" s="1">
        <v>320.41913</v>
      </c>
      <c r="C15318" s="1">
        <v>1.0965116</v>
      </c>
      <c r="D15318" s="1">
        <v>0.23988281</v>
      </c>
      <c r="E15318" s="1">
        <v>3.955791</v>
      </c>
      <c r="F15318" s="4">
        <f t="shared" si="1"/>
        <v>0.1218346222</v>
      </c>
      <c r="G15318" s="4">
        <f t="shared" si="2"/>
        <v>3.943351393</v>
      </c>
    </row>
    <row r="15319">
      <c r="A15319" s="1">
        <v>153.140000820159</v>
      </c>
      <c r="B15319" s="1">
        <v>320.36386</v>
      </c>
      <c r="C15319" s="1">
        <v>1.096525</v>
      </c>
      <c r="D15319" s="1">
        <v>0.29237625</v>
      </c>
      <c r="E15319" s="1">
        <v>3.955109</v>
      </c>
      <c r="F15319" s="4">
        <f t="shared" si="1"/>
        <v>0.1218361111</v>
      </c>
      <c r="G15319" s="4">
        <f t="shared" si="2"/>
        <v>3.942669047</v>
      </c>
    </row>
    <row r="15320">
      <c r="A15320" s="1">
        <v>153.149995326995</v>
      </c>
      <c r="B15320" s="1">
        <v>320.32196</v>
      </c>
      <c r="C15320" s="1">
        <v>1.096525</v>
      </c>
      <c r="D15320" s="1">
        <v>0.37294757</v>
      </c>
      <c r="E15320" s="1">
        <v>3.9545915</v>
      </c>
      <c r="F15320" s="4">
        <f t="shared" si="1"/>
        <v>0.1218361111</v>
      </c>
      <c r="G15320" s="4">
        <f t="shared" si="2"/>
        <v>3.942151763</v>
      </c>
    </row>
    <row r="15321">
      <c r="A15321" s="1">
        <v>153.16000509262</v>
      </c>
      <c r="B15321" s="1">
        <v>320.2515</v>
      </c>
      <c r="C15321" s="1">
        <v>1.0965382</v>
      </c>
      <c r="D15321" s="1">
        <v>0.4535189</v>
      </c>
      <c r="E15321" s="1">
        <v>3.9537215</v>
      </c>
      <c r="F15321" s="4">
        <f t="shared" si="1"/>
        <v>0.1218375778</v>
      </c>
      <c r="G15321" s="4">
        <f t="shared" si="2"/>
        <v>3.941281886</v>
      </c>
    </row>
    <row r="15322">
      <c r="A15322" s="1">
        <v>153.169999599456</v>
      </c>
      <c r="B15322" s="1">
        <v>320.27814</v>
      </c>
      <c r="C15322" s="1">
        <v>1.0967915</v>
      </c>
      <c r="D15322" s="1">
        <v>0.2679607</v>
      </c>
      <c r="E15322" s="1">
        <v>3.9540503</v>
      </c>
      <c r="F15322" s="4">
        <f t="shared" si="1"/>
        <v>0.1218657222</v>
      </c>
      <c r="G15322" s="4">
        <f t="shared" si="2"/>
        <v>3.941610775</v>
      </c>
    </row>
    <row r="15323">
      <c r="A15323" s="1">
        <v>153.179994106292</v>
      </c>
      <c r="B15323" s="1">
        <v>320.40768</v>
      </c>
      <c r="C15323" s="1">
        <v>1.0971648</v>
      </c>
      <c r="D15323" s="1">
        <v>-0.059207715</v>
      </c>
      <c r="E15323" s="1">
        <v>3.9556496</v>
      </c>
      <c r="F15323" s="4">
        <f t="shared" si="1"/>
        <v>0.1219072</v>
      </c>
      <c r="G15323" s="4">
        <f t="shared" si="2"/>
        <v>3.943210035</v>
      </c>
    </row>
    <row r="15324">
      <c r="A15324" s="1">
        <v>153.190003871917</v>
      </c>
      <c r="B15324" s="1">
        <v>320.63623</v>
      </c>
      <c r="C15324" s="1">
        <v>1.0971915</v>
      </c>
      <c r="D15324" s="1">
        <v>-0.03601294</v>
      </c>
      <c r="E15324" s="1">
        <v>3.9584715</v>
      </c>
      <c r="F15324" s="4">
        <f t="shared" si="1"/>
        <v>0.1219101667</v>
      </c>
      <c r="G15324" s="4">
        <f t="shared" si="2"/>
        <v>3.94603164</v>
      </c>
    </row>
    <row r="15325">
      <c r="A15325" s="1">
        <v>153.199998378753</v>
      </c>
      <c r="B15325" s="1">
        <v>320.64197</v>
      </c>
      <c r="C15325" s="1">
        <v>1.0971648</v>
      </c>
      <c r="D15325" s="1">
        <v>0.07141549</v>
      </c>
      <c r="E15325" s="1">
        <v>3.9585423</v>
      </c>
      <c r="F15325" s="4">
        <f t="shared" si="1"/>
        <v>0.1219072</v>
      </c>
      <c r="G15325" s="4">
        <f t="shared" si="2"/>
        <v>3.946102504</v>
      </c>
    </row>
    <row r="15326">
      <c r="A15326" s="1">
        <v>153.209992885589</v>
      </c>
      <c r="B15326" s="1">
        <v>320.5772</v>
      </c>
      <c r="C15326" s="1">
        <v>1.0971781</v>
      </c>
      <c r="D15326" s="1">
        <v>0.13733749</v>
      </c>
      <c r="E15326" s="1">
        <v>3.957743</v>
      </c>
      <c r="F15326" s="4">
        <f t="shared" si="1"/>
        <v>0.1219086778</v>
      </c>
      <c r="G15326" s="4">
        <f t="shared" si="2"/>
        <v>3.945302874</v>
      </c>
    </row>
    <row r="15327">
      <c r="A15327" s="1">
        <v>153.220002651214</v>
      </c>
      <c r="B15327" s="1">
        <v>320.5715</v>
      </c>
      <c r="C15327" s="1">
        <v>1.0971915</v>
      </c>
      <c r="D15327" s="1">
        <v>0.1910517</v>
      </c>
      <c r="E15327" s="1">
        <v>3.957672</v>
      </c>
      <c r="F15327" s="4">
        <f t="shared" si="1"/>
        <v>0.1219101667</v>
      </c>
      <c r="G15327" s="4">
        <f t="shared" si="2"/>
        <v>3.945232504</v>
      </c>
    </row>
    <row r="15328">
      <c r="A15328" s="1">
        <v>153.22999715805</v>
      </c>
      <c r="B15328" s="1">
        <v>320.51245</v>
      </c>
      <c r="C15328" s="1">
        <v>1.0972048</v>
      </c>
      <c r="D15328" s="1">
        <v>0.25697368</v>
      </c>
      <c r="E15328" s="1">
        <v>3.9569433</v>
      </c>
      <c r="F15328" s="4">
        <f t="shared" si="1"/>
        <v>0.1219116444</v>
      </c>
      <c r="G15328" s="4">
        <f t="shared" si="2"/>
        <v>3.944503491</v>
      </c>
    </row>
    <row r="15329">
      <c r="A15329" s="1">
        <v>153.240006923675</v>
      </c>
      <c r="B15329" s="1">
        <v>320.47433</v>
      </c>
      <c r="C15329" s="1">
        <v>1.0972315</v>
      </c>
      <c r="D15329" s="1">
        <v>0.30946714</v>
      </c>
      <c r="E15329" s="1">
        <v>3.9564729</v>
      </c>
      <c r="F15329" s="4">
        <f t="shared" si="1"/>
        <v>0.1219146111</v>
      </c>
      <c r="G15329" s="4">
        <f t="shared" si="2"/>
        <v>3.944032874</v>
      </c>
    </row>
    <row r="15330">
      <c r="A15330" s="1">
        <v>153.250001430511</v>
      </c>
      <c r="B15330" s="1">
        <v>320.4877</v>
      </c>
      <c r="C15330" s="1">
        <v>1.0972714</v>
      </c>
      <c r="D15330" s="1">
        <v>0.33632424</v>
      </c>
      <c r="E15330" s="1">
        <v>3.9566379</v>
      </c>
      <c r="F15330" s="4">
        <f t="shared" si="1"/>
        <v>0.1219190444</v>
      </c>
      <c r="G15330" s="4">
        <f t="shared" si="2"/>
        <v>3.944197936</v>
      </c>
    </row>
    <row r="15331">
      <c r="A15331" s="1">
        <v>153.259995937347</v>
      </c>
      <c r="B15331" s="1">
        <v>320.40195</v>
      </c>
      <c r="C15331" s="1">
        <v>1.0973381</v>
      </c>
      <c r="D15331" s="1">
        <v>0.34609047</v>
      </c>
      <c r="E15331" s="1">
        <v>3.955579</v>
      </c>
      <c r="F15331" s="4">
        <f t="shared" si="1"/>
        <v>0.1219264556</v>
      </c>
      <c r="G15331" s="4">
        <f t="shared" si="2"/>
        <v>3.943139294</v>
      </c>
    </row>
    <row r="15332">
      <c r="A15332" s="1">
        <v>153.270005702972</v>
      </c>
      <c r="B15332" s="1">
        <v>320.442</v>
      </c>
      <c r="C15332" s="1">
        <v>1.0974047</v>
      </c>
      <c r="D15332" s="1">
        <v>0.35829824</v>
      </c>
      <c r="E15332" s="1">
        <v>3.9560733</v>
      </c>
      <c r="F15332" s="4">
        <f t="shared" si="1"/>
        <v>0.1219338556</v>
      </c>
      <c r="G15332" s="4">
        <f t="shared" si="2"/>
        <v>3.943633738</v>
      </c>
    </row>
    <row r="15333">
      <c r="A15333" s="1">
        <v>153.280000209808</v>
      </c>
      <c r="B15333" s="1">
        <v>320.40387</v>
      </c>
      <c r="C15333" s="1">
        <v>1.097458</v>
      </c>
      <c r="D15333" s="1">
        <v>0.37050602</v>
      </c>
      <c r="E15333" s="1">
        <v>3.9556026</v>
      </c>
      <c r="F15333" s="4">
        <f t="shared" si="1"/>
        <v>0.1219397778</v>
      </c>
      <c r="G15333" s="4">
        <f t="shared" si="2"/>
        <v>3.943162998</v>
      </c>
    </row>
    <row r="15334">
      <c r="A15334" s="1">
        <v>153.289994716644</v>
      </c>
      <c r="B15334" s="1">
        <v>320.41913</v>
      </c>
      <c r="C15334" s="1">
        <v>1.0974847</v>
      </c>
      <c r="D15334" s="1">
        <v>0.42177868</v>
      </c>
      <c r="E15334" s="1">
        <v>3.955791</v>
      </c>
      <c r="F15334" s="4">
        <f t="shared" si="1"/>
        <v>0.1219427444</v>
      </c>
      <c r="G15334" s="4">
        <f t="shared" si="2"/>
        <v>3.943351393</v>
      </c>
    </row>
    <row r="15335">
      <c r="A15335" s="1">
        <v>153.300004482269</v>
      </c>
      <c r="B15335" s="1">
        <v>320.421</v>
      </c>
      <c r="C15335" s="1">
        <v>1.097538</v>
      </c>
      <c r="D15335" s="1">
        <v>0.447415</v>
      </c>
      <c r="E15335" s="1">
        <v>3.955814</v>
      </c>
      <c r="F15335" s="4">
        <f t="shared" si="1"/>
        <v>0.1219486667</v>
      </c>
      <c r="G15335" s="4">
        <f t="shared" si="2"/>
        <v>3.943374479</v>
      </c>
    </row>
    <row r="15336">
      <c r="A15336" s="1">
        <v>153.309998989105</v>
      </c>
      <c r="B15336" s="1">
        <v>320.4115</v>
      </c>
      <c r="C15336" s="1">
        <v>1.0979246</v>
      </c>
      <c r="D15336" s="1">
        <v>0.13611671</v>
      </c>
      <c r="E15336" s="1">
        <v>3.9556968</v>
      </c>
      <c r="F15336" s="4">
        <f t="shared" si="1"/>
        <v>0.1219916222</v>
      </c>
      <c r="G15336" s="4">
        <f t="shared" si="2"/>
        <v>3.943257195</v>
      </c>
    </row>
    <row r="15337">
      <c r="A15337" s="1">
        <v>153.319993495941</v>
      </c>
      <c r="B15337" s="1">
        <v>320.6534</v>
      </c>
      <c r="C15337" s="1">
        <v>1.0980313</v>
      </c>
      <c r="D15337" s="1">
        <v>0.0762986</v>
      </c>
      <c r="E15337" s="1">
        <v>3.9586837</v>
      </c>
      <c r="F15337" s="4">
        <f t="shared" si="1"/>
        <v>0.1220034778</v>
      </c>
      <c r="G15337" s="4">
        <f t="shared" si="2"/>
        <v>3.946243615</v>
      </c>
    </row>
    <row r="15338">
      <c r="A15338" s="1">
        <v>153.330003261566</v>
      </c>
      <c r="B15338" s="1">
        <v>320.66483</v>
      </c>
      <c r="C15338" s="1">
        <v>1.0979645</v>
      </c>
      <c r="D15338" s="1">
        <v>0.21058415</v>
      </c>
      <c r="E15338" s="1">
        <v>3.9588244</v>
      </c>
      <c r="F15338" s="4">
        <f t="shared" si="1"/>
        <v>0.1219960556</v>
      </c>
      <c r="G15338" s="4">
        <f t="shared" si="2"/>
        <v>3.946384726</v>
      </c>
    </row>
    <row r="15339">
      <c r="A15339" s="1">
        <v>153.339997768402</v>
      </c>
      <c r="B15339" s="1">
        <v>320.65152</v>
      </c>
      <c r="C15339" s="1">
        <v>1.0979645</v>
      </c>
      <c r="D15339" s="1">
        <v>0.2899347</v>
      </c>
      <c r="E15339" s="1">
        <v>3.9586601</v>
      </c>
      <c r="F15339" s="4">
        <f t="shared" si="1"/>
        <v>0.1219960556</v>
      </c>
      <c r="G15339" s="4">
        <f t="shared" si="2"/>
        <v>3.946220405</v>
      </c>
    </row>
    <row r="15340">
      <c r="A15340" s="1">
        <v>153.350007534027</v>
      </c>
      <c r="B15340" s="1">
        <v>320.63434</v>
      </c>
      <c r="C15340" s="1">
        <v>1.0979645</v>
      </c>
      <c r="D15340" s="1">
        <v>0.37050602</v>
      </c>
      <c r="E15340" s="1">
        <v>3.958448</v>
      </c>
      <c r="F15340" s="4">
        <f t="shared" si="1"/>
        <v>0.1219960556</v>
      </c>
      <c r="G15340" s="4">
        <f t="shared" si="2"/>
        <v>3.946008306</v>
      </c>
    </row>
    <row r="15341">
      <c r="A15341" s="1">
        <v>153.360002040863</v>
      </c>
      <c r="B15341" s="1">
        <v>320.53342</v>
      </c>
      <c r="C15341" s="1">
        <v>1.0979645</v>
      </c>
      <c r="D15341" s="1">
        <v>0.43764877</v>
      </c>
      <c r="E15341" s="1">
        <v>3.957202</v>
      </c>
      <c r="F15341" s="4">
        <f t="shared" si="1"/>
        <v>0.1219960556</v>
      </c>
      <c r="G15341" s="4">
        <f t="shared" si="2"/>
        <v>3.94476238</v>
      </c>
    </row>
    <row r="15342">
      <c r="A15342" s="1">
        <v>153.369996547698</v>
      </c>
      <c r="B15342" s="1">
        <v>320.55817</v>
      </c>
      <c r="C15342" s="1">
        <v>1.0979779</v>
      </c>
      <c r="D15342" s="1">
        <v>0.50479156</v>
      </c>
      <c r="E15342" s="1">
        <v>3.9575078</v>
      </c>
      <c r="F15342" s="4">
        <f t="shared" si="1"/>
        <v>0.1219975444</v>
      </c>
      <c r="G15342" s="4">
        <f t="shared" si="2"/>
        <v>3.945067936</v>
      </c>
    </row>
    <row r="15343">
      <c r="A15343" s="1">
        <v>153.380006313323</v>
      </c>
      <c r="B15343" s="1">
        <v>320.5353</v>
      </c>
      <c r="C15343" s="1">
        <v>1.0983379</v>
      </c>
      <c r="D15343" s="1">
        <v>0.21912959</v>
      </c>
      <c r="E15343" s="1">
        <v>3.9572256</v>
      </c>
      <c r="F15343" s="4">
        <f t="shared" si="1"/>
        <v>0.1220375444</v>
      </c>
      <c r="G15343" s="4">
        <f t="shared" si="2"/>
        <v>3.94478559</v>
      </c>
    </row>
    <row r="15344">
      <c r="A15344" s="1">
        <v>153.390000820159</v>
      </c>
      <c r="B15344" s="1">
        <v>320.66864</v>
      </c>
      <c r="C15344" s="1">
        <v>1.0985779</v>
      </c>
      <c r="D15344" s="1">
        <v>0.02014283</v>
      </c>
      <c r="E15344" s="1">
        <v>3.9588716</v>
      </c>
      <c r="F15344" s="4">
        <f t="shared" si="1"/>
        <v>0.1220642111</v>
      </c>
      <c r="G15344" s="4">
        <f t="shared" si="2"/>
        <v>3.946431763</v>
      </c>
    </row>
    <row r="15345">
      <c r="A15345" s="1">
        <v>153.399995326995</v>
      </c>
      <c r="B15345" s="1">
        <v>320.78482</v>
      </c>
      <c r="C15345" s="1">
        <v>1.0985378</v>
      </c>
      <c r="D15345" s="1">
        <v>0.12757127</v>
      </c>
      <c r="E15345" s="1">
        <v>3.9603062</v>
      </c>
      <c r="F15345" s="4">
        <f t="shared" si="1"/>
        <v>0.1220597556</v>
      </c>
      <c r="G15345" s="4">
        <f t="shared" si="2"/>
        <v>3.947866084</v>
      </c>
    </row>
    <row r="15346">
      <c r="A15346" s="1">
        <v>153.41000509262</v>
      </c>
      <c r="B15346" s="1">
        <v>320.7372</v>
      </c>
      <c r="C15346" s="1">
        <v>1.0985378</v>
      </c>
      <c r="D15346" s="1">
        <v>0.2081426</v>
      </c>
      <c r="E15346" s="1">
        <v>3.9597182</v>
      </c>
      <c r="F15346" s="4">
        <f t="shared" si="1"/>
        <v>0.1220597556</v>
      </c>
      <c r="G15346" s="4">
        <f t="shared" si="2"/>
        <v>3.947278183</v>
      </c>
    </row>
    <row r="15347">
      <c r="A15347" s="1">
        <v>153.419999599456</v>
      </c>
      <c r="B15347" s="1">
        <v>320.7753</v>
      </c>
      <c r="C15347" s="1">
        <v>1.0985512</v>
      </c>
      <c r="D15347" s="1">
        <v>0.27528536</v>
      </c>
      <c r="E15347" s="1">
        <v>3.9601884</v>
      </c>
      <c r="F15347" s="4">
        <f t="shared" si="1"/>
        <v>0.1220612444</v>
      </c>
      <c r="G15347" s="4">
        <f t="shared" si="2"/>
        <v>3.947748553</v>
      </c>
    </row>
    <row r="15348">
      <c r="A15348" s="1">
        <v>153.429994106292</v>
      </c>
      <c r="B15348" s="1">
        <v>320.7334</v>
      </c>
      <c r="C15348" s="1">
        <v>1.0985512</v>
      </c>
      <c r="D15348" s="1">
        <v>0.3558567</v>
      </c>
      <c r="E15348" s="1">
        <v>3.959671</v>
      </c>
      <c r="F15348" s="4">
        <f t="shared" si="1"/>
        <v>0.1220612444</v>
      </c>
      <c r="G15348" s="4">
        <f t="shared" si="2"/>
        <v>3.947231269</v>
      </c>
    </row>
    <row r="15349">
      <c r="A15349" s="1">
        <v>153.440003871917</v>
      </c>
      <c r="B15349" s="1">
        <v>320.6915</v>
      </c>
      <c r="C15349" s="1">
        <v>1.0985644</v>
      </c>
      <c r="D15349" s="1">
        <v>0.4095709</v>
      </c>
      <c r="E15349" s="1">
        <v>3.9591537</v>
      </c>
      <c r="F15349" s="4">
        <f t="shared" si="1"/>
        <v>0.1220627111</v>
      </c>
      <c r="G15349" s="4">
        <f t="shared" si="2"/>
        <v>3.946713985</v>
      </c>
    </row>
    <row r="15350">
      <c r="A15350" s="1">
        <v>153.449998378753</v>
      </c>
      <c r="B15350" s="1">
        <v>320.66483</v>
      </c>
      <c r="C15350" s="1">
        <v>1.0987644</v>
      </c>
      <c r="D15350" s="1">
        <v>0.32289568</v>
      </c>
      <c r="E15350" s="1">
        <v>3.9588244</v>
      </c>
      <c r="F15350" s="4">
        <f t="shared" si="1"/>
        <v>0.1220849333</v>
      </c>
      <c r="G15350" s="4">
        <f t="shared" si="2"/>
        <v>3.946384726</v>
      </c>
    </row>
    <row r="15351">
      <c r="A15351" s="1">
        <v>153.459992885589</v>
      </c>
      <c r="B15351" s="1">
        <v>320.7658</v>
      </c>
      <c r="C15351" s="1">
        <v>1.0991509</v>
      </c>
      <c r="D15351" s="1">
        <v>-0.04577916</v>
      </c>
      <c r="E15351" s="1">
        <v>3.960071</v>
      </c>
      <c r="F15351" s="4">
        <f t="shared" si="1"/>
        <v>0.1221278778</v>
      </c>
      <c r="G15351" s="4">
        <f t="shared" si="2"/>
        <v>3.947631269</v>
      </c>
    </row>
    <row r="15352">
      <c r="A15352" s="1">
        <v>153.470002651214</v>
      </c>
      <c r="B15352" s="1">
        <v>320.96387</v>
      </c>
      <c r="C15352" s="1">
        <v>1.0991243</v>
      </c>
      <c r="D15352" s="1">
        <v>0.04699994</v>
      </c>
      <c r="E15352" s="1">
        <v>3.9625165</v>
      </c>
      <c r="F15352" s="4">
        <f t="shared" si="1"/>
        <v>0.1221249222</v>
      </c>
      <c r="G15352" s="4">
        <f t="shared" si="2"/>
        <v>3.950076578</v>
      </c>
    </row>
    <row r="15353">
      <c r="A15353" s="1">
        <v>153.47999715805</v>
      </c>
      <c r="B15353" s="1">
        <v>320.9296</v>
      </c>
      <c r="C15353" s="1">
        <v>1.0990709</v>
      </c>
      <c r="D15353" s="1">
        <v>0.18128549</v>
      </c>
      <c r="E15353" s="1">
        <v>3.9620934</v>
      </c>
      <c r="F15353" s="4">
        <f t="shared" si="1"/>
        <v>0.1221189889</v>
      </c>
      <c r="G15353" s="4">
        <f t="shared" si="2"/>
        <v>3.949653491</v>
      </c>
    </row>
    <row r="15354">
      <c r="A15354" s="1">
        <v>153.490006923675</v>
      </c>
      <c r="B15354" s="1">
        <v>320.91434</v>
      </c>
      <c r="C15354" s="1">
        <v>1.0990844</v>
      </c>
      <c r="D15354" s="1">
        <v>0.23377892</v>
      </c>
      <c r="E15354" s="1">
        <v>3.9619048</v>
      </c>
      <c r="F15354" s="4">
        <f t="shared" si="1"/>
        <v>0.1221204889</v>
      </c>
      <c r="G15354" s="4">
        <f t="shared" si="2"/>
        <v>3.949465096</v>
      </c>
    </row>
    <row r="15355">
      <c r="A15355" s="1">
        <v>153.500001430511</v>
      </c>
      <c r="B15355" s="1">
        <v>320.91815</v>
      </c>
      <c r="C15355" s="1">
        <v>1.0990844</v>
      </c>
      <c r="D15355" s="1">
        <v>0.31435025</v>
      </c>
      <c r="E15355" s="1">
        <v>3.961952</v>
      </c>
      <c r="F15355" s="4">
        <f t="shared" si="1"/>
        <v>0.1221204889</v>
      </c>
      <c r="G15355" s="4">
        <f t="shared" si="2"/>
        <v>3.949512133</v>
      </c>
    </row>
    <row r="15356">
      <c r="A15356" s="1">
        <v>153.509995937347</v>
      </c>
      <c r="B15356" s="1">
        <v>320.80768</v>
      </c>
      <c r="C15356" s="1">
        <v>1.0990976</v>
      </c>
      <c r="D15356" s="1">
        <v>0.38027224</v>
      </c>
      <c r="E15356" s="1">
        <v>3.9605882</v>
      </c>
      <c r="F15356" s="4">
        <f t="shared" si="1"/>
        <v>0.1221219556</v>
      </c>
      <c r="G15356" s="4">
        <f t="shared" si="2"/>
        <v>3.948148306</v>
      </c>
    </row>
    <row r="15357">
      <c r="A15357" s="1">
        <v>153.520005702972</v>
      </c>
      <c r="B15357" s="1">
        <v>320.82483</v>
      </c>
      <c r="C15357" s="1">
        <v>1.0991243</v>
      </c>
      <c r="D15357" s="1">
        <v>0.41933712</v>
      </c>
      <c r="E15357" s="1">
        <v>3.9607997</v>
      </c>
      <c r="F15357" s="4">
        <f t="shared" si="1"/>
        <v>0.1221249222</v>
      </c>
      <c r="G15357" s="4">
        <f t="shared" si="2"/>
        <v>3.948360035</v>
      </c>
    </row>
    <row r="15358">
      <c r="A15358" s="1">
        <v>153.530000209808</v>
      </c>
      <c r="B15358" s="1">
        <v>320.74866</v>
      </c>
      <c r="C15358" s="1">
        <v>1.0993776</v>
      </c>
      <c r="D15358" s="1">
        <v>0.24720748</v>
      </c>
      <c r="E15358" s="1">
        <v>3.9598596</v>
      </c>
      <c r="F15358" s="4">
        <f t="shared" si="1"/>
        <v>0.1221530667</v>
      </c>
      <c r="G15358" s="4">
        <f t="shared" si="2"/>
        <v>3.947419664</v>
      </c>
    </row>
    <row r="15359">
      <c r="A15359" s="1">
        <v>153.539994716644</v>
      </c>
      <c r="B15359" s="1">
        <v>320.85532</v>
      </c>
      <c r="C15359" s="1">
        <v>1.0996175</v>
      </c>
      <c r="D15359" s="1">
        <v>0.048220716</v>
      </c>
      <c r="E15359" s="1">
        <v>3.9611762</v>
      </c>
      <c r="F15359" s="4">
        <f t="shared" si="1"/>
        <v>0.1221797222</v>
      </c>
      <c r="G15359" s="4">
        <f t="shared" si="2"/>
        <v>3.948736454</v>
      </c>
    </row>
    <row r="15360">
      <c r="A15360" s="1">
        <v>153.550004482269</v>
      </c>
      <c r="B15360" s="1">
        <v>320.99628</v>
      </c>
      <c r="C15360" s="1">
        <v>1.0995243</v>
      </c>
      <c r="D15360" s="1">
        <v>0.20936337</v>
      </c>
      <c r="E15360" s="1">
        <v>3.9629164</v>
      </c>
      <c r="F15360" s="4">
        <f t="shared" si="1"/>
        <v>0.1221693667</v>
      </c>
      <c r="G15360" s="4">
        <f t="shared" si="2"/>
        <v>3.950476701</v>
      </c>
    </row>
    <row r="15361">
      <c r="A15361" s="1">
        <v>153.559998989105</v>
      </c>
      <c r="B15361" s="1">
        <v>320.91815</v>
      </c>
      <c r="C15361" s="1">
        <v>1.0994842</v>
      </c>
      <c r="D15361" s="1">
        <v>0.3436489</v>
      </c>
      <c r="E15361" s="1">
        <v>3.961952</v>
      </c>
      <c r="F15361" s="4">
        <f t="shared" si="1"/>
        <v>0.1221649111</v>
      </c>
      <c r="G15361" s="4">
        <f t="shared" si="2"/>
        <v>3.949512133</v>
      </c>
    </row>
    <row r="15362">
      <c r="A15362" s="1">
        <v>153.569993495941</v>
      </c>
      <c r="B15362" s="1">
        <v>320.9296</v>
      </c>
      <c r="C15362" s="1">
        <v>1.0994976</v>
      </c>
      <c r="D15362" s="1">
        <v>0.39736313</v>
      </c>
      <c r="E15362" s="1">
        <v>3.9620934</v>
      </c>
      <c r="F15362" s="4">
        <f t="shared" si="1"/>
        <v>0.1221664</v>
      </c>
      <c r="G15362" s="4">
        <f t="shared" si="2"/>
        <v>3.949653491</v>
      </c>
    </row>
    <row r="15363">
      <c r="A15363" s="1">
        <v>153.580003261566</v>
      </c>
      <c r="B15363" s="1">
        <v>320.84387</v>
      </c>
      <c r="C15363" s="1">
        <v>1.0995375</v>
      </c>
      <c r="D15363" s="1">
        <v>0.436428</v>
      </c>
      <c r="E15363" s="1">
        <v>3.9610348</v>
      </c>
      <c r="F15363" s="4">
        <f t="shared" si="1"/>
        <v>0.1221708333</v>
      </c>
      <c r="G15363" s="4">
        <f t="shared" si="2"/>
        <v>3.948595096</v>
      </c>
    </row>
    <row r="15364">
      <c r="A15364" s="1">
        <v>153.589997768402</v>
      </c>
      <c r="B15364" s="1">
        <v>320.85913</v>
      </c>
      <c r="C15364" s="1">
        <v>1.0999107</v>
      </c>
      <c r="D15364" s="1">
        <v>0.13855827</v>
      </c>
      <c r="E15364" s="1">
        <v>3.9612234</v>
      </c>
      <c r="F15364" s="4">
        <f t="shared" si="1"/>
        <v>0.1222123</v>
      </c>
      <c r="G15364" s="4">
        <f t="shared" si="2"/>
        <v>3.948783491</v>
      </c>
    </row>
    <row r="15365">
      <c r="A15365" s="1">
        <v>153.600007534027</v>
      </c>
      <c r="B15365" s="1">
        <v>321.042</v>
      </c>
      <c r="C15365" s="1">
        <v>1.0999641</v>
      </c>
      <c r="D15365" s="1">
        <v>0.1202466</v>
      </c>
      <c r="E15365" s="1">
        <v>3.9634807</v>
      </c>
      <c r="F15365" s="4">
        <f t="shared" si="1"/>
        <v>0.1222182333</v>
      </c>
      <c r="G15365" s="4">
        <f t="shared" si="2"/>
        <v>3.951041146</v>
      </c>
    </row>
    <row r="15366">
      <c r="A15366" s="1">
        <v>153.610002040863</v>
      </c>
      <c r="B15366" s="1">
        <v>321.02866</v>
      </c>
      <c r="C15366" s="1">
        <v>1.0998708</v>
      </c>
      <c r="D15366" s="1">
        <v>0.30824634</v>
      </c>
      <c r="E15366" s="1">
        <v>3.9633164</v>
      </c>
      <c r="F15366" s="4">
        <f t="shared" si="1"/>
        <v>0.1222078667</v>
      </c>
      <c r="G15366" s="4">
        <f t="shared" si="2"/>
        <v>3.950876454</v>
      </c>
    </row>
    <row r="15367">
      <c r="A15367" s="1">
        <v>153.619996547698</v>
      </c>
      <c r="B15367" s="1">
        <v>321.00198</v>
      </c>
      <c r="C15367" s="1">
        <v>1.0998307</v>
      </c>
      <c r="D15367" s="1">
        <v>0.41567478</v>
      </c>
      <c r="E15367" s="1">
        <v>3.962987</v>
      </c>
      <c r="F15367" s="4">
        <f t="shared" si="1"/>
        <v>0.1222034111</v>
      </c>
      <c r="G15367" s="4">
        <f t="shared" si="2"/>
        <v>3.950547072</v>
      </c>
    </row>
    <row r="15368">
      <c r="A15368" s="1">
        <v>153.630006313323</v>
      </c>
      <c r="B15368" s="1">
        <v>320.94293</v>
      </c>
      <c r="C15368" s="1">
        <v>1.0999508</v>
      </c>
      <c r="D15368" s="1">
        <v>0.38393456</v>
      </c>
      <c r="E15368" s="1">
        <v>3.9622579</v>
      </c>
      <c r="F15368" s="4">
        <f t="shared" si="1"/>
        <v>0.1222167556</v>
      </c>
      <c r="G15368" s="4">
        <f t="shared" si="2"/>
        <v>3.949818059</v>
      </c>
    </row>
    <row r="15369">
      <c r="A15369" s="1">
        <v>153.640000820159</v>
      </c>
      <c r="B15369" s="1">
        <v>320.9696</v>
      </c>
      <c r="C15369" s="1">
        <v>1.100284</v>
      </c>
      <c r="D15369" s="1">
        <v>0.11414271</v>
      </c>
      <c r="E15369" s="1">
        <v>3.962587</v>
      </c>
      <c r="F15369" s="4">
        <f t="shared" si="1"/>
        <v>0.1222537778</v>
      </c>
      <c r="G15369" s="4">
        <f t="shared" si="2"/>
        <v>3.950147319</v>
      </c>
    </row>
    <row r="15370">
      <c r="A15370" s="1">
        <v>153.649995326995</v>
      </c>
      <c r="B15370" s="1">
        <v>321.0934</v>
      </c>
      <c r="C15370" s="1">
        <v>1.100284</v>
      </c>
      <c r="D15370" s="1">
        <v>0.15198682</v>
      </c>
      <c r="E15370" s="1">
        <v>3.9641159</v>
      </c>
      <c r="F15370" s="4">
        <f t="shared" si="1"/>
        <v>0.1222537778</v>
      </c>
      <c r="G15370" s="4">
        <f t="shared" si="2"/>
        <v>3.951675714</v>
      </c>
    </row>
    <row r="15371">
      <c r="A15371" s="1">
        <v>153.66000509262</v>
      </c>
      <c r="B15371" s="1">
        <v>321.0782</v>
      </c>
      <c r="C15371" s="1">
        <v>1.1002707</v>
      </c>
      <c r="D15371" s="1">
        <v>0.25941524</v>
      </c>
      <c r="E15371" s="1">
        <v>3.9639277</v>
      </c>
      <c r="F15371" s="4">
        <f t="shared" si="1"/>
        <v>0.1222523</v>
      </c>
      <c r="G15371" s="4">
        <f t="shared" si="2"/>
        <v>3.951488059</v>
      </c>
    </row>
    <row r="15372">
      <c r="A15372" s="1">
        <v>153.669999599456</v>
      </c>
      <c r="B15372" s="1">
        <v>321.09152</v>
      </c>
      <c r="C15372" s="1">
        <v>1.1002707</v>
      </c>
      <c r="D15372" s="1">
        <v>0.33998656</v>
      </c>
      <c r="E15372" s="1">
        <v>3.9640923</v>
      </c>
      <c r="F15372" s="4">
        <f t="shared" si="1"/>
        <v>0.1222523</v>
      </c>
      <c r="G15372" s="4">
        <f t="shared" si="2"/>
        <v>3.951652504</v>
      </c>
    </row>
    <row r="15373">
      <c r="A15373" s="1">
        <v>153.679994106292</v>
      </c>
      <c r="B15373" s="1">
        <v>321.04388</v>
      </c>
      <c r="C15373" s="1">
        <v>1.1002707</v>
      </c>
      <c r="D15373" s="1">
        <v>0.40712935</v>
      </c>
      <c r="E15373" s="1">
        <v>3.9635043</v>
      </c>
      <c r="F15373" s="4">
        <f t="shared" si="1"/>
        <v>0.1222523</v>
      </c>
      <c r="G15373" s="4">
        <f t="shared" si="2"/>
        <v>3.951064356</v>
      </c>
    </row>
    <row r="15374">
      <c r="A15374" s="1">
        <v>153.690003871917</v>
      </c>
      <c r="B15374" s="1">
        <v>321.00198</v>
      </c>
      <c r="C15374" s="1">
        <v>1.100324</v>
      </c>
      <c r="D15374" s="1">
        <v>0.4315449</v>
      </c>
      <c r="E15374" s="1">
        <v>3.962987</v>
      </c>
      <c r="F15374" s="4">
        <f t="shared" si="1"/>
        <v>0.1222582222</v>
      </c>
      <c r="G15374" s="4">
        <f t="shared" si="2"/>
        <v>3.950547072</v>
      </c>
    </row>
    <row r="15375">
      <c r="A15375" s="1">
        <v>153.699998378753</v>
      </c>
      <c r="B15375" s="1">
        <v>321.05722</v>
      </c>
      <c r="C15375" s="1">
        <v>1.100684</v>
      </c>
      <c r="D15375" s="1">
        <v>0.13367516</v>
      </c>
      <c r="E15375" s="1">
        <v>3.9636688</v>
      </c>
      <c r="F15375" s="4">
        <f t="shared" si="1"/>
        <v>0.1222982222</v>
      </c>
      <c r="G15375" s="4">
        <f t="shared" si="2"/>
        <v>3.951229047</v>
      </c>
    </row>
    <row r="15376">
      <c r="A15376" s="1">
        <v>153.709992885589</v>
      </c>
      <c r="B15376" s="1">
        <v>321.1239</v>
      </c>
      <c r="C15376" s="1">
        <v>1.1008173</v>
      </c>
      <c r="D15376" s="1">
        <v>0.060428493</v>
      </c>
      <c r="E15376" s="1">
        <v>3.9644923</v>
      </c>
      <c r="F15376" s="4">
        <f t="shared" si="1"/>
        <v>0.1223130333</v>
      </c>
      <c r="G15376" s="4">
        <f t="shared" si="2"/>
        <v>3.952052257</v>
      </c>
    </row>
    <row r="15377">
      <c r="A15377" s="1">
        <v>153.720002651214</v>
      </c>
      <c r="B15377" s="1">
        <v>321.26865</v>
      </c>
      <c r="C15377" s="1">
        <v>1.1008039</v>
      </c>
      <c r="D15377" s="1">
        <v>0.15442838</v>
      </c>
      <c r="E15377" s="1">
        <v>3.9662793</v>
      </c>
      <c r="F15377" s="4">
        <f t="shared" si="1"/>
        <v>0.1223115444</v>
      </c>
      <c r="G15377" s="4">
        <f t="shared" si="2"/>
        <v>3.953839294</v>
      </c>
    </row>
    <row r="15378">
      <c r="A15378" s="1">
        <v>153.72999715805</v>
      </c>
      <c r="B15378" s="1">
        <v>321.21725</v>
      </c>
      <c r="C15378" s="1">
        <v>1.1008039</v>
      </c>
      <c r="D15378" s="1">
        <v>0.22157115</v>
      </c>
      <c r="E15378" s="1">
        <v>3.9656446</v>
      </c>
      <c r="F15378" s="4">
        <f t="shared" si="1"/>
        <v>0.1223115444</v>
      </c>
      <c r="G15378" s="4">
        <f t="shared" si="2"/>
        <v>3.953204726</v>
      </c>
    </row>
    <row r="15379">
      <c r="A15379" s="1">
        <v>153.740006923675</v>
      </c>
      <c r="B15379" s="1">
        <v>321.18484</v>
      </c>
      <c r="C15379" s="1">
        <v>1.1008173</v>
      </c>
      <c r="D15379" s="1">
        <v>0.2887139</v>
      </c>
      <c r="E15379" s="1">
        <v>3.9652445</v>
      </c>
      <c r="F15379" s="4">
        <f t="shared" si="1"/>
        <v>0.1223130333</v>
      </c>
      <c r="G15379" s="4">
        <f t="shared" si="2"/>
        <v>3.952804602</v>
      </c>
    </row>
    <row r="15380">
      <c r="A15380" s="1">
        <v>153.750001430511</v>
      </c>
      <c r="B15380" s="1">
        <v>321.17532</v>
      </c>
      <c r="C15380" s="1">
        <v>1.1008173</v>
      </c>
      <c r="D15380" s="1">
        <v>0.36928523</v>
      </c>
      <c r="E15380" s="1">
        <v>3.9651265</v>
      </c>
      <c r="F15380" s="4">
        <f t="shared" si="1"/>
        <v>0.1223130333</v>
      </c>
      <c r="G15380" s="4">
        <f t="shared" si="2"/>
        <v>3.952687072</v>
      </c>
    </row>
    <row r="15381">
      <c r="A15381" s="1">
        <v>153.759995937347</v>
      </c>
      <c r="B15381" s="1">
        <v>321.1201</v>
      </c>
      <c r="C15381" s="1">
        <v>1.1008173</v>
      </c>
      <c r="D15381" s="1">
        <v>0.436428</v>
      </c>
      <c r="E15381" s="1">
        <v>3.964445</v>
      </c>
      <c r="F15381" s="4">
        <f t="shared" si="1"/>
        <v>0.1223130333</v>
      </c>
      <c r="G15381" s="4">
        <f t="shared" si="2"/>
        <v>3.952005343</v>
      </c>
    </row>
    <row r="15382">
      <c r="A15382" s="1">
        <v>153.770005702972</v>
      </c>
      <c r="B15382" s="1">
        <v>321.10675</v>
      </c>
      <c r="C15382" s="1">
        <v>1.1008838</v>
      </c>
      <c r="D15382" s="1">
        <v>0.45962277</v>
      </c>
      <c r="E15382" s="1">
        <v>3.9642801</v>
      </c>
      <c r="F15382" s="4">
        <f t="shared" si="1"/>
        <v>0.1223204222</v>
      </c>
      <c r="G15382" s="4">
        <f t="shared" si="2"/>
        <v>3.951840528</v>
      </c>
    </row>
    <row r="15383">
      <c r="A15383" s="1">
        <v>153.780000209808</v>
      </c>
      <c r="B15383" s="1">
        <v>321.11057</v>
      </c>
      <c r="C15383" s="1">
        <v>1.1012838</v>
      </c>
      <c r="D15383" s="1">
        <v>0.09338949</v>
      </c>
      <c r="E15383" s="1">
        <v>3.9643273</v>
      </c>
      <c r="F15383" s="4">
        <f t="shared" si="1"/>
        <v>0.1223648667</v>
      </c>
      <c r="G15383" s="4">
        <f t="shared" si="2"/>
        <v>3.951887689</v>
      </c>
    </row>
    <row r="15384">
      <c r="A15384" s="1">
        <v>153.789994716644</v>
      </c>
      <c r="B15384" s="1">
        <v>321.31436</v>
      </c>
      <c r="C15384" s="1">
        <v>1.1014038</v>
      </c>
      <c r="D15384" s="1">
        <v>0.04699994</v>
      </c>
      <c r="E15384" s="1">
        <v>3.9668434</v>
      </c>
      <c r="F15384" s="4">
        <f t="shared" si="1"/>
        <v>0.1223782</v>
      </c>
      <c r="G15384" s="4">
        <f t="shared" si="2"/>
        <v>3.954403615</v>
      </c>
    </row>
    <row r="15385">
      <c r="A15385" s="1">
        <v>153.800004482269</v>
      </c>
      <c r="B15385" s="1">
        <v>321.40582</v>
      </c>
      <c r="C15385" s="1">
        <v>1.1013238</v>
      </c>
      <c r="D15385" s="1">
        <v>0.2081426</v>
      </c>
      <c r="E15385" s="1">
        <v>3.9679728</v>
      </c>
      <c r="F15385" s="4">
        <f t="shared" si="1"/>
        <v>0.1223693111</v>
      </c>
      <c r="G15385" s="4">
        <f t="shared" si="2"/>
        <v>3.955532751</v>
      </c>
    </row>
    <row r="15386">
      <c r="A15386" s="1">
        <v>153.809998989105</v>
      </c>
      <c r="B15386" s="1">
        <v>321.32962</v>
      </c>
      <c r="C15386" s="1">
        <v>1.1013238</v>
      </c>
      <c r="D15386" s="1">
        <v>0.27406457</v>
      </c>
      <c r="E15386" s="1">
        <v>3.967032</v>
      </c>
      <c r="F15386" s="4">
        <f t="shared" si="1"/>
        <v>0.1223693111</v>
      </c>
      <c r="G15386" s="4">
        <f t="shared" si="2"/>
        <v>3.95459201</v>
      </c>
    </row>
    <row r="15387">
      <c r="A15387" s="1">
        <v>153.819993495941</v>
      </c>
      <c r="B15387" s="1">
        <v>321.33536</v>
      </c>
      <c r="C15387" s="1">
        <v>1.1013238</v>
      </c>
      <c r="D15387" s="1">
        <v>0.3546359</v>
      </c>
      <c r="E15387" s="1">
        <v>3.9671028</v>
      </c>
      <c r="F15387" s="4">
        <f t="shared" si="1"/>
        <v>0.1223693111</v>
      </c>
      <c r="G15387" s="4">
        <f t="shared" si="2"/>
        <v>3.954662874</v>
      </c>
    </row>
    <row r="15388">
      <c r="A15388" s="1">
        <v>153.830003261566</v>
      </c>
      <c r="B15388" s="1">
        <v>321.27628</v>
      </c>
      <c r="C15388" s="1">
        <v>1.1013238</v>
      </c>
      <c r="D15388" s="1">
        <v>0.43520722</v>
      </c>
      <c r="E15388" s="1">
        <v>3.9663732</v>
      </c>
      <c r="F15388" s="4">
        <f t="shared" si="1"/>
        <v>0.1223693111</v>
      </c>
      <c r="G15388" s="4">
        <f t="shared" si="2"/>
        <v>3.953933491</v>
      </c>
    </row>
    <row r="15389">
      <c r="A15389" s="1">
        <v>153.839997768402</v>
      </c>
      <c r="B15389" s="1">
        <v>321.2077</v>
      </c>
      <c r="C15389" s="1">
        <v>1.1013371</v>
      </c>
      <c r="D15389" s="1">
        <v>0.48770067</v>
      </c>
      <c r="E15389" s="1">
        <v>3.9655268</v>
      </c>
      <c r="F15389" s="4">
        <f t="shared" si="1"/>
        <v>0.1223707889</v>
      </c>
      <c r="G15389" s="4">
        <f t="shared" si="2"/>
        <v>3.953086825</v>
      </c>
    </row>
    <row r="15390">
      <c r="A15390" s="1">
        <v>153.850007534027</v>
      </c>
      <c r="B15390" s="1">
        <v>321.26105</v>
      </c>
      <c r="C15390" s="1">
        <v>1.1017103</v>
      </c>
      <c r="D15390" s="1">
        <v>0.18983093</v>
      </c>
      <c r="E15390" s="1">
        <v>3.9661853</v>
      </c>
      <c r="F15390" s="4">
        <f t="shared" si="1"/>
        <v>0.1224122556</v>
      </c>
      <c r="G15390" s="4">
        <f t="shared" si="2"/>
        <v>3.953745467</v>
      </c>
    </row>
    <row r="15391">
      <c r="A15391" s="1">
        <v>153.860002040863</v>
      </c>
      <c r="B15391" s="1">
        <v>321.3601</v>
      </c>
      <c r="C15391" s="1">
        <v>1.1019104</v>
      </c>
      <c r="D15391" s="1">
        <v>0.034792162</v>
      </c>
      <c r="E15391" s="1">
        <v>3.9674082</v>
      </c>
      <c r="F15391" s="4">
        <f t="shared" si="1"/>
        <v>0.1224344889</v>
      </c>
      <c r="G15391" s="4">
        <f t="shared" si="2"/>
        <v>3.954968306</v>
      </c>
    </row>
    <row r="15392">
      <c r="A15392" s="1">
        <v>153.869996547698</v>
      </c>
      <c r="B15392" s="1">
        <v>321.49155</v>
      </c>
      <c r="C15392" s="1">
        <v>1.1018169</v>
      </c>
      <c r="D15392" s="1">
        <v>0.20936337</v>
      </c>
      <c r="E15392" s="1">
        <v>3.9690306</v>
      </c>
      <c r="F15392" s="4">
        <f t="shared" si="1"/>
        <v>0.1224241</v>
      </c>
      <c r="G15392" s="4">
        <f t="shared" si="2"/>
        <v>3.956591146</v>
      </c>
    </row>
    <row r="15393">
      <c r="A15393" s="1">
        <v>153.880006313323</v>
      </c>
      <c r="B15393" s="1">
        <v>321.44583</v>
      </c>
      <c r="C15393" s="1">
        <v>1.1017636</v>
      </c>
      <c r="D15393" s="1">
        <v>0.3436489</v>
      </c>
      <c r="E15393" s="1">
        <v>3.9684665</v>
      </c>
      <c r="F15393" s="4">
        <f t="shared" si="1"/>
        <v>0.1224181778</v>
      </c>
      <c r="G15393" s="4">
        <f t="shared" si="2"/>
        <v>3.956026701</v>
      </c>
    </row>
    <row r="15394">
      <c r="A15394" s="1">
        <v>153.890000820159</v>
      </c>
      <c r="B15394" s="1">
        <v>321.40775</v>
      </c>
      <c r="C15394" s="1">
        <v>1.1017771</v>
      </c>
      <c r="D15394" s="1">
        <v>0.39736313</v>
      </c>
      <c r="E15394" s="1">
        <v>3.9679964</v>
      </c>
      <c r="F15394" s="4">
        <f t="shared" si="1"/>
        <v>0.1224196778</v>
      </c>
      <c r="G15394" s="4">
        <f t="shared" si="2"/>
        <v>3.955556578</v>
      </c>
    </row>
    <row r="15395">
      <c r="A15395" s="1">
        <v>153.899995326995</v>
      </c>
      <c r="B15395" s="1">
        <v>321.3925</v>
      </c>
      <c r="C15395" s="1">
        <v>1.101897</v>
      </c>
      <c r="D15395" s="1">
        <v>0.36684367</v>
      </c>
      <c r="E15395" s="1">
        <v>3.9678078</v>
      </c>
      <c r="F15395" s="4">
        <f t="shared" si="1"/>
        <v>0.122433</v>
      </c>
      <c r="G15395" s="4">
        <f t="shared" si="2"/>
        <v>3.955368306</v>
      </c>
    </row>
    <row r="15396">
      <c r="A15396" s="1">
        <v>153.91000509262</v>
      </c>
      <c r="B15396" s="1">
        <v>321.37726</v>
      </c>
      <c r="C15396" s="1">
        <v>1.1022437</v>
      </c>
      <c r="D15396" s="1">
        <v>0.08118171</v>
      </c>
      <c r="E15396" s="1">
        <v>3.9676197</v>
      </c>
      <c r="F15396" s="4">
        <f t="shared" si="1"/>
        <v>0.1224715222</v>
      </c>
      <c r="G15396" s="4">
        <f t="shared" si="2"/>
        <v>3.955180158</v>
      </c>
    </row>
    <row r="15397">
      <c r="A15397" s="1">
        <v>153.919999599456</v>
      </c>
      <c r="B15397" s="1">
        <v>321.5525</v>
      </c>
      <c r="C15397" s="1">
        <v>1.1022702</v>
      </c>
      <c r="D15397" s="1">
        <v>0.105597265</v>
      </c>
      <c r="E15397" s="1">
        <v>3.969783</v>
      </c>
      <c r="F15397" s="4">
        <f t="shared" si="1"/>
        <v>0.1224744667</v>
      </c>
      <c r="G15397" s="4">
        <f t="shared" si="2"/>
        <v>3.957343615</v>
      </c>
    </row>
    <row r="15398">
      <c r="A15398" s="1">
        <v>153.929994106292</v>
      </c>
      <c r="B15398" s="1">
        <v>321.5277</v>
      </c>
      <c r="C15398" s="1">
        <v>1.1022569</v>
      </c>
      <c r="D15398" s="1">
        <v>0.19959715</v>
      </c>
      <c r="E15398" s="1">
        <v>3.9694774</v>
      </c>
      <c r="F15398" s="4">
        <f t="shared" si="1"/>
        <v>0.1224729889</v>
      </c>
      <c r="G15398" s="4">
        <f t="shared" si="2"/>
        <v>3.957037442</v>
      </c>
    </row>
    <row r="15399">
      <c r="A15399" s="1">
        <v>153.940003871917</v>
      </c>
      <c r="B15399" s="1">
        <v>321.5106</v>
      </c>
      <c r="C15399" s="1">
        <v>1.1022569</v>
      </c>
      <c r="D15399" s="1">
        <v>0.2667399</v>
      </c>
      <c r="E15399" s="1">
        <v>3.969266</v>
      </c>
      <c r="F15399" s="4">
        <f t="shared" si="1"/>
        <v>0.1224729889</v>
      </c>
      <c r="G15399" s="4">
        <f t="shared" si="2"/>
        <v>3.956826331</v>
      </c>
    </row>
    <row r="15400">
      <c r="A15400" s="1">
        <v>153.949998378753</v>
      </c>
      <c r="B15400" s="1">
        <v>321.50867</v>
      </c>
      <c r="C15400" s="1">
        <v>1.1022569</v>
      </c>
      <c r="D15400" s="1">
        <v>0.34731123</v>
      </c>
      <c r="E15400" s="1">
        <v>3.9692423</v>
      </c>
      <c r="F15400" s="4">
        <f t="shared" si="1"/>
        <v>0.1224729889</v>
      </c>
      <c r="G15400" s="4">
        <f t="shared" si="2"/>
        <v>3.956802504</v>
      </c>
    </row>
    <row r="15401">
      <c r="A15401" s="1">
        <v>153.959992885589</v>
      </c>
      <c r="B15401" s="1">
        <v>321.42487</v>
      </c>
      <c r="C15401" s="1">
        <v>1.1022702</v>
      </c>
      <c r="D15401" s="1">
        <v>0.414454</v>
      </c>
      <c r="E15401" s="1">
        <v>3.9682078</v>
      </c>
      <c r="F15401" s="4">
        <f t="shared" si="1"/>
        <v>0.1224744667</v>
      </c>
      <c r="G15401" s="4">
        <f t="shared" si="2"/>
        <v>3.955767936</v>
      </c>
    </row>
    <row r="15402">
      <c r="A15402" s="1">
        <v>153.970002651214</v>
      </c>
      <c r="B15402" s="1">
        <v>321.4306</v>
      </c>
      <c r="C15402" s="1">
        <v>1.1023235</v>
      </c>
      <c r="D15402" s="1">
        <v>0.43886957</v>
      </c>
      <c r="E15402" s="1">
        <v>3.9682786</v>
      </c>
      <c r="F15402" s="4">
        <f t="shared" si="1"/>
        <v>0.1224803889</v>
      </c>
      <c r="G15402" s="4">
        <f t="shared" si="2"/>
        <v>3.955838677</v>
      </c>
    </row>
    <row r="15403">
      <c r="A15403" s="1">
        <v>153.97999715805</v>
      </c>
      <c r="B15403" s="1">
        <v>321.4306</v>
      </c>
      <c r="C15403" s="1">
        <v>1.1027634</v>
      </c>
      <c r="D15403" s="1">
        <v>0.07263627</v>
      </c>
      <c r="E15403" s="1">
        <v>3.9682786</v>
      </c>
      <c r="F15403" s="4">
        <f t="shared" si="1"/>
        <v>0.1225292667</v>
      </c>
      <c r="G15403" s="4">
        <f t="shared" si="2"/>
        <v>3.955838677</v>
      </c>
    </row>
    <row r="15404">
      <c r="A15404" s="1">
        <v>153.990006923675</v>
      </c>
      <c r="B15404" s="1">
        <v>321.6325</v>
      </c>
      <c r="C15404" s="1">
        <v>1.1029234</v>
      </c>
      <c r="D15404" s="1">
        <v>-0.04211683</v>
      </c>
      <c r="E15404" s="1">
        <v>3.970771</v>
      </c>
      <c r="F15404" s="4">
        <f t="shared" si="1"/>
        <v>0.1225470444</v>
      </c>
      <c r="G15404" s="4">
        <f t="shared" si="2"/>
        <v>3.958331269</v>
      </c>
    </row>
    <row r="15405">
      <c r="A15405" s="1">
        <v>154.000001430511</v>
      </c>
      <c r="B15405" s="1">
        <v>321.73538</v>
      </c>
      <c r="C15405" s="1">
        <v>1.1028568</v>
      </c>
      <c r="D15405" s="1">
        <v>0.09216871</v>
      </c>
      <c r="E15405" s="1">
        <v>3.972041</v>
      </c>
      <c r="F15405" s="4">
        <f t="shared" si="1"/>
        <v>0.1225396444</v>
      </c>
      <c r="G15405" s="4">
        <f t="shared" si="2"/>
        <v>3.959601393</v>
      </c>
    </row>
    <row r="15406">
      <c r="A15406" s="1">
        <v>154.009995937347</v>
      </c>
      <c r="B15406" s="1">
        <v>321.7049</v>
      </c>
      <c r="C15406" s="1">
        <v>1.1028568</v>
      </c>
      <c r="D15406" s="1">
        <v>0.17274004</v>
      </c>
      <c r="E15406" s="1">
        <v>3.9716647</v>
      </c>
      <c r="F15406" s="4">
        <f t="shared" si="1"/>
        <v>0.1225396444</v>
      </c>
      <c r="G15406" s="4">
        <f t="shared" si="2"/>
        <v>3.959225096</v>
      </c>
    </row>
    <row r="15407">
      <c r="A15407" s="1">
        <v>154.020005702972</v>
      </c>
      <c r="B15407" s="1">
        <v>321.6801</v>
      </c>
      <c r="C15407" s="1">
        <v>1.1028967</v>
      </c>
      <c r="D15407" s="1">
        <v>0.19837637</v>
      </c>
      <c r="E15407" s="1">
        <v>3.9713588</v>
      </c>
      <c r="F15407" s="4">
        <f t="shared" si="1"/>
        <v>0.1225440778</v>
      </c>
      <c r="G15407" s="4">
        <f t="shared" si="2"/>
        <v>3.958918923</v>
      </c>
    </row>
    <row r="15408">
      <c r="A15408" s="1">
        <v>154.030000209808</v>
      </c>
      <c r="B15408" s="1">
        <v>321.63058</v>
      </c>
      <c r="C15408" s="1">
        <v>1.1029634</v>
      </c>
      <c r="D15408" s="1">
        <v>0.21058415</v>
      </c>
      <c r="E15408" s="1">
        <v>3.9707475</v>
      </c>
      <c r="F15408" s="4">
        <f t="shared" si="1"/>
        <v>0.1225514889</v>
      </c>
      <c r="G15408" s="4">
        <f t="shared" si="2"/>
        <v>3.958307565</v>
      </c>
    </row>
    <row r="15409">
      <c r="A15409" s="1">
        <v>154.039994716644</v>
      </c>
      <c r="B15409" s="1">
        <v>321.60965</v>
      </c>
      <c r="C15409" s="1">
        <v>1.1030434</v>
      </c>
      <c r="D15409" s="1">
        <v>0.22279193</v>
      </c>
      <c r="E15409" s="1">
        <v>3.9704888</v>
      </c>
      <c r="F15409" s="4">
        <f t="shared" si="1"/>
        <v>0.1225603778</v>
      </c>
      <c r="G15409" s="4">
        <f t="shared" si="2"/>
        <v>3.95804917</v>
      </c>
    </row>
    <row r="15410">
      <c r="A15410" s="1">
        <v>154.050004482269</v>
      </c>
      <c r="B15410" s="1">
        <v>321.64014</v>
      </c>
      <c r="C15410" s="1">
        <v>1.1030967</v>
      </c>
      <c r="D15410" s="1">
        <v>0.22157115</v>
      </c>
      <c r="E15410" s="1">
        <v>3.970865</v>
      </c>
      <c r="F15410" s="4">
        <f t="shared" si="1"/>
        <v>0.1225663</v>
      </c>
      <c r="G15410" s="4">
        <f t="shared" si="2"/>
        <v>3.95842559</v>
      </c>
    </row>
    <row r="15411">
      <c r="A15411" s="1">
        <v>154.059998989105</v>
      </c>
      <c r="B15411" s="1">
        <v>321.59442</v>
      </c>
      <c r="C15411" s="1">
        <v>1.1031367</v>
      </c>
      <c r="D15411" s="1">
        <v>0.26063603</v>
      </c>
      <c r="E15411" s="1">
        <v>3.970301</v>
      </c>
      <c r="F15411" s="4">
        <f t="shared" si="1"/>
        <v>0.1225707444</v>
      </c>
      <c r="G15411" s="4">
        <f t="shared" si="2"/>
        <v>3.957861146</v>
      </c>
    </row>
    <row r="15412">
      <c r="A15412" s="1">
        <v>154.069993495941</v>
      </c>
      <c r="B15412" s="1">
        <v>321.62488</v>
      </c>
      <c r="C15412" s="1">
        <v>1.1031767</v>
      </c>
      <c r="D15412" s="1">
        <v>0.29970092</v>
      </c>
      <c r="E15412" s="1">
        <v>3.970677</v>
      </c>
      <c r="F15412" s="4">
        <f t="shared" si="1"/>
        <v>0.1225751889</v>
      </c>
      <c r="G15412" s="4">
        <f t="shared" si="2"/>
        <v>3.958237195</v>
      </c>
    </row>
    <row r="15413">
      <c r="A15413" s="1">
        <v>154.080003261566</v>
      </c>
      <c r="B15413" s="1">
        <v>321.5963</v>
      </c>
      <c r="C15413" s="1">
        <v>1.10323</v>
      </c>
      <c r="D15413" s="1">
        <v>0.30946714</v>
      </c>
      <c r="E15413" s="1">
        <v>3.9703245</v>
      </c>
      <c r="F15413" s="4">
        <f t="shared" si="1"/>
        <v>0.1225811111</v>
      </c>
      <c r="G15413" s="4">
        <f t="shared" si="2"/>
        <v>3.957884356</v>
      </c>
    </row>
    <row r="15414">
      <c r="A15414" s="1">
        <v>154.089997768402</v>
      </c>
      <c r="B15414" s="1">
        <v>321.58298</v>
      </c>
      <c r="C15414" s="1">
        <v>1.1032833</v>
      </c>
      <c r="D15414" s="1">
        <v>0.3338827</v>
      </c>
      <c r="E15414" s="1">
        <v>3.9701595</v>
      </c>
      <c r="F15414" s="4">
        <f t="shared" si="1"/>
        <v>0.1225870333</v>
      </c>
      <c r="G15414" s="4">
        <f t="shared" si="2"/>
        <v>3.957719911</v>
      </c>
    </row>
    <row r="15415">
      <c r="A15415" s="1">
        <v>154.100007534027</v>
      </c>
      <c r="B15415" s="1">
        <v>321.61917</v>
      </c>
      <c r="C15415" s="1">
        <v>1.10331</v>
      </c>
      <c r="D15415" s="1">
        <v>0.37294757</v>
      </c>
      <c r="E15415" s="1">
        <v>3.9706068</v>
      </c>
      <c r="F15415" s="4">
        <f t="shared" si="1"/>
        <v>0.12259</v>
      </c>
      <c r="G15415" s="4">
        <f t="shared" si="2"/>
        <v>3.958166701</v>
      </c>
    </row>
    <row r="15416">
      <c r="A15416" s="1">
        <v>154.110002040863</v>
      </c>
      <c r="B15416" s="1">
        <v>321.5449</v>
      </c>
      <c r="C15416" s="1">
        <v>1.1033766</v>
      </c>
      <c r="D15416" s="1">
        <v>0.3985839</v>
      </c>
      <c r="E15416" s="1">
        <v>3.9696894</v>
      </c>
      <c r="F15416" s="4">
        <f t="shared" si="1"/>
        <v>0.1225974</v>
      </c>
      <c r="G15416" s="4">
        <f t="shared" si="2"/>
        <v>3.957249788</v>
      </c>
    </row>
    <row r="15417">
      <c r="A15417" s="1">
        <v>154.119996547698</v>
      </c>
      <c r="B15417" s="1">
        <v>321.65536</v>
      </c>
      <c r="C15417" s="1">
        <v>1.1037098</v>
      </c>
      <c r="D15417" s="1">
        <v>0.12879205</v>
      </c>
      <c r="E15417" s="1">
        <v>3.9710531</v>
      </c>
      <c r="F15417" s="4">
        <f t="shared" si="1"/>
        <v>0.1226344222</v>
      </c>
      <c r="G15417" s="4">
        <f t="shared" si="2"/>
        <v>3.958613491</v>
      </c>
    </row>
    <row r="15418">
      <c r="A15418" s="1">
        <v>154.130006313323</v>
      </c>
      <c r="B15418" s="1">
        <v>321.77347</v>
      </c>
      <c r="C15418" s="1">
        <v>1.1037365</v>
      </c>
      <c r="D15418" s="1">
        <v>0.1532076</v>
      </c>
      <c r="E15418" s="1">
        <v>3.9725113</v>
      </c>
      <c r="F15418" s="4">
        <f t="shared" si="1"/>
        <v>0.1226373889</v>
      </c>
      <c r="G15418" s="4">
        <f t="shared" si="2"/>
        <v>3.96007164</v>
      </c>
    </row>
    <row r="15419">
      <c r="A15419" s="1">
        <v>154.140000820159</v>
      </c>
      <c r="B15419" s="1">
        <v>321.80963</v>
      </c>
      <c r="C15419" s="1">
        <v>1.1037098</v>
      </c>
      <c r="D15419" s="1">
        <v>0.26063603</v>
      </c>
      <c r="E15419" s="1">
        <v>3.9729578</v>
      </c>
      <c r="F15419" s="4">
        <f t="shared" si="1"/>
        <v>0.1226344222</v>
      </c>
      <c r="G15419" s="4">
        <f t="shared" si="2"/>
        <v>3.960518059</v>
      </c>
    </row>
    <row r="15420">
      <c r="A15420" s="1">
        <v>154.149995326995</v>
      </c>
      <c r="B15420" s="1">
        <v>321.79633</v>
      </c>
      <c r="C15420" s="1">
        <v>1.1037098</v>
      </c>
      <c r="D15420" s="1">
        <v>0.34120736</v>
      </c>
      <c r="E15420" s="1">
        <v>3.9727933</v>
      </c>
      <c r="F15420" s="4">
        <f t="shared" si="1"/>
        <v>0.1226344222</v>
      </c>
      <c r="G15420" s="4">
        <f t="shared" si="2"/>
        <v>3.960353862</v>
      </c>
    </row>
    <row r="15421">
      <c r="A15421" s="1">
        <v>154.16000509262</v>
      </c>
      <c r="B15421" s="1">
        <v>321.7087</v>
      </c>
      <c r="C15421" s="1">
        <v>1.1037098</v>
      </c>
      <c r="D15421" s="1">
        <v>0.4083501</v>
      </c>
      <c r="E15421" s="1">
        <v>3.9717119</v>
      </c>
      <c r="F15421" s="4">
        <f t="shared" si="1"/>
        <v>0.1226344222</v>
      </c>
      <c r="G15421" s="4">
        <f t="shared" si="2"/>
        <v>3.95927201</v>
      </c>
    </row>
    <row r="15422">
      <c r="A15422" s="1">
        <v>154.169999599456</v>
      </c>
      <c r="B15422" s="1">
        <v>321.72394</v>
      </c>
      <c r="C15422" s="1">
        <v>1.1037632</v>
      </c>
      <c r="D15422" s="1">
        <v>0.43276566</v>
      </c>
      <c r="E15422" s="1">
        <v>3.9718997</v>
      </c>
      <c r="F15422" s="4">
        <f t="shared" si="1"/>
        <v>0.1226403556</v>
      </c>
      <c r="G15422" s="4">
        <f t="shared" si="2"/>
        <v>3.959460158</v>
      </c>
    </row>
    <row r="15423">
      <c r="A15423" s="1">
        <v>154.179994106292</v>
      </c>
      <c r="B15423" s="1">
        <v>321.7144</v>
      </c>
      <c r="C15423" s="1">
        <v>1.1041365</v>
      </c>
      <c r="D15423" s="1">
        <v>0.13489594</v>
      </c>
      <c r="E15423" s="1">
        <v>3.971782</v>
      </c>
      <c r="F15423" s="4">
        <f t="shared" si="1"/>
        <v>0.1226818333</v>
      </c>
      <c r="G15423" s="4">
        <f t="shared" si="2"/>
        <v>3.95934238</v>
      </c>
    </row>
    <row r="15424">
      <c r="A15424" s="1">
        <v>154.190003871917</v>
      </c>
      <c r="B15424" s="1">
        <v>321.8535</v>
      </c>
      <c r="C15424" s="1">
        <v>1.1042564</v>
      </c>
      <c r="D15424" s="1">
        <v>0.06164927</v>
      </c>
      <c r="E15424" s="1">
        <v>3.973499</v>
      </c>
      <c r="F15424" s="4">
        <f t="shared" si="1"/>
        <v>0.1226951556</v>
      </c>
      <c r="G15424" s="4">
        <f t="shared" si="2"/>
        <v>3.961059664</v>
      </c>
    </row>
    <row r="15425">
      <c r="A15425" s="1">
        <v>154.199998378753</v>
      </c>
      <c r="B15425" s="1">
        <v>321.9506</v>
      </c>
      <c r="C15425" s="1">
        <v>1.104243</v>
      </c>
      <c r="D15425" s="1">
        <v>0.15564916</v>
      </c>
      <c r="E15425" s="1">
        <v>3.9746978</v>
      </c>
      <c r="F15425" s="4">
        <f t="shared" si="1"/>
        <v>0.1226936667</v>
      </c>
      <c r="G15425" s="4">
        <f t="shared" si="2"/>
        <v>3.96225843</v>
      </c>
    </row>
    <row r="15426">
      <c r="A15426" s="1">
        <v>154.209992885589</v>
      </c>
      <c r="B15426" s="1">
        <v>321.8706</v>
      </c>
      <c r="C15426" s="1">
        <v>1.104243</v>
      </c>
      <c r="D15426" s="1">
        <v>0.22279193</v>
      </c>
      <c r="E15426" s="1">
        <v>3.9737105</v>
      </c>
      <c r="F15426" s="4">
        <f t="shared" si="1"/>
        <v>0.1226936667</v>
      </c>
      <c r="G15426" s="4">
        <f t="shared" si="2"/>
        <v>3.961270775</v>
      </c>
    </row>
    <row r="15427">
      <c r="A15427" s="1">
        <v>154.220002651214</v>
      </c>
      <c r="B15427" s="1">
        <v>321.93155</v>
      </c>
      <c r="C15427" s="1">
        <v>1.1042564</v>
      </c>
      <c r="D15427" s="1">
        <v>0.2887139</v>
      </c>
      <c r="E15427" s="1">
        <v>3.974463</v>
      </c>
      <c r="F15427" s="4">
        <f t="shared" si="1"/>
        <v>0.1226951556</v>
      </c>
      <c r="G15427" s="4">
        <f t="shared" si="2"/>
        <v>3.962023244</v>
      </c>
    </row>
    <row r="15428">
      <c r="A15428" s="1">
        <v>154.22999715805</v>
      </c>
      <c r="B15428" s="1">
        <v>321.85156</v>
      </c>
      <c r="C15428" s="1">
        <v>1.1042564</v>
      </c>
      <c r="D15428" s="1">
        <v>0.36928523</v>
      </c>
      <c r="E15428" s="1">
        <v>3.9734755</v>
      </c>
      <c r="F15428" s="4">
        <f t="shared" si="1"/>
        <v>0.1226951556</v>
      </c>
      <c r="G15428" s="4">
        <f t="shared" si="2"/>
        <v>3.961035714</v>
      </c>
    </row>
    <row r="15429">
      <c r="A15429" s="1">
        <v>154.240006923675</v>
      </c>
      <c r="B15429" s="1">
        <v>321.81345</v>
      </c>
      <c r="C15429" s="1">
        <v>1.1042564</v>
      </c>
      <c r="D15429" s="1">
        <v>0.436428</v>
      </c>
      <c r="E15429" s="1">
        <v>3.973005</v>
      </c>
      <c r="F15429" s="4">
        <f t="shared" si="1"/>
        <v>0.1226951556</v>
      </c>
      <c r="G15429" s="4">
        <f t="shared" si="2"/>
        <v>3.96056522</v>
      </c>
    </row>
    <row r="15430">
      <c r="A15430" s="1">
        <v>154.250001430511</v>
      </c>
      <c r="B15430" s="1">
        <v>321.8268</v>
      </c>
      <c r="C15430" s="1">
        <v>1.1045097</v>
      </c>
      <c r="D15430" s="1">
        <v>0.27772692</v>
      </c>
      <c r="E15430" s="1">
        <v>3.97317</v>
      </c>
      <c r="F15430" s="4">
        <f t="shared" si="1"/>
        <v>0.1227233</v>
      </c>
      <c r="G15430" s="4">
        <f t="shared" si="2"/>
        <v>3.960730035</v>
      </c>
    </row>
    <row r="15431">
      <c r="A15431" s="1">
        <v>154.259995937347</v>
      </c>
      <c r="B15431" s="1">
        <v>321.93536</v>
      </c>
      <c r="C15431" s="1">
        <v>1.1048696</v>
      </c>
      <c r="D15431" s="1">
        <v>-0.048220716</v>
      </c>
      <c r="E15431" s="1">
        <v>3.97451</v>
      </c>
      <c r="F15431" s="4">
        <f t="shared" si="1"/>
        <v>0.1227632889</v>
      </c>
      <c r="G15431" s="4">
        <f t="shared" si="2"/>
        <v>3.962070281</v>
      </c>
    </row>
    <row r="15432">
      <c r="A15432" s="1">
        <v>154.270005702972</v>
      </c>
      <c r="B15432" s="1">
        <v>322.1049</v>
      </c>
      <c r="C15432" s="1">
        <v>1.104883</v>
      </c>
      <c r="D15432" s="1">
        <v>0.003051944</v>
      </c>
      <c r="E15432" s="1">
        <v>3.9766033</v>
      </c>
      <c r="F15432" s="4">
        <f t="shared" si="1"/>
        <v>0.1227647778</v>
      </c>
      <c r="G15432" s="4">
        <f t="shared" si="2"/>
        <v>3.964163368</v>
      </c>
    </row>
    <row r="15433">
      <c r="A15433" s="1">
        <v>154.280000209808</v>
      </c>
      <c r="B15433" s="1">
        <v>322.11252</v>
      </c>
      <c r="C15433" s="1">
        <v>1.1048564</v>
      </c>
      <c r="D15433" s="1">
        <v>0.110480376</v>
      </c>
      <c r="E15433" s="1">
        <v>3.9766972</v>
      </c>
      <c r="F15433" s="4">
        <f t="shared" si="1"/>
        <v>0.1227618222</v>
      </c>
      <c r="G15433" s="4">
        <f t="shared" si="2"/>
        <v>3.964257442</v>
      </c>
    </row>
    <row r="15434">
      <c r="A15434" s="1">
        <v>154.289994716644</v>
      </c>
      <c r="B15434" s="1">
        <v>322.09537</v>
      </c>
      <c r="C15434" s="1">
        <v>1.1048696</v>
      </c>
      <c r="D15434" s="1">
        <v>0.1641946</v>
      </c>
      <c r="E15434" s="1">
        <v>3.9764855</v>
      </c>
      <c r="F15434" s="4">
        <f t="shared" si="1"/>
        <v>0.1227632889</v>
      </c>
      <c r="G15434" s="4">
        <f t="shared" si="2"/>
        <v>3.964045714</v>
      </c>
    </row>
    <row r="15435">
      <c r="A15435" s="1">
        <v>154.300004482269</v>
      </c>
      <c r="B15435" s="1">
        <v>322.09726</v>
      </c>
      <c r="C15435" s="1">
        <v>1.1048696</v>
      </c>
      <c r="D15435" s="1">
        <v>0.24476592</v>
      </c>
      <c r="E15435" s="1">
        <v>3.9765089</v>
      </c>
      <c r="F15435" s="4">
        <f t="shared" si="1"/>
        <v>0.1227632889</v>
      </c>
      <c r="G15435" s="4">
        <f t="shared" si="2"/>
        <v>3.964069047</v>
      </c>
    </row>
    <row r="15436">
      <c r="A15436" s="1">
        <v>154.309998989105</v>
      </c>
      <c r="B15436" s="1">
        <v>322.01346</v>
      </c>
      <c r="C15436" s="1">
        <v>1.1048696</v>
      </c>
      <c r="D15436" s="1">
        <v>0.32533723</v>
      </c>
      <c r="E15436" s="1">
        <v>3.9754746</v>
      </c>
      <c r="F15436" s="4">
        <f t="shared" si="1"/>
        <v>0.1227632889</v>
      </c>
      <c r="G15436" s="4">
        <f t="shared" si="2"/>
        <v>3.963034479</v>
      </c>
    </row>
    <row r="15437">
      <c r="A15437" s="1">
        <v>154.319993495941</v>
      </c>
      <c r="B15437" s="1">
        <v>322.01346</v>
      </c>
      <c r="C15437" s="1">
        <v>1.104883</v>
      </c>
      <c r="D15437" s="1">
        <v>0.37783068</v>
      </c>
      <c r="E15437" s="1">
        <v>3.9754746</v>
      </c>
      <c r="F15437" s="4">
        <f t="shared" si="1"/>
        <v>0.1227647778</v>
      </c>
      <c r="G15437" s="4">
        <f t="shared" si="2"/>
        <v>3.963034479</v>
      </c>
    </row>
    <row r="15438">
      <c r="A15438" s="1">
        <v>154.330003261566</v>
      </c>
      <c r="B15438" s="1">
        <v>321.9506</v>
      </c>
      <c r="C15438" s="1">
        <v>1.1048963</v>
      </c>
      <c r="D15438" s="1">
        <v>0.44497344</v>
      </c>
      <c r="E15438" s="1">
        <v>3.9746978</v>
      </c>
      <c r="F15438" s="4">
        <f t="shared" si="1"/>
        <v>0.1227662556</v>
      </c>
      <c r="G15438" s="4">
        <f t="shared" si="2"/>
        <v>3.96225843</v>
      </c>
    </row>
    <row r="15439">
      <c r="A15439" s="1">
        <v>154.339997768402</v>
      </c>
      <c r="B15439" s="1">
        <v>321.93155</v>
      </c>
      <c r="C15439" s="1">
        <v>1.1052029</v>
      </c>
      <c r="D15439" s="1">
        <v>0.21668804</v>
      </c>
      <c r="E15439" s="1">
        <v>3.974463</v>
      </c>
      <c r="F15439" s="4">
        <f t="shared" si="1"/>
        <v>0.1228003222</v>
      </c>
      <c r="G15439" s="4">
        <f t="shared" si="2"/>
        <v>3.962023244</v>
      </c>
    </row>
    <row r="15440">
      <c r="A15440" s="1">
        <v>154.350007534027</v>
      </c>
      <c r="B15440" s="1">
        <v>322.09537</v>
      </c>
      <c r="C15440" s="1">
        <v>1.1054429</v>
      </c>
      <c r="D15440" s="1">
        <v>0.016480498</v>
      </c>
      <c r="E15440" s="1">
        <v>3.9764855</v>
      </c>
      <c r="F15440" s="4">
        <f t="shared" si="1"/>
        <v>0.1228269889</v>
      </c>
      <c r="G15440" s="4">
        <f t="shared" si="2"/>
        <v>3.964045714</v>
      </c>
    </row>
    <row r="15441">
      <c r="A15441" s="1">
        <v>154.360002040863</v>
      </c>
      <c r="B15441" s="1">
        <v>322.12204</v>
      </c>
      <c r="C15441" s="1">
        <v>1.1053761</v>
      </c>
      <c r="D15441" s="1">
        <v>0.15076604</v>
      </c>
      <c r="E15441" s="1">
        <v>3.9768145</v>
      </c>
      <c r="F15441" s="4">
        <f t="shared" si="1"/>
        <v>0.1228195667</v>
      </c>
      <c r="G15441" s="4">
        <f t="shared" si="2"/>
        <v>3.964374973</v>
      </c>
    </row>
    <row r="15442">
      <c r="A15442" s="1">
        <v>154.369996547698</v>
      </c>
      <c r="B15442" s="1">
        <v>322.17157</v>
      </c>
      <c r="C15442" s="1">
        <v>1.1053629</v>
      </c>
      <c r="D15442" s="1">
        <v>0.24476592</v>
      </c>
      <c r="E15442" s="1">
        <v>3.977426</v>
      </c>
      <c r="F15442" s="4">
        <f t="shared" si="1"/>
        <v>0.1228181</v>
      </c>
      <c r="G15442" s="4">
        <f t="shared" si="2"/>
        <v>3.964986454</v>
      </c>
    </row>
    <row r="15443">
      <c r="A15443" s="1">
        <v>154.380006313323</v>
      </c>
      <c r="B15443" s="1">
        <v>322.11444</v>
      </c>
      <c r="C15443" s="1">
        <v>1.1053629</v>
      </c>
      <c r="D15443" s="1">
        <v>0.32533723</v>
      </c>
      <c r="E15443" s="1">
        <v>3.9767208</v>
      </c>
      <c r="F15443" s="4">
        <f t="shared" si="1"/>
        <v>0.1228181</v>
      </c>
      <c r="G15443" s="4">
        <f t="shared" si="2"/>
        <v>3.964281146</v>
      </c>
    </row>
    <row r="15444">
      <c r="A15444" s="1">
        <v>154.390000820159</v>
      </c>
      <c r="B15444" s="1">
        <v>322.0687</v>
      </c>
      <c r="C15444" s="1">
        <v>1.1053761</v>
      </c>
      <c r="D15444" s="1">
        <v>0.40590855</v>
      </c>
      <c r="E15444" s="1">
        <v>3.976156</v>
      </c>
      <c r="F15444" s="4">
        <f t="shared" si="1"/>
        <v>0.1228195667</v>
      </c>
      <c r="G15444" s="4">
        <f t="shared" si="2"/>
        <v>3.963716454</v>
      </c>
    </row>
    <row r="15445">
      <c r="A15445" s="1">
        <v>154.399995326995</v>
      </c>
      <c r="B15445" s="1">
        <v>322.05154</v>
      </c>
      <c r="C15445" s="1">
        <v>1.1053761</v>
      </c>
      <c r="D15445" s="1">
        <v>0.458402</v>
      </c>
      <c r="E15445" s="1">
        <v>3.9759445</v>
      </c>
      <c r="F15445" s="4">
        <f t="shared" si="1"/>
        <v>0.1228195667</v>
      </c>
      <c r="G15445" s="4">
        <f t="shared" si="2"/>
        <v>3.963504602</v>
      </c>
    </row>
    <row r="15446">
      <c r="A15446" s="1">
        <v>154.41000509262</v>
      </c>
      <c r="B15446" s="1">
        <v>321.9906</v>
      </c>
      <c r="C15446" s="1">
        <v>1.1056294</v>
      </c>
      <c r="D15446" s="1">
        <v>0.30214247</v>
      </c>
      <c r="E15446" s="1">
        <v>3.9751923</v>
      </c>
      <c r="F15446" s="4">
        <f t="shared" si="1"/>
        <v>0.1228477111</v>
      </c>
      <c r="G15446" s="4">
        <f t="shared" si="2"/>
        <v>3.962752257</v>
      </c>
    </row>
    <row r="15447">
      <c r="A15447" s="1">
        <v>154.419999599456</v>
      </c>
      <c r="B15447" s="1">
        <v>322.16394</v>
      </c>
      <c r="C15447" s="1">
        <v>1.1059227</v>
      </c>
      <c r="D15447" s="1">
        <v>0.044558384</v>
      </c>
      <c r="E15447" s="1">
        <v>3.9773319</v>
      </c>
      <c r="F15447" s="4">
        <f t="shared" si="1"/>
        <v>0.1228803</v>
      </c>
      <c r="G15447" s="4">
        <f t="shared" si="2"/>
        <v>3.964892257</v>
      </c>
    </row>
    <row r="15448">
      <c r="A15448" s="1">
        <v>154.429994106292</v>
      </c>
      <c r="B15448" s="1">
        <v>322.1906</v>
      </c>
      <c r="C15448" s="1">
        <v>1.105896</v>
      </c>
      <c r="D15448" s="1">
        <v>0.13855827</v>
      </c>
      <c r="E15448" s="1">
        <v>3.9776614</v>
      </c>
      <c r="F15448" s="4">
        <f t="shared" si="1"/>
        <v>0.1228773333</v>
      </c>
      <c r="G15448" s="4">
        <f t="shared" si="2"/>
        <v>3.965221393</v>
      </c>
    </row>
    <row r="15449">
      <c r="A15449" s="1">
        <v>154.440003871917</v>
      </c>
      <c r="B15449" s="1">
        <v>322.21347</v>
      </c>
      <c r="C15449" s="1">
        <v>1.105896</v>
      </c>
      <c r="D15449" s="1">
        <v>0.21912959</v>
      </c>
      <c r="E15449" s="1">
        <v>3.9779434</v>
      </c>
      <c r="F15449" s="4">
        <f t="shared" si="1"/>
        <v>0.1228773333</v>
      </c>
      <c r="G15449" s="4">
        <f t="shared" si="2"/>
        <v>3.965503738</v>
      </c>
    </row>
    <row r="15450">
      <c r="A15450" s="1">
        <v>154.449998378753</v>
      </c>
      <c r="B15450" s="1">
        <v>322.20013</v>
      </c>
      <c r="C15450" s="1">
        <v>1.105896</v>
      </c>
      <c r="D15450" s="1">
        <v>0.28627235</v>
      </c>
      <c r="E15450" s="1">
        <v>3.9777792</v>
      </c>
      <c r="F15450" s="4">
        <f t="shared" si="1"/>
        <v>0.1228773333</v>
      </c>
      <c r="G15450" s="4">
        <f t="shared" si="2"/>
        <v>3.965339047</v>
      </c>
    </row>
    <row r="15451">
      <c r="A15451" s="1">
        <v>154.459992885589</v>
      </c>
      <c r="B15451" s="1">
        <v>322.12775</v>
      </c>
      <c r="C15451" s="1">
        <v>1.105896</v>
      </c>
      <c r="D15451" s="1">
        <v>0.36684367</v>
      </c>
      <c r="E15451" s="1">
        <v>3.9768853</v>
      </c>
      <c r="F15451" s="4">
        <f t="shared" si="1"/>
        <v>0.1228773333</v>
      </c>
      <c r="G15451" s="4">
        <f t="shared" si="2"/>
        <v>3.964445467</v>
      </c>
    </row>
    <row r="15452">
      <c r="A15452" s="1">
        <v>154.470002651214</v>
      </c>
      <c r="B15452" s="1">
        <v>322.13916</v>
      </c>
      <c r="C15452" s="1">
        <v>1.105896</v>
      </c>
      <c r="D15452" s="1">
        <v>0.447415</v>
      </c>
      <c r="E15452" s="1">
        <v>3.977026</v>
      </c>
      <c r="F15452" s="4">
        <f t="shared" si="1"/>
        <v>0.1228773333</v>
      </c>
      <c r="G15452" s="4">
        <f t="shared" si="2"/>
        <v>3.964586331</v>
      </c>
    </row>
    <row r="15453">
      <c r="A15453" s="1">
        <v>154.47999715805</v>
      </c>
      <c r="B15453" s="1">
        <v>322.07822</v>
      </c>
      <c r="C15453" s="1">
        <v>1.1060827</v>
      </c>
      <c r="D15453" s="1">
        <v>0.3167918</v>
      </c>
      <c r="E15453" s="1">
        <v>3.9762738</v>
      </c>
      <c r="F15453" s="4">
        <f t="shared" si="1"/>
        <v>0.1228980778</v>
      </c>
      <c r="G15453" s="4">
        <f t="shared" si="2"/>
        <v>3.963833985</v>
      </c>
    </row>
    <row r="15454">
      <c r="A15454" s="1">
        <v>154.490006923675</v>
      </c>
      <c r="B15454" s="1">
        <v>322.17346</v>
      </c>
      <c r="C15454" s="1">
        <v>1.1064693</v>
      </c>
      <c r="D15454" s="1">
        <v>0.003051944</v>
      </c>
      <c r="E15454" s="1">
        <v>3.9774497</v>
      </c>
      <c r="F15454" s="4">
        <f t="shared" si="1"/>
        <v>0.1229410333</v>
      </c>
      <c r="G15454" s="4">
        <f t="shared" si="2"/>
        <v>3.965009788</v>
      </c>
    </row>
    <row r="15455">
      <c r="A15455" s="1">
        <v>154.500001430511</v>
      </c>
      <c r="B15455" s="1">
        <v>322.35443</v>
      </c>
      <c r="C15455" s="1">
        <v>1.1065092</v>
      </c>
      <c r="D15455" s="1">
        <v>0.028688274</v>
      </c>
      <c r="E15455" s="1">
        <v>3.9796836</v>
      </c>
      <c r="F15455" s="4">
        <f t="shared" si="1"/>
        <v>0.1229454667</v>
      </c>
      <c r="G15455" s="4">
        <f t="shared" si="2"/>
        <v>3.967243985</v>
      </c>
    </row>
    <row r="15456">
      <c r="A15456" s="1">
        <v>154.509995937347</v>
      </c>
      <c r="B15456" s="1">
        <v>322.35443</v>
      </c>
      <c r="C15456" s="1">
        <v>1.1065092</v>
      </c>
      <c r="D15456" s="1">
        <v>0.095831044</v>
      </c>
      <c r="E15456" s="1">
        <v>3.9796836</v>
      </c>
      <c r="F15456" s="4">
        <f t="shared" si="1"/>
        <v>0.1229454667</v>
      </c>
      <c r="G15456" s="4">
        <f t="shared" si="2"/>
        <v>3.967243985</v>
      </c>
    </row>
    <row r="15457">
      <c r="A15457" s="1">
        <v>154.520005702972</v>
      </c>
      <c r="B15457" s="1">
        <v>322.40204</v>
      </c>
      <c r="C15457" s="1">
        <v>1.1065092</v>
      </c>
      <c r="D15457" s="1">
        <v>0.17640238</v>
      </c>
      <c r="E15457" s="1">
        <v>3.9802716</v>
      </c>
      <c r="F15457" s="4">
        <f t="shared" si="1"/>
        <v>0.1229454667</v>
      </c>
      <c r="G15457" s="4">
        <f t="shared" si="2"/>
        <v>3.967831763</v>
      </c>
    </row>
    <row r="15458">
      <c r="A15458" s="1">
        <v>154.530000209808</v>
      </c>
      <c r="B15458" s="1">
        <v>322.3449</v>
      </c>
      <c r="C15458" s="1">
        <v>1.1065092</v>
      </c>
      <c r="D15458" s="1">
        <v>0.24354514</v>
      </c>
      <c r="E15458" s="1">
        <v>3.9795663</v>
      </c>
      <c r="F15458" s="4">
        <f t="shared" si="1"/>
        <v>0.1229454667</v>
      </c>
      <c r="G15458" s="4">
        <f t="shared" si="2"/>
        <v>3.967126331</v>
      </c>
    </row>
    <row r="15459">
      <c r="A15459" s="1">
        <v>154.539994716644</v>
      </c>
      <c r="B15459" s="1">
        <v>322.29538</v>
      </c>
      <c r="C15459" s="1">
        <v>1.1065226</v>
      </c>
      <c r="D15459" s="1">
        <v>0.3106879</v>
      </c>
      <c r="E15459" s="1">
        <v>3.978955</v>
      </c>
      <c r="F15459" s="4">
        <f t="shared" si="1"/>
        <v>0.1229469556</v>
      </c>
      <c r="G15459" s="4">
        <f t="shared" si="2"/>
        <v>3.966514973</v>
      </c>
    </row>
    <row r="15460">
      <c r="A15460" s="1">
        <v>154.550004482269</v>
      </c>
      <c r="B15460" s="1">
        <v>322.2687</v>
      </c>
      <c r="C15460" s="1">
        <v>1.1065358</v>
      </c>
      <c r="D15460" s="1">
        <v>0.37783068</v>
      </c>
      <c r="E15460" s="1">
        <v>3.9786255</v>
      </c>
      <c r="F15460" s="4">
        <f t="shared" si="1"/>
        <v>0.1229484222</v>
      </c>
      <c r="G15460" s="4">
        <f t="shared" si="2"/>
        <v>3.96618559</v>
      </c>
    </row>
    <row r="15461">
      <c r="A15461" s="1">
        <v>154.559998989105</v>
      </c>
      <c r="B15461" s="1">
        <v>322.23062</v>
      </c>
      <c r="C15461" s="1">
        <v>1.1065892</v>
      </c>
      <c r="D15461" s="1">
        <v>0.3863761</v>
      </c>
      <c r="E15461" s="1">
        <v>3.9781554</v>
      </c>
      <c r="F15461" s="4">
        <f t="shared" si="1"/>
        <v>0.1229543556</v>
      </c>
      <c r="G15461" s="4">
        <f t="shared" si="2"/>
        <v>3.965715467</v>
      </c>
    </row>
    <row r="15462">
      <c r="A15462" s="1">
        <v>154.569993495941</v>
      </c>
      <c r="B15462" s="1">
        <v>322.24203</v>
      </c>
      <c r="C15462" s="1">
        <v>1.1066558</v>
      </c>
      <c r="D15462" s="1">
        <v>0.3985839</v>
      </c>
      <c r="E15462" s="1">
        <v>3.9782963</v>
      </c>
      <c r="F15462" s="4">
        <f t="shared" si="1"/>
        <v>0.1229617556</v>
      </c>
      <c r="G15462" s="4">
        <f t="shared" si="2"/>
        <v>3.965856331</v>
      </c>
    </row>
    <row r="15463">
      <c r="A15463" s="1">
        <v>154.580003261566</v>
      </c>
      <c r="B15463" s="1">
        <v>322.20206</v>
      </c>
      <c r="C15463" s="1">
        <v>1.1067891</v>
      </c>
      <c r="D15463" s="1">
        <v>0.35341513</v>
      </c>
      <c r="E15463" s="1">
        <v>3.9778028</v>
      </c>
      <c r="F15463" s="4">
        <f t="shared" si="1"/>
        <v>0.1229765667</v>
      </c>
      <c r="G15463" s="4">
        <f t="shared" si="2"/>
        <v>3.965362874</v>
      </c>
    </row>
    <row r="15464">
      <c r="A15464" s="1">
        <v>154.589997768402</v>
      </c>
      <c r="B15464" s="1">
        <v>322.23822</v>
      </c>
      <c r="C15464" s="1">
        <v>1.1070157</v>
      </c>
      <c r="D15464" s="1">
        <v>0.18250626</v>
      </c>
      <c r="E15464" s="1">
        <v>3.978249</v>
      </c>
      <c r="F15464" s="4">
        <f t="shared" si="1"/>
        <v>0.1230017444</v>
      </c>
      <c r="G15464" s="4">
        <f t="shared" si="2"/>
        <v>3.965809294</v>
      </c>
    </row>
    <row r="15465">
      <c r="A15465" s="1">
        <v>154.600007534027</v>
      </c>
      <c r="B15465" s="1">
        <v>322.39255</v>
      </c>
      <c r="C15465" s="1">
        <v>1.1071091</v>
      </c>
      <c r="D15465" s="1">
        <v>0.15076604</v>
      </c>
      <c r="E15465" s="1">
        <v>3.9801545</v>
      </c>
      <c r="F15465" s="4">
        <f t="shared" si="1"/>
        <v>0.1230121222</v>
      </c>
      <c r="G15465" s="4">
        <f t="shared" si="2"/>
        <v>3.967714602</v>
      </c>
    </row>
    <row r="15466">
      <c r="A15466" s="1">
        <v>154.610002040863</v>
      </c>
      <c r="B15466" s="1">
        <v>322.40015</v>
      </c>
      <c r="C15466" s="1">
        <v>1.1071091</v>
      </c>
      <c r="D15466" s="1">
        <v>0.21790881</v>
      </c>
      <c r="E15466" s="1">
        <v>3.980248</v>
      </c>
      <c r="F15466" s="4">
        <f t="shared" si="1"/>
        <v>0.1230121222</v>
      </c>
      <c r="G15466" s="4">
        <f t="shared" si="2"/>
        <v>3.96780843</v>
      </c>
    </row>
    <row r="15467">
      <c r="A15467" s="1">
        <v>154.619996547698</v>
      </c>
      <c r="B15467" s="1">
        <v>322.43063</v>
      </c>
      <c r="C15467" s="1">
        <v>1.1071091</v>
      </c>
      <c r="D15467" s="1">
        <v>0.29848012</v>
      </c>
      <c r="E15467" s="1">
        <v>3.9806244</v>
      </c>
      <c r="F15467" s="4">
        <f t="shared" si="1"/>
        <v>0.1230121222</v>
      </c>
      <c r="G15467" s="4">
        <f t="shared" si="2"/>
        <v>3.968184726</v>
      </c>
    </row>
    <row r="15468">
      <c r="A15468" s="1">
        <v>154.630006313323</v>
      </c>
      <c r="B15468" s="1">
        <v>322.40585</v>
      </c>
      <c r="C15468" s="1">
        <v>1.1071358</v>
      </c>
      <c r="D15468" s="1">
        <v>0.35097358</v>
      </c>
      <c r="E15468" s="1">
        <v>3.9803188</v>
      </c>
      <c r="F15468" s="4">
        <f t="shared" si="1"/>
        <v>0.1230150889</v>
      </c>
      <c r="G15468" s="4">
        <f t="shared" si="2"/>
        <v>3.9678788</v>
      </c>
    </row>
    <row r="15469">
      <c r="A15469" s="1">
        <v>154.640000820159</v>
      </c>
      <c r="B15469" s="1">
        <v>322.34683</v>
      </c>
      <c r="C15469" s="1">
        <v>1.1072024</v>
      </c>
      <c r="D15469" s="1">
        <v>0.34853202</v>
      </c>
      <c r="E15469" s="1">
        <v>3.97959</v>
      </c>
      <c r="F15469" s="4">
        <f t="shared" si="1"/>
        <v>0.1230224889</v>
      </c>
      <c r="G15469" s="4">
        <f t="shared" si="2"/>
        <v>3.967150158</v>
      </c>
    </row>
    <row r="15470">
      <c r="A15470" s="1">
        <v>154.649995326995</v>
      </c>
      <c r="B15470" s="1">
        <v>322.36395</v>
      </c>
      <c r="C15470" s="1">
        <v>1.1072558</v>
      </c>
      <c r="D15470" s="1">
        <v>0.37294757</v>
      </c>
      <c r="E15470" s="1">
        <v>3.9798014</v>
      </c>
      <c r="F15470" s="4">
        <f t="shared" si="1"/>
        <v>0.1230284222</v>
      </c>
      <c r="G15470" s="4">
        <f t="shared" si="2"/>
        <v>3.967361516</v>
      </c>
    </row>
    <row r="15471">
      <c r="A15471" s="1">
        <v>154.66000509262</v>
      </c>
      <c r="B15471" s="1">
        <v>322.3068</v>
      </c>
      <c r="C15471" s="1">
        <v>1.107269</v>
      </c>
      <c r="D15471" s="1">
        <v>0.4535189</v>
      </c>
      <c r="E15471" s="1">
        <v>3.9790957</v>
      </c>
      <c r="F15471" s="4">
        <f t="shared" si="1"/>
        <v>0.1230298889</v>
      </c>
      <c r="G15471" s="4">
        <f t="shared" si="2"/>
        <v>3.96665596</v>
      </c>
    </row>
    <row r="15472">
      <c r="A15472" s="1">
        <v>154.669999599456</v>
      </c>
      <c r="B15472" s="1">
        <v>322.37158</v>
      </c>
      <c r="C15472" s="1">
        <v>1.1076156</v>
      </c>
      <c r="D15472" s="1">
        <v>0.17029849</v>
      </c>
      <c r="E15472" s="1">
        <v>3.9798958</v>
      </c>
      <c r="F15472" s="4">
        <f t="shared" si="1"/>
        <v>0.1230684</v>
      </c>
      <c r="G15472" s="4">
        <f t="shared" si="2"/>
        <v>3.967455714</v>
      </c>
    </row>
    <row r="15473">
      <c r="A15473" s="1">
        <v>154.679994106292</v>
      </c>
      <c r="B15473" s="1">
        <v>322.52014</v>
      </c>
      <c r="C15473" s="1">
        <v>1.1078156</v>
      </c>
      <c r="D15473" s="1">
        <v>0.0115973875</v>
      </c>
      <c r="E15473" s="1">
        <v>3.9817295</v>
      </c>
      <c r="F15473" s="4">
        <f t="shared" si="1"/>
        <v>0.1230906222</v>
      </c>
      <c r="G15473" s="4">
        <f t="shared" si="2"/>
        <v>3.969289788</v>
      </c>
    </row>
    <row r="15474">
      <c r="A15474" s="1">
        <v>154.690003871917</v>
      </c>
      <c r="B15474" s="1">
        <v>322.6078</v>
      </c>
      <c r="C15474" s="1">
        <v>1.1077623</v>
      </c>
      <c r="D15474" s="1">
        <v>0.13245438</v>
      </c>
      <c r="E15474" s="1">
        <v>3.9828117</v>
      </c>
      <c r="F15474" s="4">
        <f t="shared" si="1"/>
        <v>0.1230847</v>
      </c>
      <c r="G15474" s="4">
        <f t="shared" si="2"/>
        <v>3.97037201</v>
      </c>
    </row>
    <row r="15475">
      <c r="A15475" s="1">
        <v>154.699998378753</v>
      </c>
      <c r="B15475" s="1">
        <v>322.6059</v>
      </c>
      <c r="C15475" s="1">
        <v>1.1077623</v>
      </c>
      <c r="D15475" s="1">
        <v>0.2130257</v>
      </c>
      <c r="E15475" s="1">
        <v>3.982788</v>
      </c>
      <c r="F15475" s="4">
        <f t="shared" si="1"/>
        <v>0.1230847</v>
      </c>
      <c r="G15475" s="4">
        <f t="shared" si="2"/>
        <v>3.970348553</v>
      </c>
    </row>
    <row r="15476">
      <c r="A15476" s="1">
        <v>154.709992885589</v>
      </c>
      <c r="B15476" s="1">
        <v>322.52396</v>
      </c>
      <c r="C15476" s="1">
        <v>1.1077623</v>
      </c>
      <c r="D15476" s="1">
        <v>0.293597</v>
      </c>
      <c r="E15476" s="1">
        <v>3.9817767</v>
      </c>
      <c r="F15476" s="4">
        <f t="shared" si="1"/>
        <v>0.1230847</v>
      </c>
      <c r="G15476" s="4">
        <f t="shared" si="2"/>
        <v>3.969336948</v>
      </c>
    </row>
    <row r="15477">
      <c r="A15477" s="1">
        <v>154.720002651214</v>
      </c>
      <c r="B15477" s="1">
        <v>322.5297</v>
      </c>
      <c r="C15477" s="1">
        <v>1.1077623</v>
      </c>
      <c r="D15477" s="1">
        <v>0.3607398</v>
      </c>
      <c r="E15477" s="1">
        <v>3.9818473</v>
      </c>
      <c r="F15477" s="4">
        <f t="shared" si="1"/>
        <v>0.1230847</v>
      </c>
      <c r="G15477" s="4">
        <f t="shared" si="2"/>
        <v>3.969407812</v>
      </c>
    </row>
    <row r="15478">
      <c r="A15478" s="1">
        <v>154.72999715805</v>
      </c>
      <c r="B15478" s="1">
        <v>322.47824</v>
      </c>
      <c r="C15478" s="1">
        <v>1.1077756</v>
      </c>
      <c r="D15478" s="1">
        <v>0.42788255</v>
      </c>
      <c r="E15478" s="1">
        <v>3.9812124</v>
      </c>
      <c r="F15478" s="4">
        <f t="shared" si="1"/>
        <v>0.1230861778</v>
      </c>
      <c r="G15478" s="4">
        <f t="shared" si="2"/>
        <v>3.968772504</v>
      </c>
    </row>
    <row r="15479">
      <c r="A15479" s="1">
        <v>154.740006923675</v>
      </c>
      <c r="B15479" s="1">
        <v>322.42108</v>
      </c>
      <c r="C15479" s="1">
        <v>1.1079088</v>
      </c>
      <c r="D15479" s="1">
        <v>0.39614233</v>
      </c>
      <c r="E15479" s="1">
        <v>3.9805064</v>
      </c>
      <c r="F15479" s="4">
        <f t="shared" si="1"/>
        <v>0.1231009778</v>
      </c>
      <c r="G15479" s="4">
        <f t="shared" si="2"/>
        <v>3.968066825</v>
      </c>
    </row>
    <row r="15480">
      <c r="A15480" s="1">
        <v>154.750001430511</v>
      </c>
      <c r="B15480" s="1">
        <v>321.69534</v>
      </c>
      <c r="C15480" s="1">
        <v>1.1083487</v>
      </c>
      <c r="D15480" s="1">
        <v>-0.014038943</v>
      </c>
      <c r="E15480" s="1">
        <v>3.971547</v>
      </c>
      <c r="F15480" s="4">
        <f t="shared" si="1"/>
        <v>0.1231498556</v>
      </c>
      <c r="G15480" s="4">
        <f t="shared" si="2"/>
        <v>3.959107072</v>
      </c>
    </row>
    <row r="15481">
      <c r="A15481" s="1">
        <v>154.759995937347</v>
      </c>
      <c r="B15481" s="1">
        <v>320.49338</v>
      </c>
      <c r="C15481" s="1">
        <v>1.1084955</v>
      </c>
      <c r="D15481" s="1">
        <v>-0.100714155</v>
      </c>
      <c r="E15481" s="1">
        <v>3.956708</v>
      </c>
      <c r="F15481" s="4">
        <f t="shared" si="1"/>
        <v>0.1231661667</v>
      </c>
      <c r="G15481" s="4">
        <f t="shared" si="2"/>
        <v>3.944268059</v>
      </c>
    </row>
    <row r="15482">
      <c r="A15482" s="1">
        <v>154.770005702972</v>
      </c>
      <c r="B15482" s="1">
        <v>320.03622</v>
      </c>
      <c r="C15482" s="1">
        <v>1.1084554</v>
      </c>
      <c r="D15482" s="1">
        <v>0.006714277</v>
      </c>
      <c r="E15482" s="1">
        <v>3.951064</v>
      </c>
      <c r="F15482" s="4">
        <f t="shared" si="1"/>
        <v>0.1231617111</v>
      </c>
      <c r="G15482" s="4">
        <f t="shared" si="2"/>
        <v>3.938624109</v>
      </c>
    </row>
    <row r="15483">
      <c r="A15483" s="1">
        <v>154.780000209808</v>
      </c>
      <c r="B15483" s="1">
        <v>319.64005</v>
      </c>
      <c r="C15483" s="1">
        <v>1.1084688</v>
      </c>
      <c r="D15483" s="1">
        <v>0.07263627</v>
      </c>
      <c r="E15483" s="1">
        <v>3.9461727</v>
      </c>
      <c r="F15483" s="4">
        <f t="shared" si="1"/>
        <v>0.1231632</v>
      </c>
      <c r="G15483" s="4">
        <f t="shared" si="2"/>
        <v>3.933733121</v>
      </c>
    </row>
    <row r="15484">
      <c r="A15484" s="1">
        <v>154.789994716644</v>
      </c>
      <c r="B15484" s="1">
        <v>319.5143</v>
      </c>
      <c r="C15484" s="1">
        <v>1.1084688</v>
      </c>
      <c r="D15484" s="1">
        <v>0.1532076</v>
      </c>
      <c r="E15484" s="1">
        <v>3.9446204</v>
      </c>
      <c r="F15484" s="4">
        <f t="shared" si="1"/>
        <v>0.1231632</v>
      </c>
      <c r="G15484" s="4">
        <f t="shared" si="2"/>
        <v>3.932180652</v>
      </c>
    </row>
    <row r="15485">
      <c r="A15485" s="1">
        <v>154.800004482269</v>
      </c>
      <c r="B15485" s="1">
        <v>319.52002</v>
      </c>
      <c r="C15485" s="1">
        <v>1.1084821</v>
      </c>
      <c r="D15485" s="1">
        <v>0.20570104</v>
      </c>
      <c r="E15485" s="1">
        <v>3.9446912</v>
      </c>
      <c r="F15485" s="4">
        <f t="shared" si="1"/>
        <v>0.1231646778</v>
      </c>
      <c r="G15485" s="4">
        <f t="shared" si="2"/>
        <v>3.932251269</v>
      </c>
    </row>
    <row r="15486">
      <c r="A15486" s="1">
        <v>154.809998989105</v>
      </c>
      <c r="B15486" s="1">
        <v>319.44574</v>
      </c>
      <c r="C15486" s="1">
        <v>1.1084955</v>
      </c>
      <c r="D15486" s="1">
        <v>0.2728438</v>
      </c>
      <c r="E15486" s="1">
        <v>3.943774</v>
      </c>
      <c r="F15486" s="4">
        <f t="shared" si="1"/>
        <v>0.1231661667</v>
      </c>
      <c r="G15486" s="4">
        <f t="shared" si="2"/>
        <v>3.931334232</v>
      </c>
    </row>
    <row r="15487">
      <c r="A15487" s="1">
        <v>154.819993495941</v>
      </c>
      <c r="B15487" s="1">
        <v>319.44955</v>
      </c>
      <c r="C15487" s="1">
        <v>1.1085621</v>
      </c>
      <c r="D15487" s="1">
        <v>0.29725936</v>
      </c>
      <c r="E15487" s="1">
        <v>3.943821</v>
      </c>
      <c r="F15487" s="4">
        <f t="shared" si="1"/>
        <v>0.1231735667</v>
      </c>
      <c r="G15487" s="4">
        <f t="shared" si="2"/>
        <v>3.931381269</v>
      </c>
    </row>
    <row r="15488">
      <c r="A15488" s="1">
        <v>154.830003261566</v>
      </c>
      <c r="B15488" s="1">
        <v>319.42096</v>
      </c>
      <c r="C15488" s="1">
        <v>1.1086555</v>
      </c>
      <c r="D15488" s="1">
        <v>0.26551914</v>
      </c>
      <c r="E15488" s="1">
        <v>3.943468</v>
      </c>
      <c r="F15488" s="4">
        <f t="shared" si="1"/>
        <v>0.1231839444</v>
      </c>
      <c r="G15488" s="4">
        <f t="shared" si="2"/>
        <v>3.931028306</v>
      </c>
    </row>
    <row r="15489">
      <c r="A15489" s="1">
        <v>154.839997768402</v>
      </c>
      <c r="B15489" s="1">
        <v>319.4362</v>
      </c>
      <c r="C15489" s="1">
        <v>1.1087487</v>
      </c>
      <c r="D15489" s="1">
        <v>0.2349997</v>
      </c>
      <c r="E15489" s="1">
        <v>3.9436562</v>
      </c>
      <c r="F15489" s="4">
        <f t="shared" si="1"/>
        <v>0.1231943</v>
      </c>
      <c r="G15489" s="4">
        <f t="shared" si="2"/>
        <v>3.931216454</v>
      </c>
    </row>
    <row r="15490">
      <c r="A15490" s="1">
        <v>154.850007534027</v>
      </c>
      <c r="B15490" s="1">
        <v>319.50284</v>
      </c>
      <c r="C15490" s="1">
        <v>1.1088154</v>
      </c>
      <c r="D15490" s="1">
        <v>0.23255815</v>
      </c>
      <c r="E15490" s="1">
        <v>3.944479</v>
      </c>
      <c r="F15490" s="4">
        <f t="shared" si="1"/>
        <v>0.1232017111</v>
      </c>
      <c r="G15490" s="4">
        <f t="shared" si="2"/>
        <v>3.93203917</v>
      </c>
    </row>
    <row r="15491">
      <c r="A15491" s="1">
        <v>154.860002040863</v>
      </c>
      <c r="B15491" s="1">
        <v>319.46667</v>
      </c>
      <c r="C15491" s="1">
        <v>1.1088287</v>
      </c>
      <c r="D15491" s="1">
        <v>0.29848012</v>
      </c>
      <c r="E15491" s="1">
        <v>3.9440324</v>
      </c>
      <c r="F15491" s="4">
        <f t="shared" si="1"/>
        <v>0.1232031889</v>
      </c>
      <c r="G15491" s="4">
        <f t="shared" si="2"/>
        <v>3.931592627</v>
      </c>
    </row>
    <row r="15492">
      <c r="A15492" s="1">
        <v>154.869996547698</v>
      </c>
      <c r="B15492" s="1">
        <v>319.50668</v>
      </c>
      <c r="C15492" s="1">
        <v>1.108842</v>
      </c>
      <c r="D15492" s="1">
        <v>0.3656229</v>
      </c>
      <c r="E15492" s="1">
        <v>3.9445262</v>
      </c>
      <c r="F15492" s="4">
        <f t="shared" si="1"/>
        <v>0.1232046667</v>
      </c>
      <c r="G15492" s="4">
        <f t="shared" si="2"/>
        <v>3.932086578</v>
      </c>
    </row>
    <row r="15493">
      <c r="A15493" s="1">
        <v>154.880006313323</v>
      </c>
      <c r="B15493" s="1">
        <v>319.48383</v>
      </c>
      <c r="C15493" s="1">
        <v>1.1088552</v>
      </c>
      <c r="D15493" s="1">
        <v>0.41811633</v>
      </c>
      <c r="E15493" s="1">
        <v>3.944244</v>
      </c>
      <c r="F15493" s="4">
        <f t="shared" si="1"/>
        <v>0.1232061333</v>
      </c>
      <c r="G15493" s="4">
        <f t="shared" si="2"/>
        <v>3.931804479</v>
      </c>
    </row>
    <row r="15494">
      <c r="A15494" s="1">
        <v>154.890000820159</v>
      </c>
      <c r="B15494" s="1">
        <v>319.45905</v>
      </c>
      <c r="C15494" s="1">
        <v>1.1090419</v>
      </c>
      <c r="D15494" s="1">
        <v>0.33022034</v>
      </c>
      <c r="E15494" s="1">
        <v>3.9439383</v>
      </c>
      <c r="F15494" s="4">
        <f t="shared" si="1"/>
        <v>0.1232268778</v>
      </c>
      <c r="G15494" s="4">
        <f t="shared" si="2"/>
        <v>3.931498553</v>
      </c>
    </row>
    <row r="15495">
      <c r="A15495" s="1">
        <v>154.899995326995</v>
      </c>
      <c r="B15495" s="1">
        <v>319.6172</v>
      </c>
      <c r="C15495" s="1">
        <v>1.1093885</v>
      </c>
      <c r="D15495" s="1">
        <v>0.033571385</v>
      </c>
      <c r="E15495" s="1">
        <v>3.9458907</v>
      </c>
      <c r="F15495" s="4">
        <f t="shared" si="1"/>
        <v>0.1232653889</v>
      </c>
      <c r="G15495" s="4">
        <f t="shared" si="2"/>
        <v>3.933451022</v>
      </c>
    </row>
    <row r="15496">
      <c r="A15496" s="1">
        <v>154.91000509262</v>
      </c>
      <c r="B15496" s="1">
        <v>319.69333</v>
      </c>
      <c r="C15496" s="1">
        <v>1.1093752</v>
      </c>
      <c r="D15496" s="1">
        <v>0.0982726</v>
      </c>
      <c r="E15496" s="1">
        <v>3.9468307</v>
      </c>
      <c r="F15496" s="4">
        <f t="shared" si="1"/>
        <v>0.1232639111</v>
      </c>
      <c r="G15496" s="4">
        <f t="shared" si="2"/>
        <v>3.934390899</v>
      </c>
    </row>
    <row r="15497">
      <c r="A15497" s="1">
        <v>154.919999599456</v>
      </c>
      <c r="B15497" s="1">
        <v>319.7905</v>
      </c>
      <c r="C15497" s="1">
        <v>1.1093485</v>
      </c>
      <c r="D15497" s="1">
        <v>0.20570104</v>
      </c>
      <c r="E15497" s="1">
        <v>3.9480302</v>
      </c>
      <c r="F15497" s="4">
        <f t="shared" si="1"/>
        <v>0.1232609444</v>
      </c>
      <c r="G15497" s="4">
        <f t="shared" si="2"/>
        <v>3.935590528</v>
      </c>
    </row>
    <row r="15498">
      <c r="A15498" s="1">
        <v>154.929994106292</v>
      </c>
      <c r="B15498" s="1">
        <v>319.73337</v>
      </c>
      <c r="C15498" s="1">
        <v>1.1093485</v>
      </c>
      <c r="D15498" s="1">
        <v>0.2728438</v>
      </c>
      <c r="E15498" s="1">
        <v>3.947325</v>
      </c>
      <c r="F15498" s="4">
        <f t="shared" si="1"/>
        <v>0.1232609444</v>
      </c>
      <c r="G15498" s="4">
        <f t="shared" si="2"/>
        <v>3.93488522</v>
      </c>
    </row>
    <row r="15499">
      <c r="A15499" s="1">
        <v>154.940003871917</v>
      </c>
      <c r="B15499" s="1">
        <v>319.69525</v>
      </c>
      <c r="C15499" s="1">
        <v>1.1093619</v>
      </c>
      <c r="D15499" s="1">
        <v>0.33998656</v>
      </c>
      <c r="E15499" s="1">
        <v>3.9468544</v>
      </c>
      <c r="F15499" s="4">
        <f t="shared" si="1"/>
        <v>0.1232624333</v>
      </c>
      <c r="G15499" s="4">
        <f t="shared" si="2"/>
        <v>3.934414602</v>
      </c>
    </row>
    <row r="15500">
      <c r="A15500" s="1">
        <v>154.949998378753</v>
      </c>
      <c r="B15500" s="1">
        <v>319.68384</v>
      </c>
      <c r="C15500" s="1">
        <v>1.1093619</v>
      </c>
      <c r="D15500" s="1">
        <v>0.4205579</v>
      </c>
      <c r="E15500" s="1">
        <v>3.9467134</v>
      </c>
      <c r="F15500" s="4">
        <f t="shared" si="1"/>
        <v>0.1232624333</v>
      </c>
      <c r="G15500" s="4">
        <f t="shared" si="2"/>
        <v>3.934273738</v>
      </c>
    </row>
    <row r="15501">
      <c r="A15501" s="1">
        <v>154.959992885589</v>
      </c>
      <c r="B15501" s="1">
        <v>319.62476</v>
      </c>
      <c r="C15501" s="1">
        <v>1.1094018</v>
      </c>
      <c r="D15501" s="1">
        <v>0.44619423</v>
      </c>
      <c r="E15501" s="1">
        <v>3.9459844</v>
      </c>
      <c r="F15501" s="4">
        <f t="shared" si="1"/>
        <v>0.1232668667</v>
      </c>
      <c r="G15501" s="4">
        <f t="shared" si="2"/>
        <v>3.933544356</v>
      </c>
    </row>
    <row r="15502">
      <c r="A15502" s="1">
        <v>154.970002651214</v>
      </c>
      <c r="B15502" s="1">
        <v>319.68765</v>
      </c>
      <c r="C15502" s="1">
        <v>1.1098018</v>
      </c>
      <c r="D15502" s="1">
        <v>0.13489594</v>
      </c>
      <c r="E15502" s="1">
        <v>3.9467607</v>
      </c>
      <c r="F15502" s="4">
        <f t="shared" si="1"/>
        <v>0.1233113111</v>
      </c>
      <c r="G15502" s="4">
        <f t="shared" si="2"/>
        <v>3.934320775</v>
      </c>
    </row>
    <row r="15503">
      <c r="A15503" s="1">
        <v>154.97999715805</v>
      </c>
      <c r="B15503" s="1">
        <v>319.83054</v>
      </c>
      <c r="C15503" s="1">
        <v>1.1099484</v>
      </c>
      <c r="D15503" s="1">
        <v>0.033571385</v>
      </c>
      <c r="E15503" s="1">
        <v>3.9485242</v>
      </c>
      <c r="F15503" s="4">
        <f t="shared" si="1"/>
        <v>0.1233276</v>
      </c>
      <c r="G15503" s="4">
        <f t="shared" si="2"/>
        <v>3.936084849</v>
      </c>
    </row>
    <row r="15504">
      <c r="A15504" s="1">
        <v>154.990006923675</v>
      </c>
      <c r="B15504" s="1">
        <v>319.8972</v>
      </c>
      <c r="C15504" s="1">
        <v>1.109935</v>
      </c>
      <c r="D15504" s="1">
        <v>0.11414271</v>
      </c>
      <c r="E15504" s="1">
        <v>3.9493475</v>
      </c>
      <c r="F15504" s="4">
        <f t="shared" si="1"/>
        <v>0.1233261111</v>
      </c>
      <c r="G15504" s="4">
        <f t="shared" si="2"/>
        <v>3.936907812</v>
      </c>
    </row>
    <row r="15505">
      <c r="A15505" s="1">
        <v>155.000001430511</v>
      </c>
      <c r="B15505" s="1">
        <v>319.9543</v>
      </c>
      <c r="C15505" s="1">
        <v>1.109935</v>
      </c>
      <c r="D15505" s="1">
        <v>0.19471404</v>
      </c>
      <c r="E15505" s="1">
        <v>3.9500525</v>
      </c>
      <c r="F15505" s="4">
        <f t="shared" si="1"/>
        <v>0.1233261111</v>
      </c>
      <c r="G15505" s="4">
        <f t="shared" si="2"/>
        <v>3.937612751</v>
      </c>
    </row>
    <row r="15506">
      <c r="A15506" s="1">
        <v>155.009995937347</v>
      </c>
      <c r="B15506" s="1">
        <v>319.901</v>
      </c>
      <c r="C15506" s="1">
        <v>1.109935</v>
      </c>
      <c r="D15506" s="1">
        <v>0.2618568</v>
      </c>
      <c r="E15506" s="1">
        <v>3.9493947</v>
      </c>
      <c r="F15506" s="4">
        <f t="shared" si="1"/>
        <v>0.1233261111</v>
      </c>
      <c r="G15506" s="4">
        <f t="shared" si="2"/>
        <v>3.936954726</v>
      </c>
    </row>
    <row r="15507">
      <c r="A15507" s="1">
        <v>155.020005702972</v>
      </c>
      <c r="B15507" s="1">
        <v>319.8972</v>
      </c>
      <c r="C15507" s="1">
        <v>1.1099484</v>
      </c>
      <c r="D15507" s="1">
        <v>0.3277788</v>
      </c>
      <c r="E15507" s="1">
        <v>3.9493475</v>
      </c>
      <c r="F15507" s="4">
        <f t="shared" si="1"/>
        <v>0.1233276</v>
      </c>
      <c r="G15507" s="4">
        <f t="shared" si="2"/>
        <v>3.936907812</v>
      </c>
    </row>
    <row r="15508">
      <c r="A15508" s="1">
        <v>155.030000209808</v>
      </c>
      <c r="B15508" s="1">
        <v>319.84003</v>
      </c>
      <c r="C15508" s="1">
        <v>1.1099484</v>
      </c>
      <c r="D15508" s="1">
        <v>0.4083501</v>
      </c>
      <c r="E15508" s="1">
        <v>3.9486415</v>
      </c>
      <c r="F15508" s="4">
        <f t="shared" si="1"/>
        <v>0.1233276</v>
      </c>
      <c r="G15508" s="4">
        <f t="shared" si="2"/>
        <v>3.93620201</v>
      </c>
    </row>
    <row r="15509">
      <c r="A15509" s="1">
        <v>155.039994716644</v>
      </c>
      <c r="B15509" s="1">
        <v>319.7924</v>
      </c>
      <c r="C15509" s="1">
        <v>1.1100018</v>
      </c>
      <c r="D15509" s="1">
        <v>0.43276566</v>
      </c>
      <c r="E15509" s="1">
        <v>3.9480538</v>
      </c>
      <c r="F15509" s="4">
        <f t="shared" si="1"/>
        <v>0.1233335333</v>
      </c>
      <c r="G15509" s="4">
        <f t="shared" si="2"/>
        <v>3.935613985</v>
      </c>
    </row>
    <row r="15510">
      <c r="A15510" s="1">
        <v>155.050004482269</v>
      </c>
      <c r="B15510" s="1">
        <v>319.89526</v>
      </c>
      <c r="C15510" s="1">
        <v>1.1104549</v>
      </c>
      <c r="D15510" s="1">
        <v>0.049441494</v>
      </c>
      <c r="E15510" s="1">
        <v>3.949324</v>
      </c>
      <c r="F15510" s="4">
        <f t="shared" si="1"/>
        <v>0.1233838778</v>
      </c>
      <c r="G15510" s="4">
        <f t="shared" si="2"/>
        <v>3.936883862</v>
      </c>
    </row>
    <row r="15511">
      <c r="A15511" s="1">
        <v>155.059998989105</v>
      </c>
      <c r="B15511" s="1">
        <v>320.0572</v>
      </c>
      <c r="C15511" s="1">
        <v>1.1106149</v>
      </c>
      <c r="D15511" s="1">
        <v>-0.06775316</v>
      </c>
      <c r="E15511" s="1">
        <v>3.9513228</v>
      </c>
      <c r="F15511" s="4">
        <f t="shared" si="1"/>
        <v>0.1234016556</v>
      </c>
      <c r="G15511" s="4">
        <f t="shared" si="2"/>
        <v>3.938883121</v>
      </c>
    </row>
    <row r="15512">
      <c r="A15512" s="1">
        <v>155.069993495941</v>
      </c>
      <c r="B15512" s="1">
        <v>320.23053</v>
      </c>
      <c r="C15512" s="1">
        <v>1.1105349</v>
      </c>
      <c r="D15512" s="1">
        <v>0.079960935</v>
      </c>
      <c r="E15512" s="1">
        <v>3.9534628</v>
      </c>
      <c r="F15512" s="4">
        <f t="shared" si="1"/>
        <v>0.1233927667</v>
      </c>
      <c r="G15512" s="4">
        <f t="shared" si="2"/>
        <v>3.941022998</v>
      </c>
    </row>
    <row r="15513">
      <c r="A15513" s="1">
        <v>155.080003261566</v>
      </c>
      <c r="B15513" s="1">
        <v>320.17148</v>
      </c>
      <c r="C15513" s="1">
        <v>1.1105483</v>
      </c>
      <c r="D15513" s="1">
        <v>0.14710371</v>
      </c>
      <c r="E15513" s="1">
        <v>3.9527338</v>
      </c>
      <c r="F15513" s="4">
        <f t="shared" si="1"/>
        <v>0.1233942556</v>
      </c>
      <c r="G15513" s="4">
        <f t="shared" si="2"/>
        <v>3.940293985</v>
      </c>
    </row>
    <row r="15514">
      <c r="A15514" s="1">
        <v>155.089997768402</v>
      </c>
      <c r="B15514" s="1">
        <v>320.13907</v>
      </c>
      <c r="C15514" s="1">
        <v>1.1105748</v>
      </c>
      <c r="D15514" s="1">
        <v>0.19837637</v>
      </c>
      <c r="E15514" s="1">
        <v>3.9523335</v>
      </c>
      <c r="F15514" s="4">
        <f t="shared" si="1"/>
        <v>0.1233972</v>
      </c>
      <c r="G15514" s="4">
        <f t="shared" si="2"/>
        <v>3.939893862</v>
      </c>
    </row>
    <row r="15515">
      <c r="A15515" s="1">
        <v>155.100007534027</v>
      </c>
      <c r="B15515" s="1">
        <v>320.1334</v>
      </c>
      <c r="C15515" s="1">
        <v>1.1106416</v>
      </c>
      <c r="D15515" s="1">
        <v>0.19593482</v>
      </c>
      <c r="E15515" s="1">
        <v>3.9522634</v>
      </c>
      <c r="F15515" s="4">
        <f t="shared" si="1"/>
        <v>0.1234046222</v>
      </c>
      <c r="G15515" s="4">
        <f t="shared" si="2"/>
        <v>3.939823862</v>
      </c>
    </row>
    <row r="15516">
      <c r="A15516" s="1">
        <v>155.110002040863</v>
      </c>
      <c r="B15516" s="1">
        <v>320.07623</v>
      </c>
      <c r="C15516" s="1">
        <v>1.1107081</v>
      </c>
      <c r="D15516" s="1">
        <v>0.2081426</v>
      </c>
      <c r="E15516" s="1">
        <v>3.9515579</v>
      </c>
      <c r="F15516" s="4">
        <f t="shared" si="1"/>
        <v>0.1234120111</v>
      </c>
      <c r="G15516" s="4">
        <f t="shared" si="2"/>
        <v>3.939118059</v>
      </c>
    </row>
    <row r="15517">
      <c r="A15517" s="1">
        <v>155.119996547698</v>
      </c>
      <c r="B15517" s="1">
        <v>320.12958</v>
      </c>
      <c r="C15517" s="1">
        <v>1.1107615</v>
      </c>
      <c r="D15517" s="1">
        <v>0.22157115</v>
      </c>
      <c r="E15517" s="1">
        <v>3.9522164</v>
      </c>
      <c r="F15517" s="4">
        <f t="shared" si="1"/>
        <v>0.1234179444</v>
      </c>
      <c r="G15517" s="4">
        <f t="shared" si="2"/>
        <v>3.939776701</v>
      </c>
    </row>
    <row r="15518">
      <c r="A15518" s="1">
        <v>155.130006313323</v>
      </c>
      <c r="B15518" s="1">
        <v>320.1162</v>
      </c>
      <c r="C15518" s="1">
        <v>1.1108148</v>
      </c>
      <c r="D15518" s="1">
        <v>0.26063603</v>
      </c>
      <c r="E15518" s="1">
        <v>3.9520516</v>
      </c>
      <c r="F15518" s="4">
        <f t="shared" si="1"/>
        <v>0.1234238667</v>
      </c>
      <c r="G15518" s="4">
        <f t="shared" si="2"/>
        <v>3.939611516</v>
      </c>
    </row>
    <row r="15519">
      <c r="A15519" s="1">
        <v>155.140000820159</v>
      </c>
      <c r="B15519" s="1">
        <v>320.09335</v>
      </c>
      <c r="C15519" s="1">
        <v>1.1108549</v>
      </c>
      <c r="D15519" s="1">
        <v>0.28627235</v>
      </c>
      <c r="E15519" s="1">
        <v>3.9517694</v>
      </c>
      <c r="F15519" s="4">
        <f t="shared" si="1"/>
        <v>0.1234283222</v>
      </c>
      <c r="G15519" s="4">
        <f t="shared" si="2"/>
        <v>3.939329417</v>
      </c>
    </row>
    <row r="15520">
      <c r="A15520" s="1">
        <v>155.149995326995</v>
      </c>
      <c r="B15520" s="1">
        <v>320.12766</v>
      </c>
      <c r="C15520" s="1">
        <v>1.1108948</v>
      </c>
      <c r="D15520" s="1">
        <v>0.31312945</v>
      </c>
      <c r="E15520" s="1">
        <v>3.9521928</v>
      </c>
      <c r="F15520" s="4">
        <f t="shared" si="1"/>
        <v>0.1234327556</v>
      </c>
      <c r="G15520" s="4">
        <f t="shared" si="2"/>
        <v>3.939752998</v>
      </c>
    </row>
    <row r="15521">
      <c r="A15521" s="1">
        <v>155.16000509262</v>
      </c>
      <c r="B15521" s="1">
        <v>320.061</v>
      </c>
      <c r="C15521" s="1">
        <v>1.1109349</v>
      </c>
      <c r="D15521" s="1">
        <v>0.35341513</v>
      </c>
      <c r="E15521" s="1">
        <v>3.9513698</v>
      </c>
      <c r="F15521" s="4">
        <f t="shared" si="1"/>
        <v>0.1234372111</v>
      </c>
      <c r="G15521" s="4">
        <f t="shared" si="2"/>
        <v>3.938930035</v>
      </c>
    </row>
    <row r="15522">
      <c r="A15522" s="1">
        <v>155.169999599456</v>
      </c>
      <c r="B15522" s="1">
        <v>320.0991</v>
      </c>
      <c r="C15522" s="1">
        <v>1.1109481</v>
      </c>
      <c r="D15522" s="1">
        <v>0.4205579</v>
      </c>
      <c r="E15522" s="1">
        <v>3.95184</v>
      </c>
      <c r="F15522" s="4">
        <f t="shared" si="1"/>
        <v>0.1234386778</v>
      </c>
      <c r="G15522" s="4">
        <f t="shared" si="2"/>
        <v>3.939400405</v>
      </c>
    </row>
    <row r="15523">
      <c r="A15523" s="1">
        <v>155.179994106292</v>
      </c>
      <c r="B15523" s="1">
        <v>320.05527</v>
      </c>
      <c r="C15523" s="1">
        <v>1.1110815</v>
      </c>
      <c r="D15523" s="1">
        <v>0.3766099</v>
      </c>
      <c r="E15523" s="1">
        <v>3.9512992</v>
      </c>
      <c r="F15523" s="4">
        <f t="shared" si="1"/>
        <v>0.1234535</v>
      </c>
      <c r="G15523" s="4">
        <f t="shared" si="2"/>
        <v>3.938859294</v>
      </c>
    </row>
    <row r="15524">
      <c r="A15524" s="1">
        <v>155.190003871917</v>
      </c>
      <c r="B15524" s="1">
        <v>320.17148</v>
      </c>
      <c r="C15524" s="1">
        <v>1.1114547</v>
      </c>
      <c r="D15524" s="1">
        <v>0.05188305</v>
      </c>
      <c r="E15524" s="1">
        <v>3.9527338</v>
      </c>
      <c r="F15524" s="4">
        <f t="shared" si="1"/>
        <v>0.1234949667</v>
      </c>
      <c r="G15524" s="4">
        <f t="shared" si="2"/>
        <v>3.940293985</v>
      </c>
    </row>
    <row r="15525">
      <c r="A15525" s="1">
        <v>155.199998378753</v>
      </c>
      <c r="B15525" s="1">
        <v>320.3372</v>
      </c>
      <c r="C15525" s="1">
        <v>1.1114414</v>
      </c>
      <c r="D15525" s="1">
        <v>0.10315571</v>
      </c>
      <c r="E15525" s="1">
        <v>3.9547796</v>
      </c>
      <c r="F15525" s="4">
        <f t="shared" si="1"/>
        <v>0.1234934889</v>
      </c>
      <c r="G15525" s="4">
        <f t="shared" si="2"/>
        <v>3.942339911</v>
      </c>
    </row>
    <row r="15526">
      <c r="A15526" s="1">
        <v>155.209992885589</v>
      </c>
      <c r="B15526" s="1">
        <v>320.31052</v>
      </c>
      <c r="C15526" s="1">
        <v>1.1113747</v>
      </c>
      <c r="D15526" s="1">
        <v>0.26429835</v>
      </c>
      <c r="E15526" s="1">
        <v>3.9544504</v>
      </c>
      <c r="F15526" s="4">
        <f t="shared" si="1"/>
        <v>0.1234860778</v>
      </c>
      <c r="G15526" s="4">
        <f t="shared" si="2"/>
        <v>3.942010528</v>
      </c>
    </row>
    <row r="15527">
      <c r="A15527" s="1">
        <v>155.220002651214</v>
      </c>
      <c r="B15527" s="1">
        <v>320.35434</v>
      </c>
      <c r="C15527" s="1">
        <v>1.1113747</v>
      </c>
      <c r="D15527" s="1">
        <v>0.34486967</v>
      </c>
      <c r="E15527" s="1">
        <v>3.954991</v>
      </c>
      <c r="F15527" s="4">
        <f t="shared" si="1"/>
        <v>0.1234860778</v>
      </c>
      <c r="G15527" s="4">
        <f t="shared" si="2"/>
        <v>3.942551516</v>
      </c>
    </row>
    <row r="15528">
      <c r="A15528" s="1">
        <v>155.22999715805</v>
      </c>
      <c r="B15528" s="1">
        <v>320.27435</v>
      </c>
      <c r="C15528" s="1">
        <v>1.1113747</v>
      </c>
      <c r="D15528" s="1">
        <v>0.41201246</v>
      </c>
      <c r="E15528" s="1">
        <v>3.9540038</v>
      </c>
      <c r="F15528" s="4">
        <f t="shared" si="1"/>
        <v>0.1234860778</v>
      </c>
      <c r="G15528" s="4">
        <f t="shared" si="2"/>
        <v>3.941563985</v>
      </c>
    </row>
    <row r="15529">
      <c r="A15529" s="1">
        <v>155.240006923675</v>
      </c>
      <c r="B15529" s="1">
        <v>320.24957</v>
      </c>
      <c r="C15529" s="1">
        <v>1.1114814</v>
      </c>
      <c r="D15529" s="1">
        <v>0.4095709</v>
      </c>
      <c r="E15529" s="1">
        <v>3.953698</v>
      </c>
      <c r="F15529" s="4">
        <f t="shared" si="1"/>
        <v>0.1234979333</v>
      </c>
      <c r="G15529" s="4">
        <f t="shared" si="2"/>
        <v>3.941258059</v>
      </c>
    </row>
    <row r="15530">
      <c r="A15530" s="1">
        <v>155.250001430511</v>
      </c>
      <c r="B15530" s="1">
        <v>320.3372</v>
      </c>
      <c r="C15530" s="1">
        <v>1.1118547</v>
      </c>
      <c r="D15530" s="1">
        <v>0.070194714</v>
      </c>
      <c r="E15530" s="1">
        <v>3.9547796</v>
      </c>
      <c r="F15530" s="4">
        <f t="shared" si="1"/>
        <v>0.1235394111</v>
      </c>
      <c r="G15530" s="4">
        <f t="shared" si="2"/>
        <v>3.942339911</v>
      </c>
    </row>
    <row r="15531">
      <c r="A15531" s="1">
        <v>155.259995937347</v>
      </c>
      <c r="B15531" s="1">
        <v>320.4553</v>
      </c>
      <c r="C15531" s="1">
        <v>1.1119479</v>
      </c>
      <c r="D15531" s="1">
        <v>0.025025941</v>
      </c>
      <c r="E15531" s="1">
        <v>3.9562376</v>
      </c>
      <c r="F15531" s="4">
        <f t="shared" si="1"/>
        <v>0.1235497667</v>
      </c>
      <c r="G15531" s="4">
        <f t="shared" si="2"/>
        <v>3.943797936</v>
      </c>
    </row>
    <row r="15532">
      <c r="A15532" s="1">
        <v>155.270005702972</v>
      </c>
      <c r="B15532" s="1">
        <v>320.55435</v>
      </c>
      <c r="C15532" s="1">
        <v>1.1119212</v>
      </c>
      <c r="D15532" s="1">
        <v>0.14588293</v>
      </c>
      <c r="E15532" s="1">
        <v>3.9574606</v>
      </c>
      <c r="F15532" s="4">
        <f t="shared" si="1"/>
        <v>0.1235468</v>
      </c>
      <c r="G15532" s="4">
        <f t="shared" si="2"/>
        <v>3.945020775</v>
      </c>
    </row>
    <row r="15533">
      <c r="A15533" s="1">
        <v>155.280000209808</v>
      </c>
      <c r="B15533" s="1">
        <v>320.51056</v>
      </c>
      <c r="C15533" s="1">
        <v>1.1119212</v>
      </c>
      <c r="D15533" s="1">
        <v>0.2130257</v>
      </c>
      <c r="E15533" s="1">
        <v>3.9569197</v>
      </c>
      <c r="F15533" s="4">
        <f t="shared" si="1"/>
        <v>0.1235468</v>
      </c>
      <c r="G15533" s="4">
        <f t="shared" si="2"/>
        <v>3.944480158</v>
      </c>
    </row>
    <row r="15534">
      <c r="A15534" s="1">
        <v>155.289994716644</v>
      </c>
      <c r="B15534" s="1">
        <v>320.47244</v>
      </c>
      <c r="C15534" s="1">
        <v>1.1119347</v>
      </c>
      <c r="D15534" s="1">
        <v>0.28016847</v>
      </c>
      <c r="E15534" s="1">
        <v>3.9564493</v>
      </c>
      <c r="F15534" s="4">
        <f t="shared" si="1"/>
        <v>0.1235483</v>
      </c>
      <c r="G15534" s="4">
        <f t="shared" si="2"/>
        <v>3.944009541</v>
      </c>
    </row>
    <row r="15535">
      <c r="A15535" s="1">
        <v>155.300004482269</v>
      </c>
      <c r="B15535" s="1">
        <v>320.48578</v>
      </c>
      <c r="C15535" s="1">
        <v>1.1119347</v>
      </c>
      <c r="D15535" s="1">
        <v>0.3607398</v>
      </c>
      <c r="E15535" s="1">
        <v>3.9566143</v>
      </c>
      <c r="F15535" s="4">
        <f t="shared" si="1"/>
        <v>0.1235483</v>
      </c>
      <c r="G15535" s="4">
        <f t="shared" si="2"/>
        <v>3.944174232</v>
      </c>
    </row>
    <row r="15536">
      <c r="A15536" s="1">
        <v>155.309998989105</v>
      </c>
      <c r="B15536" s="1">
        <v>320.39435</v>
      </c>
      <c r="C15536" s="1">
        <v>1.1119347</v>
      </c>
      <c r="D15536" s="1">
        <v>0.42788255</v>
      </c>
      <c r="E15536" s="1">
        <v>3.955485</v>
      </c>
      <c r="F15536" s="4">
        <f t="shared" si="1"/>
        <v>0.1235483</v>
      </c>
      <c r="G15536" s="4">
        <f t="shared" si="2"/>
        <v>3.943045467</v>
      </c>
    </row>
    <row r="15537">
      <c r="A15537" s="1">
        <v>155.319993495941</v>
      </c>
      <c r="B15537" s="1">
        <v>320.40387</v>
      </c>
      <c r="C15537" s="1">
        <v>1.1122012</v>
      </c>
      <c r="D15537" s="1">
        <v>0.25575292</v>
      </c>
      <c r="E15537" s="1">
        <v>3.9556026</v>
      </c>
      <c r="F15537" s="4">
        <f t="shared" si="1"/>
        <v>0.1235779111</v>
      </c>
      <c r="G15537" s="4">
        <f t="shared" si="2"/>
        <v>3.943162998</v>
      </c>
    </row>
    <row r="15538">
      <c r="A15538" s="1">
        <v>155.330003261566</v>
      </c>
      <c r="B15538" s="1">
        <v>320.52005</v>
      </c>
      <c r="C15538" s="1">
        <v>1.1125478</v>
      </c>
      <c r="D15538" s="1">
        <v>-0.05676616</v>
      </c>
      <c r="E15538" s="1">
        <v>3.957037</v>
      </c>
      <c r="F15538" s="4">
        <f t="shared" si="1"/>
        <v>0.1236164222</v>
      </c>
      <c r="G15538" s="4">
        <f t="shared" si="2"/>
        <v>3.944597319</v>
      </c>
    </row>
    <row r="15539">
      <c r="A15539" s="1">
        <v>155.339997768402</v>
      </c>
      <c r="B15539" s="1">
        <v>320.72766</v>
      </c>
      <c r="C15539" s="1">
        <v>1.112521</v>
      </c>
      <c r="D15539" s="1">
        <v>0.037233718</v>
      </c>
      <c r="E15539" s="1">
        <v>3.9596002</v>
      </c>
      <c r="F15539" s="4">
        <f t="shared" si="1"/>
        <v>0.1236134444</v>
      </c>
      <c r="G15539" s="4">
        <f t="shared" si="2"/>
        <v>3.947160405</v>
      </c>
    </row>
    <row r="15540">
      <c r="A15540" s="1">
        <v>155.350007534027</v>
      </c>
      <c r="B15540" s="1">
        <v>320.7201</v>
      </c>
      <c r="C15540" s="1">
        <v>1.1124812</v>
      </c>
      <c r="D15540" s="1">
        <v>0.15809071</v>
      </c>
      <c r="E15540" s="1">
        <v>3.9595065</v>
      </c>
      <c r="F15540" s="4">
        <f t="shared" si="1"/>
        <v>0.1236090222</v>
      </c>
      <c r="G15540" s="4">
        <f t="shared" si="2"/>
        <v>3.947067072</v>
      </c>
    </row>
    <row r="15541">
      <c r="A15541" s="1">
        <v>155.360002040863</v>
      </c>
      <c r="B15541" s="1">
        <v>320.67438</v>
      </c>
      <c r="C15541" s="1">
        <v>1.1124812</v>
      </c>
      <c r="D15541" s="1">
        <v>0.22523348</v>
      </c>
      <c r="E15541" s="1">
        <v>3.9589424</v>
      </c>
      <c r="F15541" s="4">
        <f t="shared" si="1"/>
        <v>0.1236090222</v>
      </c>
      <c r="G15541" s="4">
        <f t="shared" si="2"/>
        <v>3.946502627</v>
      </c>
    </row>
    <row r="15542">
      <c r="A15542" s="1">
        <v>155.369996547698</v>
      </c>
      <c r="B15542" s="1">
        <v>320.68195</v>
      </c>
      <c r="C15542" s="1">
        <v>1.1124945</v>
      </c>
      <c r="D15542" s="1">
        <v>0.29237625</v>
      </c>
      <c r="E15542" s="1">
        <v>3.959036</v>
      </c>
      <c r="F15542" s="4">
        <f t="shared" si="1"/>
        <v>0.1236105</v>
      </c>
      <c r="G15542" s="4">
        <f t="shared" si="2"/>
        <v>3.946596084</v>
      </c>
    </row>
    <row r="15543">
      <c r="A15543" s="1">
        <v>155.380006313323</v>
      </c>
      <c r="B15543" s="1">
        <v>320.61337</v>
      </c>
      <c r="C15543" s="1">
        <v>1.1124945</v>
      </c>
      <c r="D15543" s="1">
        <v>0.37294757</v>
      </c>
      <c r="E15543" s="1">
        <v>3.9581892</v>
      </c>
      <c r="F15543" s="4">
        <f t="shared" si="1"/>
        <v>0.1236105</v>
      </c>
      <c r="G15543" s="4">
        <f t="shared" si="2"/>
        <v>3.945749417</v>
      </c>
    </row>
    <row r="15544">
      <c r="A15544" s="1">
        <v>155.390000820159</v>
      </c>
      <c r="B15544" s="1">
        <v>320.55054</v>
      </c>
      <c r="C15544" s="1">
        <v>1.1124945</v>
      </c>
      <c r="D15544" s="1">
        <v>0.44009033</v>
      </c>
      <c r="E15544" s="1">
        <v>3.9574134</v>
      </c>
      <c r="F15544" s="4">
        <f t="shared" si="1"/>
        <v>0.1236105</v>
      </c>
      <c r="G15544" s="4">
        <f t="shared" si="2"/>
        <v>3.944973738</v>
      </c>
    </row>
    <row r="15545">
      <c r="A15545" s="1">
        <v>155.399995326995</v>
      </c>
      <c r="B15545" s="1">
        <v>320.55817</v>
      </c>
      <c r="C15545" s="1">
        <v>1.112841</v>
      </c>
      <c r="D15545" s="1">
        <v>0.18372704</v>
      </c>
      <c r="E15545" s="1">
        <v>3.9575078</v>
      </c>
      <c r="F15545" s="4">
        <f t="shared" si="1"/>
        <v>0.123649</v>
      </c>
      <c r="G15545" s="4">
        <f t="shared" si="2"/>
        <v>3.945067936</v>
      </c>
    </row>
    <row r="15546">
      <c r="A15546" s="1">
        <v>155.41000509262</v>
      </c>
      <c r="B15546" s="1">
        <v>320.6534</v>
      </c>
      <c r="C15546" s="1">
        <v>1.1130143</v>
      </c>
      <c r="D15546" s="1">
        <v>0.054324605</v>
      </c>
      <c r="E15546" s="1">
        <v>3.9586837</v>
      </c>
      <c r="F15546" s="4">
        <f t="shared" si="1"/>
        <v>0.1236682556</v>
      </c>
      <c r="G15546" s="4">
        <f t="shared" si="2"/>
        <v>3.946243615</v>
      </c>
    </row>
    <row r="15547">
      <c r="A15547" s="1">
        <v>155.419999599456</v>
      </c>
      <c r="B15547" s="1">
        <v>320.7715</v>
      </c>
      <c r="C15547" s="1">
        <v>1.112921</v>
      </c>
      <c r="D15547" s="1">
        <v>0.21546726</v>
      </c>
      <c r="E15547" s="1">
        <v>3.9601414</v>
      </c>
      <c r="F15547" s="4">
        <f t="shared" si="1"/>
        <v>0.1236578889</v>
      </c>
      <c r="G15547" s="4">
        <f t="shared" si="2"/>
        <v>3.94770164</v>
      </c>
    </row>
    <row r="15548">
      <c r="A15548" s="1">
        <v>155.429994106292</v>
      </c>
      <c r="B15548" s="1">
        <v>320.74866</v>
      </c>
      <c r="C15548" s="1">
        <v>1.1128811</v>
      </c>
      <c r="D15548" s="1">
        <v>0.33632424</v>
      </c>
      <c r="E15548" s="1">
        <v>3.9598596</v>
      </c>
      <c r="F15548" s="4">
        <f t="shared" si="1"/>
        <v>0.1236534556</v>
      </c>
      <c r="G15548" s="4">
        <f t="shared" si="2"/>
        <v>3.947419664</v>
      </c>
    </row>
    <row r="15549">
      <c r="A15549" s="1">
        <v>155.440003871917</v>
      </c>
      <c r="B15549" s="1">
        <v>320.69913</v>
      </c>
      <c r="C15549" s="1">
        <v>1.1128811</v>
      </c>
      <c r="D15549" s="1">
        <v>0.403467</v>
      </c>
      <c r="E15549" s="1">
        <v>3.9592478</v>
      </c>
      <c r="F15549" s="4">
        <f t="shared" si="1"/>
        <v>0.1236534556</v>
      </c>
      <c r="G15549" s="4">
        <f t="shared" si="2"/>
        <v>3.946808183</v>
      </c>
    </row>
    <row r="15550">
      <c r="A15550" s="1">
        <v>155.449998378753</v>
      </c>
      <c r="B15550" s="1">
        <v>320.6896</v>
      </c>
      <c r="C15550" s="1">
        <v>1.1129878</v>
      </c>
      <c r="D15550" s="1">
        <v>0.40102544</v>
      </c>
      <c r="E15550" s="1">
        <v>3.9591303</v>
      </c>
      <c r="F15550" s="4">
        <f t="shared" si="1"/>
        <v>0.1236653111</v>
      </c>
      <c r="G15550" s="4">
        <f t="shared" si="2"/>
        <v>3.946690528</v>
      </c>
    </row>
    <row r="15551">
      <c r="A15551" s="1">
        <v>155.459992885589</v>
      </c>
      <c r="B15551" s="1">
        <v>320.6782</v>
      </c>
      <c r="C15551" s="1">
        <v>1.1133343</v>
      </c>
      <c r="D15551" s="1">
        <v>0.11780504</v>
      </c>
      <c r="E15551" s="1">
        <v>3.9589891</v>
      </c>
      <c r="F15551" s="4">
        <f t="shared" si="1"/>
        <v>0.1237038111</v>
      </c>
      <c r="G15551" s="4">
        <f t="shared" si="2"/>
        <v>3.946549788</v>
      </c>
    </row>
    <row r="15552">
      <c r="A15552" s="1">
        <v>155.470002651214</v>
      </c>
      <c r="B15552" s="1">
        <v>320.86862</v>
      </c>
      <c r="C15552" s="1">
        <v>1.1133343</v>
      </c>
      <c r="D15552" s="1">
        <v>0.15564916</v>
      </c>
      <c r="E15552" s="1">
        <v>3.9613407</v>
      </c>
      <c r="F15552" s="4">
        <f t="shared" si="1"/>
        <v>0.1237038111</v>
      </c>
      <c r="G15552" s="4">
        <f t="shared" si="2"/>
        <v>3.948900652</v>
      </c>
    </row>
    <row r="15553">
      <c r="A15553" s="1">
        <v>155.47999715805</v>
      </c>
      <c r="B15553" s="1">
        <v>320.8382</v>
      </c>
      <c r="C15553" s="1">
        <v>1.1132543</v>
      </c>
      <c r="D15553" s="1">
        <v>0.30336323</v>
      </c>
      <c r="E15553" s="1">
        <v>3.9609647</v>
      </c>
      <c r="F15553" s="4">
        <f t="shared" si="1"/>
        <v>0.1236949222</v>
      </c>
      <c r="G15553" s="4">
        <f t="shared" si="2"/>
        <v>3.948525096</v>
      </c>
    </row>
    <row r="15554">
      <c r="A15554" s="1">
        <v>155.490006923675</v>
      </c>
      <c r="B15554" s="1">
        <v>320.821</v>
      </c>
      <c r="C15554" s="1">
        <v>1.1132543</v>
      </c>
      <c r="D15554" s="1">
        <v>0.39736313</v>
      </c>
      <c r="E15554" s="1">
        <v>3.9607525</v>
      </c>
      <c r="F15554" s="4">
        <f t="shared" si="1"/>
        <v>0.1236949222</v>
      </c>
      <c r="G15554" s="4">
        <f t="shared" si="2"/>
        <v>3.948312751</v>
      </c>
    </row>
    <row r="15555">
      <c r="A15555" s="1">
        <v>155.500001430511</v>
      </c>
      <c r="B15555" s="1">
        <v>320.81915</v>
      </c>
      <c r="C15555" s="1">
        <v>1.1132809</v>
      </c>
      <c r="D15555" s="1">
        <v>0.44985655</v>
      </c>
      <c r="E15555" s="1">
        <v>3.9607296</v>
      </c>
      <c r="F15555" s="4">
        <f t="shared" si="1"/>
        <v>0.1236978778</v>
      </c>
      <c r="G15555" s="4">
        <f t="shared" si="2"/>
        <v>3.948289911</v>
      </c>
    </row>
    <row r="15556">
      <c r="A15556" s="1">
        <v>155.509995937347</v>
      </c>
      <c r="B15556" s="1">
        <v>320.78482</v>
      </c>
      <c r="C15556" s="1">
        <v>1.1136276</v>
      </c>
      <c r="D15556" s="1">
        <v>0.16541538</v>
      </c>
      <c r="E15556" s="1">
        <v>3.9603062</v>
      </c>
      <c r="F15556" s="4">
        <f t="shared" si="1"/>
        <v>0.1237364</v>
      </c>
      <c r="G15556" s="4">
        <f t="shared" si="2"/>
        <v>3.947866084</v>
      </c>
    </row>
    <row r="15557">
      <c r="A15557" s="1">
        <v>155.520005702972</v>
      </c>
      <c r="B15557" s="1">
        <v>321.0039</v>
      </c>
      <c r="C15557" s="1">
        <v>1.1137875</v>
      </c>
      <c r="D15557" s="1">
        <v>0.05188305</v>
      </c>
      <c r="E15557" s="1">
        <v>3.9630105</v>
      </c>
      <c r="F15557" s="4">
        <f t="shared" si="1"/>
        <v>0.1237541667</v>
      </c>
      <c r="G15557" s="4">
        <f t="shared" si="2"/>
        <v>3.950570775</v>
      </c>
    </row>
    <row r="15558">
      <c r="A15558" s="1">
        <v>155.530000209808</v>
      </c>
      <c r="B15558" s="1">
        <v>321.02676</v>
      </c>
      <c r="C15558" s="1">
        <v>1.1137341</v>
      </c>
      <c r="D15558" s="1">
        <v>0.1861686</v>
      </c>
      <c r="E15558" s="1">
        <v>3.9632928</v>
      </c>
      <c r="F15558" s="4">
        <f t="shared" si="1"/>
        <v>0.1237482333</v>
      </c>
      <c r="G15558" s="4">
        <f t="shared" si="2"/>
        <v>3.950852998</v>
      </c>
    </row>
    <row r="15559">
      <c r="A15559" s="1">
        <v>155.539994716644</v>
      </c>
      <c r="B15559" s="1">
        <v>320.97723</v>
      </c>
      <c r="C15559" s="1">
        <v>1.1137341</v>
      </c>
      <c r="D15559" s="1">
        <v>0.2667399</v>
      </c>
      <c r="E15559" s="1">
        <v>3.9626813</v>
      </c>
      <c r="F15559" s="4">
        <f t="shared" si="1"/>
        <v>0.1237482333</v>
      </c>
      <c r="G15559" s="4">
        <f t="shared" si="2"/>
        <v>3.950241516</v>
      </c>
    </row>
    <row r="15560">
      <c r="A15560" s="1">
        <v>155.550004482269</v>
      </c>
      <c r="B15560" s="1">
        <v>321.0039</v>
      </c>
      <c r="C15560" s="1">
        <v>1.1137341</v>
      </c>
      <c r="D15560" s="1">
        <v>0.3338827</v>
      </c>
      <c r="E15560" s="1">
        <v>3.9630105</v>
      </c>
      <c r="F15560" s="4">
        <f t="shared" si="1"/>
        <v>0.1237482333</v>
      </c>
      <c r="G15560" s="4">
        <f t="shared" si="2"/>
        <v>3.950570775</v>
      </c>
    </row>
    <row r="15561">
      <c r="A15561" s="1">
        <v>155.559998989105</v>
      </c>
      <c r="B15561" s="1">
        <v>320.90674</v>
      </c>
      <c r="C15561" s="1">
        <v>1.1137341</v>
      </c>
      <c r="D15561" s="1">
        <v>0.414454</v>
      </c>
      <c r="E15561" s="1">
        <v>3.961811</v>
      </c>
      <c r="F15561" s="4">
        <f t="shared" si="1"/>
        <v>0.1237482333</v>
      </c>
      <c r="G15561" s="4">
        <f t="shared" si="2"/>
        <v>3.949371269</v>
      </c>
    </row>
    <row r="15562">
      <c r="A15562" s="1">
        <v>155.569993495941</v>
      </c>
      <c r="B15562" s="1">
        <v>320.8953</v>
      </c>
      <c r="C15562" s="1">
        <v>1.1138941</v>
      </c>
      <c r="D15562" s="1">
        <v>0.3546359</v>
      </c>
      <c r="E15562" s="1">
        <v>3.9616697</v>
      </c>
      <c r="F15562" s="4">
        <f t="shared" si="1"/>
        <v>0.1237660111</v>
      </c>
      <c r="G15562" s="4">
        <f t="shared" si="2"/>
        <v>3.949230035</v>
      </c>
    </row>
    <row r="15563">
      <c r="A15563" s="1">
        <v>155.580003261566</v>
      </c>
      <c r="B15563" s="1">
        <v>321.0039</v>
      </c>
      <c r="C15563" s="1">
        <v>1.1143074</v>
      </c>
      <c r="D15563" s="1">
        <v>-0.026246719</v>
      </c>
      <c r="E15563" s="1">
        <v>3.9630105</v>
      </c>
      <c r="F15563" s="4">
        <f t="shared" si="1"/>
        <v>0.1238119333</v>
      </c>
      <c r="G15563" s="4">
        <f t="shared" si="2"/>
        <v>3.950570775</v>
      </c>
    </row>
    <row r="15564">
      <c r="A15564" s="1">
        <v>155.589997768402</v>
      </c>
      <c r="B15564" s="1">
        <v>321.1353</v>
      </c>
      <c r="C15564" s="1">
        <v>1.1143074</v>
      </c>
      <c r="D15564" s="1">
        <v>0.038454495</v>
      </c>
      <c r="E15564" s="1">
        <v>3.964633</v>
      </c>
      <c r="F15564" s="4">
        <f t="shared" si="1"/>
        <v>0.1238119333</v>
      </c>
      <c r="G15564" s="4">
        <f t="shared" si="2"/>
        <v>3.952192998</v>
      </c>
    </row>
    <row r="15565">
      <c r="A15565" s="1">
        <v>155.600007534027</v>
      </c>
      <c r="B15565" s="1">
        <v>321.242</v>
      </c>
      <c r="C15565" s="1">
        <v>1.1142406</v>
      </c>
      <c r="D15565" s="1">
        <v>0.17274004</v>
      </c>
      <c r="E15565" s="1">
        <v>3.9659505</v>
      </c>
      <c r="F15565" s="4">
        <f t="shared" si="1"/>
        <v>0.1238045111</v>
      </c>
      <c r="G15565" s="4">
        <f t="shared" si="2"/>
        <v>3.953510281</v>
      </c>
    </row>
    <row r="15566">
      <c r="A15566" s="1">
        <v>155.610002040863</v>
      </c>
      <c r="B15566" s="1">
        <v>321.15817</v>
      </c>
      <c r="C15566" s="1">
        <v>1.1142673</v>
      </c>
      <c r="D15566" s="1">
        <v>0.22645426</v>
      </c>
      <c r="E15566" s="1">
        <v>3.9649153</v>
      </c>
      <c r="F15566" s="4">
        <f t="shared" si="1"/>
        <v>0.1238074778</v>
      </c>
      <c r="G15566" s="4">
        <f t="shared" si="2"/>
        <v>3.952475343</v>
      </c>
    </row>
    <row r="15567">
      <c r="A15567" s="1">
        <v>155.619996547698</v>
      </c>
      <c r="B15567" s="1">
        <v>321.1639</v>
      </c>
      <c r="C15567" s="1">
        <v>1.1142807</v>
      </c>
      <c r="D15567" s="1">
        <v>0.293597</v>
      </c>
      <c r="E15567" s="1">
        <v>3.964986</v>
      </c>
      <c r="F15567" s="4">
        <f t="shared" si="1"/>
        <v>0.1238089667</v>
      </c>
      <c r="G15567" s="4">
        <f t="shared" si="2"/>
        <v>3.952546084</v>
      </c>
    </row>
    <row r="15568">
      <c r="A15568" s="1">
        <v>155.630006313323</v>
      </c>
      <c r="B15568" s="1">
        <v>321.0934</v>
      </c>
      <c r="C15568" s="1">
        <v>1.1143074</v>
      </c>
      <c r="D15568" s="1">
        <v>0.33144113</v>
      </c>
      <c r="E15568" s="1">
        <v>3.9641159</v>
      </c>
      <c r="F15568" s="4">
        <f t="shared" si="1"/>
        <v>0.1238119333</v>
      </c>
      <c r="G15568" s="4">
        <f t="shared" si="2"/>
        <v>3.951675714</v>
      </c>
    </row>
    <row r="15569">
      <c r="A15569" s="1">
        <v>155.640000820159</v>
      </c>
      <c r="B15569" s="1">
        <v>321.06674</v>
      </c>
      <c r="C15569" s="1">
        <v>1.1143607</v>
      </c>
      <c r="D15569" s="1">
        <v>0.3546359</v>
      </c>
      <c r="E15569" s="1">
        <v>3.9637866</v>
      </c>
      <c r="F15569" s="4">
        <f t="shared" si="1"/>
        <v>0.1238178556</v>
      </c>
      <c r="G15569" s="4">
        <f t="shared" si="2"/>
        <v>3.951346578</v>
      </c>
    </row>
    <row r="15570">
      <c r="A15570" s="1">
        <v>155.649995326995</v>
      </c>
      <c r="B15570" s="1">
        <v>321.0839</v>
      </c>
      <c r="C15570" s="1">
        <v>1.1144407</v>
      </c>
      <c r="D15570" s="1">
        <v>0.35219434</v>
      </c>
      <c r="E15570" s="1">
        <v>3.9639978</v>
      </c>
      <c r="F15570" s="4">
        <f t="shared" si="1"/>
        <v>0.1238267444</v>
      </c>
      <c r="G15570" s="4">
        <f t="shared" si="2"/>
        <v>3.95155843</v>
      </c>
    </row>
    <row r="15571">
      <c r="A15571" s="1">
        <v>155.66000509262</v>
      </c>
      <c r="B15571" s="1">
        <v>321.03625</v>
      </c>
      <c r="C15571" s="1">
        <v>1.1144539</v>
      </c>
      <c r="D15571" s="1">
        <v>0.40590855</v>
      </c>
      <c r="E15571" s="1">
        <v>3.9634101</v>
      </c>
      <c r="F15571" s="4">
        <f t="shared" si="1"/>
        <v>0.1238282111</v>
      </c>
      <c r="G15571" s="4">
        <f t="shared" si="2"/>
        <v>3.950970158</v>
      </c>
    </row>
    <row r="15572">
      <c r="A15572" s="1">
        <v>155.669999599456</v>
      </c>
      <c r="B15572" s="1">
        <v>321.0591</v>
      </c>
      <c r="C15572" s="1">
        <v>1.1146672</v>
      </c>
      <c r="D15572" s="1">
        <v>0.27650613</v>
      </c>
      <c r="E15572" s="1">
        <v>3.9636924</v>
      </c>
      <c r="F15572" s="4">
        <f t="shared" si="1"/>
        <v>0.1238519111</v>
      </c>
      <c r="G15572" s="4">
        <f t="shared" si="2"/>
        <v>3.951252257</v>
      </c>
    </row>
    <row r="15573">
      <c r="A15573" s="1">
        <v>155.679994106292</v>
      </c>
      <c r="B15573" s="1">
        <v>321.18295</v>
      </c>
      <c r="C15573" s="1">
        <v>1.1149472</v>
      </c>
      <c r="D15573" s="1">
        <v>0.033571385</v>
      </c>
      <c r="E15573" s="1">
        <v>3.965221</v>
      </c>
      <c r="F15573" s="4">
        <f t="shared" si="1"/>
        <v>0.1238830222</v>
      </c>
      <c r="G15573" s="4">
        <f t="shared" si="2"/>
        <v>3.952781269</v>
      </c>
    </row>
    <row r="15574">
      <c r="A15574" s="1">
        <v>155.690003871917</v>
      </c>
      <c r="B15574" s="1">
        <v>321.282</v>
      </c>
      <c r="C15574" s="1">
        <v>1.114854</v>
      </c>
      <c r="D15574" s="1">
        <v>0.2081426</v>
      </c>
      <c r="E15574" s="1">
        <v>3.966444</v>
      </c>
      <c r="F15574" s="4">
        <f t="shared" si="1"/>
        <v>0.1238726667</v>
      </c>
      <c r="G15574" s="4">
        <f t="shared" si="2"/>
        <v>3.954004109</v>
      </c>
    </row>
    <row r="15575">
      <c r="A15575" s="1">
        <v>155.699998378753</v>
      </c>
      <c r="B15575" s="1">
        <v>321.30295</v>
      </c>
      <c r="C15575" s="1">
        <v>1.1148139</v>
      </c>
      <c r="D15575" s="1">
        <v>0.32899958</v>
      </c>
      <c r="E15575" s="1">
        <v>3.9667025</v>
      </c>
      <c r="F15575" s="4">
        <f t="shared" si="1"/>
        <v>0.1238682111</v>
      </c>
      <c r="G15575" s="4">
        <f t="shared" si="2"/>
        <v>3.954262751</v>
      </c>
    </row>
    <row r="15576">
      <c r="A15576" s="1">
        <v>155.709992885589</v>
      </c>
      <c r="B15576" s="1">
        <v>321.21725</v>
      </c>
      <c r="C15576" s="1">
        <v>1.1148139</v>
      </c>
      <c r="D15576" s="1">
        <v>0.39614233</v>
      </c>
      <c r="E15576" s="1">
        <v>3.9656446</v>
      </c>
      <c r="F15576" s="4">
        <f t="shared" si="1"/>
        <v>0.1238682111</v>
      </c>
      <c r="G15576" s="4">
        <f t="shared" si="2"/>
        <v>3.953204726</v>
      </c>
    </row>
    <row r="15577">
      <c r="A15577" s="1">
        <v>155.720002651214</v>
      </c>
      <c r="B15577" s="1">
        <v>321.21533</v>
      </c>
      <c r="C15577" s="1">
        <v>1.1148806</v>
      </c>
      <c r="D15577" s="1">
        <v>0.4205579</v>
      </c>
      <c r="E15577" s="1">
        <v>3.965621</v>
      </c>
      <c r="F15577" s="4">
        <f t="shared" si="1"/>
        <v>0.1238756222</v>
      </c>
      <c r="G15577" s="4">
        <f t="shared" si="2"/>
        <v>3.953181022</v>
      </c>
    </row>
    <row r="15578">
      <c r="A15578" s="1">
        <v>155.72999715805</v>
      </c>
      <c r="B15578" s="1">
        <v>321.23056</v>
      </c>
      <c r="C15578" s="1">
        <v>1.1152538</v>
      </c>
      <c r="D15578" s="1">
        <v>0.10803882</v>
      </c>
      <c r="E15578" s="1">
        <v>3.9658089</v>
      </c>
      <c r="F15578" s="4">
        <f t="shared" si="1"/>
        <v>0.1239170889</v>
      </c>
      <c r="G15578" s="4">
        <f t="shared" si="2"/>
        <v>3.953369047</v>
      </c>
    </row>
    <row r="15579">
      <c r="A15579" s="1">
        <v>155.740006923675</v>
      </c>
      <c r="B15579" s="1">
        <v>321.3506</v>
      </c>
      <c r="C15579" s="1">
        <v>1.1152937</v>
      </c>
      <c r="D15579" s="1">
        <v>0.11780504</v>
      </c>
      <c r="E15579" s="1">
        <v>3.9672906</v>
      </c>
      <c r="F15579" s="4">
        <f t="shared" si="1"/>
        <v>0.1239215222</v>
      </c>
      <c r="G15579" s="4">
        <f t="shared" si="2"/>
        <v>3.954851022</v>
      </c>
    </row>
    <row r="15580">
      <c r="A15580" s="1">
        <v>155.750001430511</v>
      </c>
      <c r="B15580" s="1">
        <v>321.41916</v>
      </c>
      <c r="C15580" s="1">
        <v>1.1152138</v>
      </c>
      <c r="D15580" s="1">
        <v>0.27894768</v>
      </c>
      <c r="E15580" s="1">
        <v>3.968137</v>
      </c>
      <c r="F15580" s="4">
        <f t="shared" si="1"/>
        <v>0.1239126444</v>
      </c>
      <c r="G15580" s="4">
        <f t="shared" si="2"/>
        <v>3.955697442</v>
      </c>
    </row>
    <row r="15581">
      <c r="A15581" s="1">
        <v>155.759995937347</v>
      </c>
      <c r="B15581" s="1">
        <v>321.3544</v>
      </c>
      <c r="C15581" s="1">
        <v>1.1152005</v>
      </c>
      <c r="D15581" s="1">
        <v>0.359519</v>
      </c>
      <c r="E15581" s="1">
        <v>3.9673376</v>
      </c>
      <c r="F15581" s="4">
        <f t="shared" si="1"/>
        <v>0.1239111667</v>
      </c>
      <c r="G15581" s="4">
        <f t="shared" si="2"/>
        <v>3.954897936</v>
      </c>
    </row>
    <row r="15582">
      <c r="A15582" s="1">
        <v>155.770005702972</v>
      </c>
      <c r="B15582" s="1">
        <v>321.3677</v>
      </c>
      <c r="C15582" s="1">
        <v>1.1152005</v>
      </c>
      <c r="D15582" s="1">
        <v>0.44009033</v>
      </c>
      <c r="E15582" s="1">
        <v>3.9675019</v>
      </c>
      <c r="F15582" s="4">
        <f t="shared" si="1"/>
        <v>0.1239111667</v>
      </c>
      <c r="G15582" s="4">
        <f t="shared" si="2"/>
        <v>3.955062133</v>
      </c>
    </row>
    <row r="15583">
      <c r="A15583" s="1">
        <v>155.780000209808</v>
      </c>
      <c r="B15583" s="1">
        <v>321.3201</v>
      </c>
      <c r="C15583" s="1">
        <v>1.115507</v>
      </c>
      <c r="D15583" s="1">
        <v>0.21180493</v>
      </c>
      <c r="E15583" s="1">
        <v>3.9669142</v>
      </c>
      <c r="F15583" s="4">
        <f t="shared" si="1"/>
        <v>0.1239452222</v>
      </c>
      <c r="G15583" s="4">
        <f t="shared" si="2"/>
        <v>3.954474479</v>
      </c>
    </row>
    <row r="15584">
      <c r="A15584" s="1">
        <v>155.789994716644</v>
      </c>
      <c r="B15584" s="1">
        <v>321.42105</v>
      </c>
      <c r="C15584" s="1">
        <v>1.115747</v>
      </c>
      <c r="D15584" s="1">
        <v>0.012818165</v>
      </c>
      <c r="E15584" s="1">
        <v>3.9681606</v>
      </c>
      <c r="F15584" s="4">
        <f t="shared" si="1"/>
        <v>0.1239718889</v>
      </c>
      <c r="G15584" s="4">
        <f t="shared" si="2"/>
        <v>3.955720775</v>
      </c>
    </row>
    <row r="15585">
      <c r="A15585" s="1">
        <v>155.800004482269</v>
      </c>
      <c r="B15585" s="1">
        <v>321.5277</v>
      </c>
      <c r="C15585" s="1">
        <v>1.1157203</v>
      </c>
      <c r="D15585" s="1">
        <v>0.1202466</v>
      </c>
      <c r="E15585" s="1">
        <v>3.9694774</v>
      </c>
      <c r="F15585" s="4">
        <f t="shared" si="1"/>
        <v>0.1239689222</v>
      </c>
      <c r="G15585" s="4">
        <f t="shared" si="2"/>
        <v>3.957037442</v>
      </c>
    </row>
    <row r="15586">
      <c r="A15586" s="1">
        <v>155.809998989105</v>
      </c>
      <c r="B15586" s="1">
        <v>321.47632</v>
      </c>
      <c r="C15586" s="1">
        <v>1.1157203</v>
      </c>
      <c r="D15586" s="1">
        <v>0.20081793</v>
      </c>
      <c r="E15586" s="1">
        <v>3.9688427</v>
      </c>
      <c r="F15586" s="4">
        <f t="shared" si="1"/>
        <v>0.1239689222</v>
      </c>
      <c r="G15586" s="4">
        <f t="shared" si="2"/>
        <v>3.956403121</v>
      </c>
    </row>
    <row r="15587">
      <c r="A15587" s="1">
        <v>155.819993495941</v>
      </c>
      <c r="B15587" s="1">
        <v>321.50296</v>
      </c>
      <c r="C15587" s="1">
        <v>1.1157203</v>
      </c>
      <c r="D15587" s="1">
        <v>0.2679607</v>
      </c>
      <c r="E15587" s="1">
        <v>3.9691715</v>
      </c>
      <c r="F15587" s="4">
        <f t="shared" si="1"/>
        <v>0.1239689222</v>
      </c>
      <c r="G15587" s="4">
        <f t="shared" si="2"/>
        <v>3.95673201</v>
      </c>
    </row>
    <row r="15588">
      <c r="A15588" s="1">
        <v>155.830003261566</v>
      </c>
      <c r="B15588" s="1">
        <v>321.46106</v>
      </c>
      <c r="C15588" s="1">
        <v>1.1157337</v>
      </c>
      <c r="D15588" s="1">
        <v>0.3338827</v>
      </c>
      <c r="E15588" s="1">
        <v>3.9686542</v>
      </c>
      <c r="F15588" s="4">
        <f t="shared" si="1"/>
        <v>0.1239704111</v>
      </c>
      <c r="G15588" s="4">
        <f t="shared" si="2"/>
        <v>3.956214726</v>
      </c>
    </row>
    <row r="15589">
      <c r="A15589" s="1">
        <v>155.839997768402</v>
      </c>
      <c r="B15589" s="1">
        <v>321.40012</v>
      </c>
      <c r="C15589" s="1">
        <v>1.1157337</v>
      </c>
      <c r="D15589" s="1">
        <v>0.40102544</v>
      </c>
      <c r="E15589" s="1">
        <v>3.967902</v>
      </c>
      <c r="F15589" s="4">
        <f t="shared" si="1"/>
        <v>0.1239704111</v>
      </c>
      <c r="G15589" s="4">
        <f t="shared" si="2"/>
        <v>3.95546238</v>
      </c>
    </row>
    <row r="15590">
      <c r="A15590" s="1">
        <v>155.850007534027</v>
      </c>
      <c r="B15590" s="1">
        <v>321.402</v>
      </c>
      <c r="C15590" s="1">
        <v>1.1158137</v>
      </c>
      <c r="D15590" s="1">
        <v>0.41079167</v>
      </c>
      <c r="E15590" s="1">
        <v>3.9679255</v>
      </c>
      <c r="F15590" s="4">
        <f t="shared" si="1"/>
        <v>0.1239793</v>
      </c>
      <c r="G15590" s="4">
        <f t="shared" si="2"/>
        <v>3.95548559</v>
      </c>
    </row>
    <row r="15591">
      <c r="A15591" s="1">
        <v>155.860002040863</v>
      </c>
      <c r="B15591" s="1">
        <v>321.4268</v>
      </c>
      <c r="C15591" s="1">
        <v>1.1162403</v>
      </c>
      <c r="D15591" s="1">
        <v>0.04211683</v>
      </c>
      <c r="E15591" s="1">
        <v>3.9682314</v>
      </c>
      <c r="F15591" s="4">
        <f t="shared" si="1"/>
        <v>0.1240267</v>
      </c>
      <c r="G15591" s="4">
        <f t="shared" si="2"/>
        <v>3.955791763</v>
      </c>
    </row>
    <row r="15592">
      <c r="A15592" s="1">
        <v>155.869996547698</v>
      </c>
      <c r="B15592" s="1">
        <v>321.69342</v>
      </c>
      <c r="C15592" s="1">
        <v>1.1163735</v>
      </c>
      <c r="D15592" s="1">
        <v>-0.04577916</v>
      </c>
      <c r="E15592" s="1">
        <v>3.9715233</v>
      </c>
      <c r="F15592" s="4">
        <f t="shared" si="1"/>
        <v>0.1240415</v>
      </c>
      <c r="G15592" s="4">
        <f t="shared" si="2"/>
        <v>3.959083368</v>
      </c>
    </row>
    <row r="15593">
      <c r="A15593" s="1">
        <v>155.880006313323</v>
      </c>
      <c r="B15593" s="1">
        <v>321.74106</v>
      </c>
      <c r="C15593" s="1">
        <v>1.1163069</v>
      </c>
      <c r="D15593" s="1">
        <v>0.10193493</v>
      </c>
      <c r="E15593" s="1">
        <v>3.9721112</v>
      </c>
      <c r="F15593" s="4">
        <f t="shared" si="1"/>
        <v>0.1240341</v>
      </c>
      <c r="G15593" s="4">
        <f t="shared" si="2"/>
        <v>3.959671516</v>
      </c>
    </row>
    <row r="15594">
      <c r="A15594" s="1">
        <v>155.890000820159</v>
      </c>
      <c r="B15594" s="1">
        <v>321.7182</v>
      </c>
      <c r="C15594" s="1">
        <v>1.1163203</v>
      </c>
      <c r="D15594" s="1">
        <v>0.16907771</v>
      </c>
      <c r="E15594" s="1">
        <v>3.9718292</v>
      </c>
      <c r="F15594" s="4">
        <f t="shared" si="1"/>
        <v>0.1240355889</v>
      </c>
      <c r="G15594" s="4">
        <f t="shared" si="2"/>
        <v>3.959389294</v>
      </c>
    </row>
    <row r="15595">
      <c r="A15595" s="1">
        <v>155.899995326995</v>
      </c>
      <c r="B15595" s="1">
        <v>321.71252</v>
      </c>
      <c r="C15595" s="1">
        <v>1.1163203</v>
      </c>
      <c r="D15595" s="1">
        <v>0.23622048</v>
      </c>
      <c r="E15595" s="1">
        <v>3.971759</v>
      </c>
      <c r="F15595" s="4">
        <f t="shared" si="1"/>
        <v>0.1240355889</v>
      </c>
      <c r="G15595" s="4">
        <f t="shared" si="2"/>
        <v>3.95931917</v>
      </c>
    </row>
    <row r="15596">
      <c r="A15596" s="1">
        <v>155.91000509262</v>
      </c>
      <c r="B15596" s="1">
        <v>321.6287</v>
      </c>
      <c r="C15596" s="1">
        <v>1.1163336</v>
      </c>
      <c r="D15596" s="1">
        <v>0.30336323</v>
      </c>
      <c r="E15596" s="1">
        <v>3.9707239</v>
      </c>
      <c r="F15596" s="4">
        <f t="shared" si="1"/>
        <v>0.1240370667</v>
      </c>
      <c r="G15596" s="4">
        <f t="shared" si="2"/>
        <v>3.958284356</v>
      </c>
    </row>
    <row r="15597">
      <c r="A15597" s="1">
        <v>155.919999599456</v>
      </c>
      <c r="B15597" s="1">
        <v>321.61728</v>
      </c>
      <c r="C15597" s="1">
        <v>1.1163336</v>
      </c>
      <c r="D15597" s="1">
        <v>0.37050602</v>
      </c>
      <c r="E15597" s="1">
        <v>3.9705832</v>
      </c>
      <c r="F15597" s="4">
        <f t="shared" si="1"/>
        <v>0.1240370667</v>
      </c>
      <c r="G15597" s="4">
        <f t="shared" si="2"/>
        <v>3.958143368</v>
      </c>
    </row>
    <row r="15598">
      <c r="A15598" s="1">
        <v>155.929994106292</v>
      </c>
      <c r="B15598" s="1">
        <v>321.5449</v>
      </c>
      <c r="C15598" s="1">
        <v>1.1163468</v>
      </c>
      <c r="D15598" s="1">
        <v>0.436428</v>
      </c>
      <c r="E15598" s="1">
        <v>3.9696894</v>
      </c>
      <c r="F15598" s="4">
        <f t="shared" si="1"/>
        <v>0.1240385333</v>
      </c>
      <c r="G15598" s="4">
        <f t="shared" si="2"/>
        <v>3.957249788</v>
      </c>
    </row>
    <row r="15599">
      <c r="A15599" s="1">
        <v>155.940003871917</v>
      </c>
      <c r="B15599" s="1">
        <v>321.51248</v>
      </c>
      <c r="C15599" s="1">
        <v>1.1166401</v>
      </c>
      <c r="D15599" s="1">
        <v>0.22279193</v>
      </c>
      <c r="E15599" s="1">
        <v>3.9692893</v>
      </c>
      <c r="F15599" s="4">
        <f t="shared" si="1"/>
        <v>0.1240711222</v>
      </c>
      <c r="G15599" s="4">
        <f t="shared" si="2"/>
        <v>3.956849541</v>
      </c>
    </row>
    <row r="15600">
      <c r="A15600" s="1">
        <v>155.949998378753</v>
      </c>
      <c r="B15600" s="1">
        <v>321.72583</v>
      </c>
      <c r="C15600" s="1">
        <v>1.11688</v>
      </c>
      <c r="D15600" s="1">
        <v>0.023805164</v>
      </c>
      <c r="E15600" s="1">
        <v>3.9719234</v>
      </c>
      <c r="F15600" s="4">
        <f t="shared" si="1"/>
        <v>0.1240977778</v>
      </c>
      <c r="G15600" s="4">
        <f t="shared" si="2"/>
        <v>3.959483491</v>
      </c>
    </row>
    <row r="15601">
      <c r="A15601" s="1">
        <v>155.959992885589</v>
      </c>
      <c r="B15601" s="1">
        <v>321.77155</v>
      </c>
      <c r="C15601" s="1">
        <v>1.1168134</v>
      </c>
      <c r="D15601" s="1">
        <v>0.17151926</v>
      </c>
      <c r="E15601" s="1">
        <v>3.9724877</v>
      </c>
      <c r="F15601" s="4">
        <f t="shared" si="1"/>
        <v>0.1240903778</v>
      </c>
      <c r="G15601" s="4">
        <f t="shared" si="2"/>
        <v>3.960047936</v>
      </c>
    </row>
    <row r="15602">
      <c r="A15602" s="1">
        <v>155.970002651214</v>
      </c>
      <c r="B15602" s="1">
        <v>321.80777</v>
      </c>
      <c r="C15602" s="1">
        <v>1.1167868</v>
      </c>
      <c r="D15602" s="1">
        <v>0.27894768</v>
      </c>
      <c r="E15602" s="1">
        <v>3.9729345</v>
      </c>
      <c r="F15602" s="4">
        <f t="shared" si="1"/>
        <v>0.1240874222</v>
      </c>
      <c r="G15602" s="4">
        <f t="shared" si="2"/>
        <v>3.960495096</v>
      </c>
    </row>
    <row r="15603">
      <c r="A15603" s="1">
        <v>155.97999715805</v>
      </c>
      <c r="B15603" s="1">
        <v>321.76013</v>
      </c>
      <c r="C15603" s="1">
        <v>1.1167868</v>
      </c>
      <c r="D15603" s="1">
        <v>0.34609047</v>
      </c>
      <c r="E15603" s="1">
        <v>3.9723468</v>
      </c>
      <c r="F15603" s="4">
        <f t="shared" si="1"/>
        <v>0.1240874222</v>
      </c>
      <c r="G15603" s="4">
        <f t="shared" si="2"/>
        <v>3.959906948</v>
      </c>
    </row>
    <row r="15604">
      <c r="A15604" s="1">
        <v>155.990006923675</v>
      </c>
      <c r="B15604" s="1">
        <v>321.69153</v>
      </c>
      <c r="C15604" s="1">
        <v>1.1167868</v>
      </c>
      <c r="D15604" s="1">
        <v>0.4266618</v>
      </c>
      <c r="E15604" s="1">
        <v>3.9714997</v>
      </c>
      <c r="F15604" s="4">
        <f t="shared" si="1"/>
        <v>0.1240874222</v>
      </c>
      <c r="G15604" s="4">
        <f t="shared" si="2"/>
        <v>3.959060035</v>
      </c>
    </row>
    <row r="15605">
      <c r="A15605" s="1">
        <v>156.000001430511</v>
      </c>
      <c r="B15605" s="1">
        <v>321.69153</v>
      </c>
      <c r="C15605" s="1">
        <v>1.1169201</v>
      </c>
      <c r="D15605" s="1">
        <v>0.381493</v>
      </c>
      <c r="E15605" s="1">
        <v>3.9714997</v>
      </c>
      <c r="F15605" s="4">
        <f t="shared" si="1"/>
        <v>0.1241022333</v>
      </c>
      <c r="G15605" s="4">
        <f t="shared" si="2"/>
        <v>3.959060035</v>
      </c>
    </row>
    <row r="15606">
      <c r="A15606" s="1">
        <v>156.009995937347</v>
      </c>
      <c r="B15606" s="1">
        <v>321.7087</v>
      </c>
      <c r="C15606" s="1">
        <v>1.1172533</v>
      </c>
      <c r="D15606" s="1">
        <v>0.09705182</v>
      </c>
      <c r="E15606" s="1">
        <v>3.9717119</v>
      </c>
      <c r="F15606" s="4">
        <f t="shared" si="1"/>
        <v>0.1241392556</v>
      </c>
      <c r="G15606" s="4">
        <f t="shared" si="2"/>
        <v>3.95927201</v>
      </c>
    </row>
    <row r="15607">
      <c r="A15607" s="1">
        <v>156.020005702972</v>
      </c>
      <c r="B15607" s="1">
        <v>321.8363</v>
      </c>
      <c r="C15607" s="1">
        <v>1.1172667</v>
      </c>
      <c r="D15607" s="1">
        <v>0.14954527</v>
      </c>
      <c r="E15607" s="1">
        <v>3.973287</v>
      </c>
      <c r="F15607" s="4">
        <f t="shared" si="1"/>
        <v>0.1241407444</v>
      </c>
      <c r="G15607" s="4">
        <f t="shared" si="2"/>
        <v>3.960847319</v>
      </c>
    </row>
    <row r="15608">
      <c r="A15608" s="1">
        <v>156.030000209808</v>
      </c>
      <c r="B15608" s="1">
        <v>321.85724</v>
      </c>
      <c r="C15608" s="1">
        <v>1.11724</v>
      </c>
      <c r="D15608" s="1">
        <v>0.24354514</v>
      </c>
      <c r="E15608" s="1">
        <v>3.9735456</v>
      </c>
      <c r="F15608" s="4">
        <f t="shared" si="1"/>
        <v>0.1241377778</v>
      </c>
      <c r="G15608" s="4">
        <f t="shared" si="2"/>
        <v>3.961105837</v>
      </c>
    </row>
    <row r="15609">
      <c r="A15609" s="1">
        <v>156.039994716644</v>
      </c>
      <c r="B15609" s="1">
        <v>321.8249</v>
      </c>
      <c r="C15609" s="1">
        <v>1.11724</v>
      </c>
      <c r="D15609" s="1">
        <v>0.32411647</v>
      </c>
      <c r="E15609" s="1">
        <v>3.9731464</v>
      </c>
      <c r="F15609" s="4">
        <f t="shared" si="1"/>
        <v>0.1241377778</v>
      </c>
      <c r="G15609" s="4">
        <f t="shared" si="2"/>
        <v>3.960706578</v>
      </c>
    </row>
    <row r="15610">
      <c r="A15610" s="1">
        <v>156.050004482269</v>
      </c>
      <c r="B15610" s="1">
        <v>321.8287</v>
      </c>
      <c r="C15610" s="1">
        <v>1.11724</v>
      </c>
      <c r="D15610" s="1">
        <v>0.4046878</v>
      </c>
      <c r="E15610" s="1">
        <v>3.9731932</v>
      </c>
      <c r="F15610" s="4">
        <f t="shared" si="1"/>
        <v>0.1241377778</v>
      </c>
      <c r="G15610" s="4">
        <f t="shared" si="2"/>
        <v>3.960753491</v>
      </c>
    </row>
    <row r="15611">
      <c r="A15611" s="1">
        <v>156.059998989105</v>
      </c>
      <c r="B15611" s="1">
        <v>321.74487</v>
      </c>
      <c r="C15611" s="1">
        <v>1.1172667</v>
      </c>
      <c r="D15611" s="1">
        <v>0.45718122</v>
      </c>
      <c r="E15611" s="1">
        <v>3.9721582</v>
      </c>
      <c r="F15611" s="4">
        <f t="shared" si="1"/>
        <v>0.1241407444</v>
      </c>
      <c r="G15611" s="4">
        <f t="shared" si="2"/>
        <v>3.959718553</v>
      </c>
    </row>
    <row r="15612">
      <c r="A15612" s="1">
        <v>156.069993495941</v>
      </c>
      <c r="B15612" s="1">
        <v>321.80585</v>
      </c>
      <c r="C15612" s="1">
        <v>1.1176666</v>
      </c>
      <c r="D15612" s="1">
        <v>0.11780504</v>
      </c>
      <c r="E15612" s="1">
        <v>3.9729114</v>
      </c>
      <c r="F15612" s="4">
        <f t="shared" si="1"/>
        <v>0.1241851778</v>
      </c>
      <c r="G15612" s="4">
        <f t="shared" si="2"/>
        <v>3.960471393</v>
      </c>
    </row>
    <row r="15613">
      <c r="A15613" s="1">
        <v>156.080003261566</v>
      </c>
      <c r="B15613" s="1">
        <v>321.96967</v>
      </c>
      <c r="C15613" s="1">
        <v>1.1178932</v>
      </c>
      <c r="D15613" s="1">
        <v>-0.054324605</v>
      </c>
      <c r="E15613" s="1">
        <v>3.9749336</v>
      </c>
      <c r="F15613" s="4">
        <f t="shared" si="1"/>
        <v>0.1242103556</v>
      </c>
      <c r="G15613" s="4">
        <f t="shared" si="2"/>
        <v>3.962493862</v>
      </c>
    </row>
    <row r="15614">
      <c r="A15614" s="1">
        <v>156.089997768402</v>
      </c>
      <c r="B15614" s="1">
        <v>322.07632</v>
      </c>
      <c r="C15614" s="1">
        <v>1.1178399</v>
      </c>
      <c r="D15614" s="1">
        <v>0.06653238</v>
      </c>
      <c r="E15614" s="1">
        <v>3.9762504</v>
      </c>
      <c r="F15614" s="4">
        <f t="shared" si="1"/>
        <v>0.1242044333</v>
      </c>
      <c r="G15614" s="4">
        <f t="shared" si="2"/>
        <v>3.963810528</v>
      </c>
    </row>
    <row r="15615">
      <c r="A15615" s="1">
        <v>156.100007534027</v>
      </c>
      <c r="B15615" s="1">
        <v>322.13538</v>
      </c>
      <c r="C15615" s="1">
        <v>1.1178399</v>
      </c>
      <c r="D15615" s="1">
        <v>0.14588293</v>
      </c>
      <c r="E15615" s="1">
        <v>3.9769795</v>
      </c>
      <c r="F15615" s="4">
        <f t="shared" si="1"/>
        <v>0.1242044333</v>
      </c>
      <c r="G15615" s="4">
        <f t="shared" si="2"/>
        <v>3.964539664</v>
      </c>
    </row>
    <row r="15616">
      <c r="A15616" s="1">
        <v>156.110002040863</v>
      </c>
      <c r="B15616" s="1">
        <v>322.0687</v>
      </c>
      <c r="C15616" s="1">
        <v>1.1178399</v>
      </c>
      <c r="D15616" s="1">
        <v>0.2130257</v>
      </c>
      <c r="E15616" s="1">
        <v>3.976156</v>
      </c>
      <c r="F15616" s="4">
        <f t="shared" si="1"/>
        <v>0.1242044333</v>
      </c>
      <c r="G15616" s="4">
        <f t="shared" si="2"/>
        <v>3.963716454</v>
      </c>
    </row>
    <row r="15617">
      <c r="A15617" s="1">
        <v>156.119996547698</v>
      </c>
      <c r="B15617" s="1">
        <v>322.05917</v>
      </c>
      <c r="C15617" s="1">
        <v>1.1178532</v>
      </c>
      <c r="D15617" s="1">
        <v>0.27894768</v>
      </c>
      <c r="E15617" s="1">
        <v>3.9760387</v>
      </c>
      <c r="F15617" s="4">
        <f t="shared" si="1"/>
        <v>0.1242059111</v>
      </c>
      <c r="G15617" s="4">
        <f t="shared" si="2"/>
        <v>3.9635988</v>
      </c>
    </row>
    <row r="15618">
      <c r="A15618" s="1">
        <v>156.130006313323</v>
      </c>
      <c r="B15618" s="1">
        <v>322.01157</v>
      </c>
      <c r="C15618" s="1">
        <v>1.1178532</v>
      </c>
      <c r="D15618" s="1">
        <v>0.359519</v>
      </c>
      <c r="E15618" s="1">
        <v>3.975451</v>
      </c>
      <c r="F15618" s="4">
        <f t="shared" si="1"/>
        <v>0.1242059111</v>
      </c>
      <c r="G15618" s="4">
        <f t="shared" si="2"/>
        <v>3.963011146</v>
      </c>
    </row>
    <row r="15619">
      <c r="A15619" s="1">
        <v>156.140000820159</v>
      </c>
      <c r="B15619" s="1">
        <v>321.96585</v>
      </c>
      <c r="C15619" s="1">
        <v>1.1178799</v>
      </c>
      <c r="D15619" s="1">
        <v>0.3985839</v>
      </c>
      <c r="E15619" s="1">
        <v>3.9748864</v>
      </c>
      <c r="F15619" s="4">
        <f t="shared" si="1"/>
        <v>0.1242088778</v>
      </c>
      <c r="G15619" s="4">
        <f t="shared" si="2"/>
        <v>3.962446701</v>
      </c>
    </row>
    <row r="15620">
      <c r="A15620" s="1">
        <v>156.149995326995</v>
      </c>
      <c r="B15620" s="1">
        <v>321.9563</v>
      </c>
      <c r="C15620" s="1">
        <v>1.1179332</v>
      </c>
      <c r="D15620" s="1">
        <v>0.43886957</v>
      </c>
      <c r="E15620" s="1">
        <v>3.9747686</v>
      </c>
      <c r="F15620" s="4">
        <f t="shared" si="1"/>
        <v>0.1242148</v>
      </c>
      <c r="G15620" s="4">
        <f t="shared" si="2"/>
        <v>3.9623288</v>
      </c>
    </row>
    <row r="15621">
      <c r="A15621" s="1">
        <v>156.16000509262</v>
      </c>
      <c r="B15621" s="1">
        <v>321.88965</v>
      </c>
      <c r="C15621" s="1">
        <v>1.1179998</v>
      </c>
      <c r="D15621" s="1">
        <v>0.43398646</v>
      </c>
      <c r="E15621" s="1">
        <v>3.9739456</v>
      </c>
      <c r="F15621" s="4">
        <f t="shared" si="1"/>
        <v>0.1242222</v>
      </c>
      <c r="G15621" s="4">
        <f t="shared" si="2"/>
        <v>3.96150596</v>
      </c>
    </row>
    <row r="15622">
      <c r="A15622" s="1">
        <v>156.169999599456</v>
      </c>
      <c r="B15622" s="1">
        <v>321.93918</v>
      </c>
      <c r="C15622" s="1">
        <v>1.1180798</v>
      </c>
      <c r="D15622" s="1">
        <v>0.41567478</v>
      </c>
      <c r="E15622" s="1">
        <v>3.9745572</v>
      </c>
      <c r="F15622" s="4">
        <f t="shared" si="1"/>
        <v>0.1242310889</v>
      </c>
      <c r="G15622" s="4">
        <f t="shared" si="2"/>
        <v>3.962117442</v>
      </c>
    </row>
    <row r="15623">
      <c r="A15623" s="1">
        <v>156.179994106292</v>
      </c>
      <c r="B15623" s="1">
        <v>321.9182</v>
      </c>
      <c r="C15623" s="1">
        <v>1.1181464</v>
      </c>
      <c r="D15623" s="1">
        <v>0.42422023</v>
      </c>
      <c r="E15623" s="1">
        <v>3.9742987</v>
      </c>
      <c r="F15623" s="4">
        <f t="shared" si="1"/>
        <v>0.1242384889</v>
      </c>
      <c r="G15623" s="4">
        <f t="shared" si="2"/>
        <v>3.96185843</v>
      </c>
    </row>
    <row r="15624">
      <c r="A15624" s="1">
        <v>156.190003871917</v>
      </c>
      <c r="B15624" s="1">
        <v>321.92395</v>
      </c>
      <c r="C15624" s="1">
        <v>1.1182132</v>
      </c>
      <c r="D15624" s="1">
        <v>0.41933712</v>
      </c>
      <c r="E15624" s="1">
        <v>3.974369</v>
      </c>
      <c r="F15624" s="4">
        <f t="shared" si="1"/>
        <v>0.1242459111</v>
      </c>
      <c r="G15624" s="4">
        <f t="shared" si="2"/>
        <v>3.961929417</v>
      </c>
    </row>
    <row r="15625">
      <c r="A15625" s="1">
        <v>156.199998378753</v>
      </c>
      <c r="B15625" s="1">
        <v>322.01346</v>
      </c>
      <c r="C15625" s="1">
        <v>1.118453</v>
      </c>
      <c r="D15625" s="1">
        <v>0.2618568</v>
      </c>
      <c r="E15625" s="1">
        <v>3.9754746</v>
      </c>
      <c r="F15625" s="4">
        <f t="shared" si="1"/>
        <v>0.1242725556</v>
      </c>
      <c r="G15625" s="4">
        <f t="shared" si="2"/>
        <v>3.963034479</v>
      </c>
    </row>
    <row r="15626">
      <c r="A15626" s="1">
        <v>156.209992885589</v>
      </c>
      <c r="B15626" s="1">
        <v>322.09537</v>
      </c>
      <c r="C15626" s="1">
        <v>1.1187197</v>
      </c>
      <c r="D15626" s="1">
        <v>0.04699994</v>
      </c>
      <c r="E15626" s="1">
        <v>3.9764855</v>
      </c>
      <c r="F15626" s="4">
        <f t="shared" si="1"/>
        <v>0.1243021889</v>
      </c>
      <c r="G15626" s="4">
        <f t="shared" si="2"/>
        <v>3.964045714</v>
      </c>
    </row>
    <row r="15627">
      <c r="A15627" s="1">
        <v>156.220002651214</v>
      </c>
      <c r="B15627" s="1">
        <v>322.26108</v>
      </c>
      <c r="C15627" s="1">
        <v>1.1186529</v>
      </c>
      <c r="D15627" s="1">
        <v>0.18128549</v>
      </c>
      <c r="E15627" s="1">
        <v>3.9785314</v>
      </c>
      <c r="F15627" s="4">
        <f t="shared" si="1"/>
        <v>0.1242947667</v>
      </c>
      <c r="G15627" s="4">
        <f t="shared" si="2"/>
        <v>3.966091516</v>
      </c>
    </row>
    <row r="15628">
      <c r="A15628" s="1">
        <v>156.22999715805</v>
      </c>
      <c r="B15628" s="1">
        <v>322.27063</v>
      </c>
      <c r="C15628" s="1">
        <v>1.118613</v>
      </c>
      <c r="D15628" s="1">
        <v>0.30214247</v>
      </c>
      <c r="E15628" s="1">
        <v>3.9786491</v>
      </c>
      <c r="F15628" s="4">
        <f t="shared" si="1"/>
        <v>0.1242903333</v>
      </c>
      <c r="G15628" s="4">
        <f t="shared" si="2"/>
        <v>3.966209417</v>
      </c>
    </row>
    <row r="15629">
      <c r="A15629" s="1">
        <v>156.240006923675</v>
      </c>
      <c r="B15629" s="1">
        <v>322.1906</v>
      </c>
      <c r="C15629" s="1">
        <v>1.1186262</v>
      </c>
      <c r="D15629" s="1">
        <v>0.36928523</v>
      </c>
      <c r="E15629" s="1">
        <v>3.9776614</v>
      </c>
      <c r="F15629" s="4">
        <f t="shared" si="1"/>
        <v>0.1242918</v>
      </c>
      <c r="G15629" s="4">
        <f t="shared" si="2"/>
        <v>3.965221393</v>
      </c>
    </row>
    <row r="15630">
      <c r="A15630" s="1">
        <v>156.250001430511</v>
      </c>
      <c r="B15630" s="1">
        <v>322.183</v>
      </c>
      <c r="C15630" s="1">
        <v>1.1186262</v>
      </c>
      <c r="D15630" s="1">
        <v>0.436428</v>
      </c>
      <c r="E15630" s="1">
        <v>3.9775677</v>
      </c>
      <c r="F15630" s="4">
        <f t="shared" si="1"/>
        <v>0.1242918</v>
      </c>
      <c r="G15630" s="4">
        <f t="shared" si="2"/>
        <v>3.965127565</v>
      </c>
    </row>
    <row r="15631">
      <c r="A15631" s="1">
        <v>156.259995937347</v>
      </c>
      <c r="B15631" s="1">
        <v>322.11252</v>
      </c>
      <c r="C15631" s="1">
        <v>1.1187863</v>
      </c>
      <c r="D15631" s="1">
        <v>0.36196056</v>
      </c>
      <c r="E15631" s="1">
        <v>3.9766972</v>
      </c>
      <c r="F15631" s="4">
        <f t="shared" si="1"/>
        <v>0.1243095889</v>
      </c>
      <c r="G15631" s="4">
        <f t="shared" si="2"/>
        <v>3.964257442</v>
      </c>
    </row>
    <row r="15632">
      <c r="A15632" s="1">
        <v>156.270005702972</v>
      </c>
      <c r="B15632" s="1">
        <v>322.2554</v>
      </c>
      <c r="C15632" s="1">
        <v>1.1191728</v>
      </c>
      <c r="D15632" s="1">
        <v>0.023805164</v>
      </c>
      <c r="E15632" s="1">
        <v>3.9784613</v>
      </c>
      <c r="F15632" s="4">
        <f t="shared" si="1"/>
        <v>0.1243525333</v>
      </c>
      <c r="G15632" s="4">
        <f t="shared" si="2"/>
        <v>3.966021393</v>
      </c>
    </row>
    <row r="15633">
      <c r="A15633" s="1">
        <v>156.280000209808</v>
      </c>
      <c r="B15633" s="1">
        <v>322.35443</v>
      </c>
      <c r="C15633" s="1">
        <v>1.1191462</v>
      </c>
      <c r="D15633" s="1">
        <v>0.11780504</v>
      </c>
      <c r="E15633" s="1">
        <v>3.9796836</v>
      </c>
      <c r="F15633" s="4">
        <f t="shared" si="1"/>
        <v>0.1243495778</v>
      </c>
      <c r="G15633" s="4">
        <f t="shared" si="2"/>
        <v>3.967243985</v>
      </c>
    </row>
    <row r="15634">
      <c r="A15634" s="1">
        <v>156.289994716644</v>
      </c>
      <c r="B15634" s="1">
        <v>322.33347</v>
      </c>
      <c r="C15634" s="1">
        <v>1.1190928</v>
      </c>
      <c r="D15634" s="1">
        <v>0.25209057</v>
      </c>
      <c r="E15634" s="1">
        <v>3.979425</v>
      </c>
      <c r="F15634" s="4">
        <f t="shared" si="1"/>
        <v>0.1243436444</v>
      </c>
      <c r="G15634" s="4">
        <f t="shared" si="2"/>
        <v>3.96698522</v>
      </c>
    </row>
    <row r="15635">
      <c r="A15635" s="1">
        <v>156.300004482269</v>
      </c>
      <c r="B15635" s="1">
        <v>322.35062</v>
      </c>
      <c r="C15635" s="1">
        <v>1.1190928</v>
      </c>
      <c r="D15635" s="1">
        <v>0.31801257</v>
      </c>
      <c r="E15635" s="1">
        <v>3.9796364</v>
      </c>
      <c r="F15635" s="4">
        <f t="shared" si="1"/>
        <v>0.1243436444</v>
      </c>
      <c r="G15635" s="4">
        <f t="shared" si="2"/>
        <v>3.967196948</v>
      </c>
    </row>
    <row r="15636">
      <c r="A15636" s="1">
        <v>156.309998989105</v>
      </c>
      <c r="B15636" s="1">
        <v>322.28012</v>
      </c>
      <c r="C15636" s="1">
        <v>1.1190928</v>
      </c>
      <c r="D15636" s="1">
        <v>0.3985839</v>
      </c>
      <c r="E15636" s="1">
        <v>3.9787664</v>
      </c>
      <c r="F15636" s="4">
        <f t="shared" si="1"/>
        <v>0.1243436444</v>
      </c>
      <c r="G15636" s="4">
        <f t="shared" si="2"/>
        <v>3.966326578</v>
      </c>
    </row>
    <row r="15637">
      <c r="A15637" s="1">
        <v>156.319993495941</v>
      </c>
      <c r="B15637" s="1">
        <v>322.24585</v>
      </c>
      <c r="C15637" s="1">
        <v>1.1191329</v>
      </c>
      <c r="D15637" s="1">
        <v>0.4522981</v>
      </c>
      <c r="E15637" s="1">
        <v>3.9783432</v>
      </c>
      <c r="F15637" s="4">
        <f t="shared" si="1"/>
        <v>0.1243481</v>
      </c>
      <c r="G15637" s="4">
        <f t="shared" si="2"/>
        <v>3.965903491</v>
      </c>
    </row>
    <row r="15638">
      <c r="A15638" s="1">
        <v>156.330003261566</v>
      </c>
      <c r="B15638" s="1">
        <v>322.27634</v>
      </c>
      <c r="C15638" s="1">
        <v>1.1195195</v>
      </c>
      <c r="D15638" s="1">
        <v>0.12757127</v>
      </c>
      <c r="E15638" s="1">
        <v>3.97872</v>
      </c>
      <c r="F15638" s="4">
        <f t="shared" si="1"/>
        <v>0.1243910556</v>
      </c>
      <c r="G15638" s="4">
        <f t="shared" si="2"/>
        <v>3.966279911</v>
      </c>
    </row>
    <row r="15639">
      <c r="A15639" s="1">
        <v>156.339997768402</v>
      </c>
      <c r="B15639" s="1">
        <v>322.37158</v>
      </c>
      <c r="C15639" s="1">
        <v>1.119706</v>
      </c>
      <c r="D15639" s="1">
        <v>-0.017701276</v>
      </c>
      <c r="E15639" s="1">
        <v>3.9798958</v>
      </c>
      <c r="F15639" s="4">
        <f t="shared" si="1"/>
        <v>0.1244117778</v>
      </c>
      <c r="G15639" s="4">
        <f t="shared" si="2"/>
        <v>3.967455714</v>
      </c>
    </row>
    <row r="15640">
      <c r="A15640" s="1">
        <v>156.350007534027</v>
      </c>
      <c r="B15640" s="1">
        <v>322.5011</v>
      </c>
      <c r="C15640" s="1">
        <v>1.1196793</v>
      </c>
      <c r="D15640" s="1">
        <v>0.0762986</v>
      </c>
      <c r="E15640" s="1">
        <v>3.9814944</v>
      </c>
      <c r="F15640" s="4">
        <f t="shared" si="1"/>
        <v>0.1244088111</v>
      </c>
      <c r="G15640" s="4">
        <f t="shared" si="2"/>
        <v>3.969054726</v>
      </c>
    </row>
    <row r="15641">
      <c r="A15641" s="1">
        <v>156.360002040863</v>
      </c>
      <c r="B15641" s="1">
        <v>322.4592</v>
      </c>
      <c r="C15641" s="1">
        <v>1.1196793</v>
      </c>
      <c r="D15641" s="1">
        <v>0.15686993</v>
      </c>
      <c r="E15641" s="1">
        <v>3.9809773</v>
      </c>
      <c r="F15641" s="4">
        <f t="shared" si="1"/>
        <v>0.1244088111</v>
      </c>
      <c r="G15641" s="4">
        <f t="shared" si="2"/>
        <v>3.968537442</v>
      </c>
    </row>
    <row r="15642">
      <c r="A15642" s="1">
        <v>156.369996547698</v>
      </c>
      <c r="B15642" s="1">
        <v>322.4706</v>
      </c>
      <c r="C15642" s="1">
        <v>1.1196928</v>
      </c>
      <c r="D15642" s="1">
        <v>0.22279193</v>
      </c>
      <c r="E15642" s="1">
        <v>3.9811182</v>
      </c>
      <c r="F15642" s="4">
        <f t="shared" si="1"/>
        <v>0.1244103111</v>
      </c>
      <c r="G15642" s="4">
        <f t="shared" si="2"/>
        <v>3.968678183</v>
      </c>
    </row>
    <row r="15643">
      <c r="A15643" s="1">
        <v>156.380006313323</v>
      </c>
      <c r="B15643" s="1">
        <v>322.4173</v>
      </c>
      <c r="C15643" s="1">
        <v>1.119706</v>
      </c>
      <c r="D15643" s="1">
        <v>0.27650613</v>
      </c>
      <c r="E15643" s="1">
        <v>3.98046</v>
      </c>
      <c r="F15643" s="4">
        <f t="shared" si="1"/>
        <v>0.1244117778</v>
      </c>
      <c r="G15643" s="4">
        <f t="shared" si="2"/>
        <v>3.968020158</v>
      </c>
    </row>
    <row r="15644">
      <c r="A15644" s="1">
        <v>156.390000820159</v>
      </c>
      <c r="B15644" s="1">
        <v>322.37347</v>
      </c>
      <c r="C15644" s="1">
        <v>1.1197327</v>
      </c>
      <c r="D15644" s="1">
        <v>0.33022034</v>
      </c>
      <c r="E15644" s="1">
        <v>3.9799187</v>
      </c>
      <c r="F15644" s="4">
        <f t="shared" si="1"/>
        <v>0.1244147444</v>
      </c>
      <c r="G15644" s="4">
        <f t="shared" si="2"/>
        <v>3.967479047</v>
      </c>
    </row>
    <row r="15645">
      <c r="A15645" s="1">
        <v>156.399995326995</v>
      </c>
      <c r="B15645" s="1">
        <v>322.40204</v>
      </c>
      <c r="C15645" s="1">
        <v>1.1197728</v>
      </c>
      <c r="D15645" s="1">
        <v>0.36928523</v>
      </c>
      <c r="E15645" s="1">
        <v>3.9802716</v>
      </c>
      <c r="F15645" s="4">
        <f t="shared" si="1"/>
        <v>0.1244192</v>
      </c>
      <c r="G15645" s="4">
        <f t="shared" si="2"/>
        <v>3.967831763</v>
      </c>
    </row>
    <row r="15646">
      <c r="A15646" s="1">
        <v>156.41000509262</v>
      </c>
      <c r="B15646" s="1">
        <v>322.31442</v>
      </c>
      <c r="C15646" s="1">
        <v>1.1198527</v>
      </c>
      <c r="D15646" s="1">
        <v>0.35219434</v>
      </c>
      <c r="E15646" s="1">
        <v>3.9791899</v>
      </c>
      <c r="F15646" s="4">
        <f t="shared" si="1"/>
        <v>0.1244280778</v>
      </c>
      <c r="G15646" s="4">
        <f t="shared" si="2"/>
        <v>3.966750035</v>
      </c>
    </row>
    <row r="15647">
      <c r="A15647" s="1">
        <v>156.419999599456</v>
      </c>
      <c r="B15647" s="1">
        <v>322.383</v>
      </c>
      <c r="C15647" s="1">
        <v>1.1199726</v>
      </c>
      <c r="D15647" s="1">
        <v>0.30824634</v>
      </c>
      <c r="E15647" s="1">
        <v>3.9800365</v>
      </c>
      <c r="F15647" s="4">
        <f t="shared" si="1"/>
        <v>0.1244414</v>
      </c>
      <c r="G15647" s="4">
        <f t="shared" si="2"/>
        <v>3.967596701</v>
      </c>
    </row>
    <row r="15648">
      <c r="A15648" s="1">
        <v>156.429994106292</v>
      </c>
      <c r="B15648" s="1">
        <v>322.40585</v>
      </c>
      <c r="C15648" s="1">
        <v>1.120106</v>
      </c>
      <c r="D15648" s="1">
        <v>0.24964903</v>
      </c>
      <c r="E15648" s="1">
        <v>3.9803188</v>
      </c>
      <c r="F15648" s="4">
        <f t="shared" si="1"/>
        <v>0.1244562222</v>
      </c>
      <c r="G15648" s="4">
        <f t="shared" si="2"/>
        <v>3.9678788</v>
      </c>
    </row>
    <row r="15649">
      <c r="A15649" s="1">
        <v>156.440003871917</v>
      </c>
      <c r="B15649" s="1">
        <v>322.44968</v>
      </c>
      <c r="C15649" s="1">
        <v>1.1201993</v>
      </c>
      <c r="D15649" s="1">
        <v>0.21912959</v>
      </c>
      <c r="E15649" s="1">
        <v>3.9808595</v>
      </c>
      <c r="F15649" s="4">
        <f t="shared" si="1"/>
        <v>0.1244665889</v>
      </c>
      <c r="G15649" s="4">
        <f t="shared" si="2"/>
        <v>3.968419911</v>
      </c>
    </row>
    <row r="15650">
      <c r="A15650" s="1">
        <v>156.449998378753</v>
      </c>
      <c r="B15650" s="1">
        <v>322.48587</v>
      </c>
      <c r="C15650" s="1">
        <v>1.1202259</v>
      </c>
      <c r="D15650" s="1">
        <v>0.27162302</v>
      </c>
      <c r="E15650" s="1">
        <v>3.9813068</v>
      </c>
      <c r="F15650" s="4">
        <f t="shared" si="1"/>
        <v>0.1244695444</v>
      </c>
      <c r="G15650" s="4">
        <f t="shared" si="2"/>
        <v>3.968866701</v>
      </c>
    </row>
    <row r="15651">
      <c r="A15651" s="1">
        <v>156.459992885589</v>
      </c>
      <c r="B15651" s="1">
        <v>322.4573</v>
      </c>
      <c r="C15651" s="1">
        <v>1.1202259</v>
      </c>
      <c r="D15651" s="1">
        <v>0.3387658</v>
      </c>
      <c r="E15651" s="1">
        <v>3.9809537</v>
      </c>
      <c r="F15651" s="4">
        <f t="shared" si="1"/>
        <v>0.1244695444</v>
      </c>
      <c r="G15651" s="4">
        <f t="shared" si="2"/>
        <v>3.968513985</v>
      </c>
    </row>
    <row r="15652">
      <c r="A15652" s="1">
        <v>156.470002651214</v>
      </c>
      <c r="B15652" s="1">
        <v>322.48587</v>
      </c>
      <c r="C15652" s="1">
        <v>1.1202394</v>
      </c>
      <c r="D15652" s="1">
        <v>0.40590855</v>
      </c>
      <c r="E15652" s="1">
        <v>3.9813068</v>
      </c>
      <c r="F15652" s="4">
        <f t="shared" si="1"/>
        <v>0.1244710444</v>
      </c>
      <c r="G15652" s="4">
        <f t="shared" si="2"/>
        <v>3.968866701</v>
      </c>
    </row>
    <row r="15653">
      <c r="A15653" s="1">
        <v>156.47999715805</v>
      </c>
      <c r="B15653" s="1">
        <v>322.43826</v>
      </c>
      <c r="C15653" s="1">
        <v>1.1204126</v>
      </c>
      <c r="D15653" s="1">
        <v>0.31801257</v>
      </c>
      <c r="E15653" s="1">
        <v>3.9807186</v>
      </c>
      <c r="F15653" s="4">
        <f t="shared" si="1"/>
        <v>0.1244902889</v>
      </c>
      <c r="G15653" s="4">
        <f t="shared" si="2"/>
        <v>3.968278923</v>
      </c>
    </row>
    <row r="15654">
      <c r="A15654" s="1">
        <v>156.490006923675</v>
      </c>
      <c r="B15654" s="1">
        <v>322.55255</v>
      </c>
      <c r="C15654" s="1">
        <v>1.1207858</v>
      </c>
      <c r="D15654" s="1">
        <v>-0.021363609</v>
      </c>
      <c r="E15654" s="1">
        <v>3.9821296</v>
      </c>
      <c r="F15654" s="4">
        <f t="shared" si="1"/>
        <v>0.1245317556</v>
      </c>
      <c r="G15654" s="4">
        <f t="shared" si="2"/>
        <v>3.969689911</v>
      </c>
    </row>
    <row r="15655">
      <c r="A15655" s="1">
        <v>156.500001430511</v>
      </c>
      <c r="B15655" s="1">
        <v>322.7259</v>
      </c>
      <c r="C15655" s="1">
        <v>1.1207591</v>
      </c>
      <c r="D15655" s="1">
        <v>0.084844045</v>
      </c>
      <c r="E15655" s="1">
        <v>3.9842699</v>
      </c>
      <c r="F15655" s="4">
        <f t="shared" si="1"/>
        <v>0.1245287889</v>
      </c>
      <c r="G15655" s="4">
        <f t="shared" si="2"/>
        <v>3.971830035</v>
      </c>
    </row>
    <row r="15656">
      <c r="A15656" s="1">
        <v>156.509995937347</v>
      </c>
      <c r="B15656" s="1">
        <v>322.70303</v>
      </c>
      <c r="C15656" s="1">
        <v>1.1206791</v>
      </c>
      <c r="D15656" s="1">
        <v>0.23255815</v>
      </c>
      <c r="E15656" s="1">
        <v>3.9839876</v>
      </c>
      <c r="F15656" s="4">
        <f t="shared" si="1"/>
        <v>0.1245199</v>
      </c>
      <c r="G15656" s="4">
        <f t="shared" si="2"/>
        <v>3.971547689</v>
      </c>
    </row>
    <row r="15657">
      <c r="A15657" s="1">
        <v>156.520005702972</v>
      </c>
      <c r="B15657" s="1">
        <v>322.6916</v>
      </c>
      <c r="C15657" s="1">
        <v>1.1206925</v>
      </c>
      <c r="D15657" s="1">
        <v>0.29970092</v>
      </c>
      <c r="E15657" s="1">
        <v>3.9838462</v>
      </c>
      <c r="F15657" s="4">
        <f t="shared" si="1"/>
        <v>0.1245213889</v>
      </c>
      <c r="G15657" s="4">
        <f t="shared" si="2"/>
        <v>3.971406578</v>
      </c>
    </row>
    <row r="15658">
      <c r="A15658" s="1">
        <v>156.530000209808</v>
      </c>
      <c r="B15658" s="1">
        <v>322.62875</v>
      </c>
      <c r="C15658" s="1">
        <v>1.1206925</v>
      </c>
      <c r="D15658" s="1">
        <v>0.38027224</v>
      </c>
      <c r="E15658" s="1">
        <v>3.9830704</v>
      </c>
      <c r="F15658" s="4">
        <f t="shared" si="1"/>
        <v>0.1245213889</v>
      </c>
      <c r="G15658" s="4">
        <f t="shared" si="2"/>
        <v>3.970630652</v>
      </c>
    </row>
    <row r="15659">
      <c r="A15659" s="1">
        <v>156.539994716644</v>
      </c>
      <c r="B15659" s="1">
        <v>322.5773</v>
      </c>
      <c r="C15659" s="1">
        <v>1.1206925</v>
      </c>
      <c r="D15659" s="1">
        <v>0.447415</v>
      </c>
      <c r="E15659" s="1">
        <v>3.9824355</v>
      </c>
      <c r="F15659" s="4">
        <f t="shared" si="1"/>
        <v>0.1245213889</v>
      </c>
      <c r="G15659" s="4">
        <f t="shared" si="2"/>
        <v>3.969995467</v>
      </c>
    </row>
    <row r="15660">
      <c r="A15660" s="1">
        <v>156.550004482269</v>
      </c>
      <c r="B15660" s="1">
        <v>322.56778</v>
      </c>
      <c r="C15660" s="1">
        <v>1.1208792</v>
      </c>
      <c r="D15660" s="1">
        <v>0.359519</v>
      </c>
      <c r="E15660" s="1">
        <v>3.9823177</v>
      </c>
      <c r="F15660" s="4">
        <f t="shared" si="1"/>
        <v>0.1245421333</v>
      </c>
      <c r="G15660" s="4">
        <f t="shared" si="2"/>
        <v>3.969877936</v>
      </c>
    </row>
    <row r="15661">
      <c r="A15661" s="1">
        <v>156.559998989105</v>
      </c>
      <c r="B15661" s="1">
        <v>322.66302</v>
      </c>
      <c r="C15661" s="1">
        <v>1.1212924</v>
      </c>
      <c r="D15661" s="1">
        <v>-0.021363609</v>
      </c>
      <c r="E15661" s="1">
        <v>3.9834933</v>
      </c>
      <c r="F15661" s="4">
        <f t="shared" si="1"/>
        <v>0.1245880444</v>
      </c>
      <c r="G15661" s="4">
        <f t="shared" si="2"/>
        <v>3.971053738</v>
      </c>
    </row>
    <row r="15662">
      <c r="A15662" s="1">
        <v>156.569993495941</v>
      </c>
      <c r="B15662" s="1">
        <v>322.844</v>
      </c>
      <c r="C15662" s="1">
        <v>1.1213057</v>
      </c>
      <c r="D15662" s="1">
        <v>0.016480498</v>
      </c>
      <c r="E15662" s="1">
        <v>3.985728</v>
      </c>
      <c r="F15662" s="4">
        <f t="shared" si="1"/>
        <v>0.1245895222</v>
      </c>
      <c r="G15662" s="4">
        <f t="shared" si="2"/>
        <v>3.973288059</v>
      </c>
    </row>
    <row r="15663">
      <c r="A15663" s="1">
        <v>156.580003261566</v>
      </c>
      <c r="B15663" s="1">
        <v>322.86496</v>
      </c>
      <c r="C15663" s="1">
        <v>1.1212524</v>
      </c>
      <c r="D15663" s="1">
        <v>0.1641946</v>
      </c>
      <c r="E15663" s="1">
        <v>3.9859862</v>
      </c>
      <c r="F15663" s="4">
        <f t="shared" si="1"/>
        <v>0.1245836</v>
      </c>
      <c r="G15663" s="4">
        <f t="shared" si="2"/>
        <v>3.973546825</v>
      </c>
    </row>
    <row r="15664">
      <c r="A15664" s="1">
        <v>156.589997768402</v>
      </c>
      <c r="B15664" s="1">
        <v>322.8516</v>
      </c>
      <c r="C15664" s="1">
        <v>1.1212656</v>
      </c>
      <c r="D15664" s="1">
        <v>0.21668804</v>
      </c>
      <c r="E15664" s="1">
        <v>3.9858215</v>
      </c>
      <c r="F15664" s="4">
        <f t="shared" si="1"/>
        <v>0.1245850667</v>
      </c>
      <c r="G15664" s="4">
        <f t="shared" si="2"/>
        <v>3.973381886</v>
      </c>
    </row>
    <row r="15665">
      <c r="A15665" s="1">
        <v>156.600007534027</v>
      </c>
      <c r="B15665" s="1">
        <v>322.83255</v>
      </c>
      <c r="C15665" s="1">
        <v>1.1212656</v>
      </c>
      <c r="D15665" s="1">
        <v>0.29725936</v>
      </c>
      <c r="E15665" s="1">
        <v>3.9855864</v>
      </c>
      <c r="F15665" s="4">
        <f t="shared" si="1"/>
        <v>0.1245850667</v>
      </c>
      <c r="G15665" s="4">
        <f t="shared" si="2"/>
        <v>3.973146701</v>
      </c>
    </row>
    <row r="15666">
      <c r="A15666" s="1">
        <v>156.610002040863</v>
      </c>
      <c r="B15666" s="1">
        <v>322.72775</v>
      </c>
      <c r="C15666" s="1">
        <v>1.121279</v>
      </c>
      <c r="D15666" s="1">
        <v>0.36440212</v>
      </c>
      <c r="E15666" s="1">
        <v>3.9842927</v>
      </c>
      <c r="F15666" s="4">
        <f t="shared" si="1"/>
        <v>0.1245865556</v>
      </c>
      <c r="G15666" s="4">
        <f t="shared" si="2"/>
        <v>3.971852874</v>
      </c>
    </row>
    <row r="15667">
      <c r="A15667" s="1">
        <v>156.619996547698</v>
      </c>
      <c r="B15667" s="1">
        <v>322.74112</v>
      </c>
      <c r="C15667" s="1">
        <v>1.1212924</v>
      </c>
      <c r="D15667" s="1">
        <v>0.41689557</v>
      </c>
      <c r="E15667" s="1">
        <v>3.9844577</v>
      </c>
      <c r="F15667" s="4">
        <f t="shared" si="1"/>
        <v>0.1245880444</v>
      </c>
      <c r="G15667" s="4">
        <f t="shared" si="2"/>
        <v>3.972017936</v>
      </c>
    </row>
    <row r="15668">
      <c r="A15668" s="1">
        <v>156.630006313323</v>
      </c>
      <c r="B15668" s="1">
        <v>322.70114</v>
      </c>
      <c r="C15668" s="1">
        <v>1.1214257</v>
      </c>
      <c r="D15668" s="1">
        <v>0.38515535</v>
      </c>
      <c r="E15668" s="1">
        <v>3.983964</v>
      </c>
      <c r="F15668" s="4">
        <f t="shared" si="1"/>
        <v>0.1246028556</v>
      </c>
      <c r="G15668" s="4">
        <f t="shared" si="2"/>
        <v>3.971524356</v>
      </c>
    </row>
    <row r="15669">
      <c r="A15669" s="1">
        <v>156.640000820159</v>
      </c>
      <c r="B15669" s="1">
        <v>322.80014</v>
      </c>
      <c r="C15669" s="1">
        <v>1.1219188</v>
      </c>
      <c r="D15669" s="1">
        <v>-0.06775316</v>
      </c>
      <c r="E15669" s="1">
        <v>3.9851863</v>
      </c>
      <c r="F15669" s="4">
        <f t="shared" si="1"/>
        <v>0.1246576444</v>
      </c>
      <c r="G15669" s="4">
        <f t="shared" si="2"/>
        <v>3.972746578</v>
      </c>
    </row>
    <row r="15670">
      <c r="A15670" s="1">
        <v>156.649995326995</v>
      </c>
      <c r="B15670" s="1">
        <v>323.04398</v>
      </c>
      <c r="C15670" s="1">
        <v>1.1219988</v>
      </c>
      <c r="D15670" s="1">
        <v>-0.09949338</v>
      </c>
      <c r="E15670" s="1">
        <v>3.9881968</v>
      </c>
      <c r="F15670" s="4">
        <f t="shared" si="1"/>
        <v>0.1246665333</v>
      </c>
      <c r="G15670" s="4">
        <f t="shared" si="2"/>
        <v>3.975756948</v>
      </c>
    </row>
    <row r="15671">
      <c r="A15671" s="1">
        <v>156.66000509262</v>
      </c>
      <c r="B15671" s="1">
        <v>323.06876</v>
      </c>
      <c r="C15671" s="1">
        <v>1.1219056</v>
      </c>
      <c r="D15671" s="1">
        <v>0.075077824</v>
      </c>
      <c r="E15671" s="1">
        <v>3.9885027</v>
      </c>
      <c r="F15671" s="4">
        <f t="shared" si="1"/>
        <v>0.1246561778</v>
      </c>
      <c r="G15671" s="4">
        <f t="shared" si="2"/>
        <v>3.976062874</v>
      </c>
    </row>
    <row r="15672">
      <c r="A15672" s="1">
        <v>156.669999599456</v>
      </c>
      <c r="B15672" s="1">
        <v>323.0897</v>
      </c>
      <c r="C15672" s="1">
        <v>1.1219188</v>
      </c>
      <c r="D15672" s="1">
        <v>0.12757127</v>
      </c>
      <c r="E15672" s="1">
        <v>3.9887612</v>
      </c>
      <c r="F15672" s="4">
        <f t="shared" si="1"/>
        <v>0.1246576444</v>
      </c>
      <c r="G15672" s="4">
        <f t="shared" si="2"/>
        <v>3.976321393</v>
      </c>
    </row>
    <row r="15673">
      <c r="A15673" s="1">
        <v>156.679994106292</v>
      </c>
      <c r="B15673" s="1">
        <v>323.03827</v>
      </c>
      <c r="C15673" s="1">
        <v>1.1219323</v>
      </c>
      <c r="D15673" s="1">
        <v>0.19471404</v>
      </c>
      <c r="E15673" s="1">
        <v>3.9881263</v>
      </c>
      <c r="F15673" s="4">
        <f t="shared" si="1"/>
        <v>0.1246591444</v>
      </c>
      <c r="G15673" s="4">
        <f t="shared" si="2"/>
        <v>3.975686454</v>
      </c>
    </row>
    <row r="15674">
      <c r="A15674" s="1">
        <v>156.690003871917</v>
      </c>
      <c r="B15674" s="1">
        <v>322.9602</v>
      </c>
      <c r="C15674" s="1">
        <v>1.1219589</v>
      </c>
      <c r="D15674" s="1">
        <v>0.24720748</v>
      </c>
      <c r="E15674" s="1">
        <v>3.987162</v>
      </c>
      <c r="F15674" s="4">
        <f t="shared" si="1"/>
        <v>0.1246621</v>
      </c>
      <c r="G15674" s="4">
        <f t="shared" si="2"/>
        <v>3.974722627</v>
      </c>
    </row>
    <row r="15675">
      <c r="A15675" s="1">
        <v>156.699998378753</v>
      </c>
      <c r="B15675" s="1">
        <v>322.96588</v>
      </c>
      <c r="C15675" s="1">
        <v>1.1220388</v>
      </c>
      <c r="D15675" s="1">
        <v>0.24354514</v>
      </c>
      <c r="E15675" s="1">
        <v>3.9872324</v>
      </c>
      <c r="F15675" s="4">
        <f t="shared" si="1"/>
        <v>0.1246709778</v>
      </c>
      <c r="G15675" s="4">
        <f t="shared" si="2"/>
        <v>3.974792751</v>
      </c>
    </row>
    <row r="15676">
      <c r="A15676" s="1">
        <v>156.709992885589</v>
      </c>
      <c r="B15676" s="1">
        <v>322.9145</v>
      </c>
      <c r="C15676" s="1">
        <v>1.1221322</v>
      </c>
      <c r="D15676" s="1">
        <v>0.21180493</v>
      </c>
      <c r="E15676" s="1">
        <v>3.986598</v>
      </c>
      <c r="F15676" s="4">
        <f t="shared" si="1"/>
        <v>0.1246813556</v>
      </c>
      <c r="G15676" s="4">
        <f t="shared" si="2"/>
        <v>3.97415843</v>
      </c>
    </row>
    <row r="15677">
      <c r="A15677" s="1">
        <v>156.720002651214</v>
      </c>
      <c r="B15677" s="1">
        <v>323.004</v>
      </c>
      <c r="C15677" s="1">
        <v>1.1221721</v>
      </c>
      <c r="D15677" s="1">
        <v>0.25209057</v>
      </c>
      <c r="E15677" s="1">
        <v>3.987703</v>
      </c>
      <c r="F15677" s="4">
        <f t="shared" si="1"/>
        <v>0.1246857889</v>
      </c>
      <c r="G15677" s="4">
        <f t="shared" si="2"/>
        <v>3.975263368</v>
      </c>
    </row>
    <row r="15678">
      <c r="A15678" s="1">
        <v>156.72999715805</v>
      </c>
      <c r="B15678" s="1">
        <v>322.97925</v>
      </c>
      <c r="C15678" s="1">
        <v>1.1221721</v>
      </c>
      <c r="D15678" s="1">
        <v>0.31923336</v>
      </c>
      <c r="E15678" s="1">
        <v>3.9873972</v>
      </c>
      <c r="F15678" s="4">
        <f t="shared" si="1"/>
        <v>0.1246857889</v>
      </c>
      <c r="G15678" s="4">
        <f t="shared" si="2"/>
        <v>3.974957812</v>
      </c>
    </row>
    <row r="15679">
      <c r="A15679" s="1">
        <v>156.740006923675</v>
      </c>
      <c r="B15679" s="1">
        <v>322.92587</v>
      </c>
      <c r="C15679" s="1">
        <v>1.1221855</v>
      </c>
      <c r="D15679" s="1">
        <v>0.39980468</v>
      </c>
      <c r="E15679" s="1">
        <v>3.9867387</v>
      </c>
      <c r="F15679" s="4">
        <f t="shared" si="1"/>
        <v>0.1246872778</v>
      </c>
      <c r="G15679" s="4">
        <f t="shared" si="2"/>
        <v>3.9742988</v>
      </c>
    </row>
    <row r="15680">
      <c r="A15680" s="1">
        <v>156.750001430511</v>
      </c>
      <c r="B15680" s="1">
        <v>322.92017</v>
      </c>
      <c r="C15680" s="1">
        <v>1.1221988</v>
      </c>
      <c r="D15680" s="1">
        <v>0.43764877</v>
      </c>
      <c r="E15680" s="1">
        <v>3.986668</v>
      </c>
      <c r="F15680" s="4">
        <f t="shared" si="1"/>
        <v>0.1246887556</v>
      </c>
      <c r="G15680" s="4">
        <f t="shared" si="2"/>
        <v>3.97422843</v>
      </c>
    </row>
    <row r="15681">
      <c r="A15681" s="1">
        <v>156.759995937347</v>
      </c>
      <c r="B15681" s="1">
        <v>322.8897</v>
      </c>
      <c r="C15681" s="1">
        <v>1.1225988</v>
      </c>
      <c r="D15681" s="1">
        <v>0.110480376</v>
      </c>
      <c r="E15681" s="1">
        <v>3.9862921</v>
      </c>
      <c r="F15681" s="4">
        <f t="shared" si="1"/>
        <v>0.1247332</v>
      </c>
      <c r="G15681" s="4">
        <f t="shared" si="2"/>
        <v>3.973852257</v>
      </c>
    </row>
    <row r="15682">
      <c r="A15682" s="1">
        <v>156.770005702972</v>
      </c>
      <c r="B15682" s="1">
        <v>323.14685</v>
      </c>
      <c r="C15682" s="1">
        <v>1.1227454</v>
      </c>
      <c r="D15682" s="1">
        <v>0.021363609</v>
      </c>
      <c r="E15682" s="1">
        <v>3.9894671</v>
      </c>
      <c r="F15682" s="4">
        <f t="shared" si="1"/>
        <v>0.1247494889</v>
      </c>
      <c r="G15682" s="4">
        <f t="shared" si="2"/>
        <v>3.977026948</v>
      </c>
    </row>
    <row r="15683">
      <c r="A15683" s="1">
        <v>156.780000209808</v>
      </c>
      <c r="B15683" s="1">
        <v>323.19257</v>
      </c>
      <c r="C15683" s="1">
        <v>1.1226388</v>
      </c>
      <c r="D15683" s="1">
        <v>0.18250626</v>
      </c>
      <c r="E15683" s="1">
        <v>3.9900312</v>
      </c>
      <c r="F15683" s="4">
        <f t="shared" si="1"/>
        <v>0.1247376444</v>
      </c>
      <c r="G15683" s="4">
        <f t="shared" si="2"/>
        <v>3.977591393</v>
      </c>
    </row>
    <row r="15684">
      <c r="A15684" s="1">
        <v>156.789994716644</v>
      </c>
      <c r="B15684" s="1">
        <v>323.11255</v>
      </c>
      <c r="C15684" s="1">
        <v>1.1226254</v>
      </c>
      <c r="D15684" s="1">
        <v>0.2899347</v>
      </c>
      <c r="E15684" s="1">
        <v>3.9890435</v>
      </c>
      <c r="F15684" s="4">
        <f t="shared" si="1"/>
        <v>0.1247361556</v>
      </c>
      <c r="G15684" s="4">
        <f t="shared" si="2"/>
        <v>3.976603491</v>
      </c>
    </row>
    <row r="15685">
      <c r="A15685" s="1">
        <v>156.800004482269</v>
      </c>
      <c r="B15685" s="1">
        <v>323.124</v>
      </c>
      <c r="C15685" s="1">
        <v>1.1226388</v>
      </c>
      <c r="D15685" s="1">
        <v>0.35707745</v>
      </c>
      <c r="E15685" s="1">
        <v>3.9891849</v>
      </c>
      <c r="F15685" s="4">
        <f t="shared" si="1"/>
        <v>0.1247376444</v>
      </c>
      <c r="G15685" s="4">
        <f t="shared" si="2"/>
        <v>3.976744849</v>
      </c>
    </row>
    <row r="15686">
      <c r="A15686" s="1">
        <v>156.809998989105</v>
      </c>
      <c r="B15686" s="1">
        <v>323.03445</v>
      </c>
      <c r="C15686" s="1">
        <v>1.1226388</v>
      </c>
      <c r="D15686" s="1">
        <v>0.42422023</v>
      </c>
      <c r="E15686" s="1">
        <v>3.988079</v>
      </c>
      <c r="F15686" s="4">
        <f t="shared" si="1"/>
        <v>0.1247376444</v>
      </c>
      <c r="G15686" s="4">
        <f t="shared" si="2"/>
        <v>3.975639294</v>
      </c>
    </row>
    <row r="15687">
      <c r="A15687" s="1">
        <v>156.819993495941</v>
      </c>
      <c r="B15687" s="1">
        <v>323.0078</v>
      </c>
      <c r="C15687" s="1">
        <v>1.1227454</v>
      </c>
      <c r="D15687" s="1">
        <v>0.4083501</v>
      </c>
      <c r="E15687" s="1">
        <v>3.9877503</v>
      </c>
      <c r="F15687" s="4">
        <f t="shared" si="1"/>
        <v>0.1247494889</v>
      </c>
      <c r="G15687" s="4">
        <f t="shared" si="2"/>
        <v>3.975310281</v>
      </c>
    </row>
    <row r="15688">
      <c r="A15688" s="1">
        <v>156.830003261566</v>
      </c>
      <c r="B15688" s="1">
        <v>323.06302</v>
      </c>
      <c r="C15688" s="1">
        <v>1.1231719</v>
      </c>
      <c r="D15688" s="1">
        <v>0.027467497</v>
      </c>
      <c r="E15688" s="1">
        <v>3.988432</v>
      </c>
      <c r="F15688" s="4">
        <f t="shared" si="1"/>
        <v>0.1247968778</v>
      </c>
      <c r="G15688" s="4">
        <f t="shared" si="2"/>
        <v>3.97599201</v>
      </c>
    </row>
    <row r="15689">
      <c r="A15689" s="1">
        <v>156.839997768402</v>
      </c>
      <c r="B15689" s="1">
        <v>323.2364</v>
      </c>
      <c r="C15689" s="1">
        <v>1.1232386</v>
      </c>
      <c r="D15689" s="1">
        <v>0.022584386</v>
      </c>
      <c r="E15689" s="1">
        <v>3.9905722</v>
      </c>
      <c r="F15689" s="4">
        <f t="shared" si="1"/>
        <v>0.1248042889</v>
      </c>
      <c r="G15689" s="4">
        <f t="shared" si="2"/>
        <v>3.978132504</v>
      </c>
    </row>
    <row r="15690">
      <c r="A15690" s="1">
        <v>156.850007534027</v>
      </c>
      <c r="B15690" s="1">
        <v>323.3202</v>
      </c>
      <c r="C15690" s="1">
        <v>1.1231986</v>
      </c>
      <c r="D15690" s="1">
        <v>0.14344138</v>
      </c>
      <c r="E15690" s="1">
        <v>3.9916067</v>
      </c>
      <c r="F15690" s="4">
        <f t="shared" si="1"/>
        <v>0.1247998444</v>
      </c>
      <c r="G15690" s="4">
        <f t="shared" si="2"/>
        <v>3.979167072</v>
      </c>
    </row>
    <row r="15691">
      <c r="A15691" s="1">
        <v>156.860002040863</v>
      </c>
      <c r="B15691" s="1">
        <v>323.2497</v>
      </c>
      <c r="C15691" s="1">
        <v>1.1231986</v>
      </c>
      <c r="D15691" s="1">
        <v>0.21058415</v>
      </c>
      <c r="E15691" s="1">
        <v>3.9907365</v>
      </c>
      <c r="F15691" s="4">
        <f t="shared" si="1"/>
        <v>0.1247998444</v>
      </c>
      <c r="G15691" s="4">
        <f t="shared" si="2"/>
        <v>3.978296701</v>
      </c>
    </row>
    <row r="15692">
      <c r="A15692" s="1">
        <v>156.869996547698</v>
      </c>
      <c r="B15692" s="1">
        <v>323.26114</v>
      </c>
      <c r="C15692" s="1">
        <v>1.1231986</v>
      </c>
      <c r="D15692" s="1">
        <v>0.29115546</v>
      </c>
      <c r="E15692" s="1">
        <v>3.9908779</v>
      </c>
      <c r="F15692" s="4">
        <f t="shared" si="1"/>
        <v>0.1247998444</v>
      </c>
      <c r="G15692" s="4">
        <f t="shared" si="2"/>
        <v>3.978437936</v>
      </c>
    </row>
    <row r="15693">
      <c r="A15693" s="1">
        <v>156.880006313323</v>
      </c>
      <c r="B15693" s="1">
        <v>323.19067</v>
      </c>
      <c r="C15693" s="1">
        <v>1.1232119</v>
      </c>
      <c r="D15693" s="1">
        <v>0.35829824</v>
      </c>
      <c r="E15693" s="1">
        <v>3.9900076</v>
      </c>
      <c r="F15693" s="4">
        <f t="shared" si="1"/>
        <v>0.1248013222</v>
      </c>
      <c r="G15693" s="4">
        <f t="shared" si="2"/>
        <v>3.977567936</v>
      </c>
    </row>
    <row r="15694">
      <c r="A15694" s="1">
        <v>156.890000820159</v>
      </c>
      <c r="B15694" s="1">
        <v>323.14114</v>
      </c>
      <c r="C15694" s="1">
        <v>1.1232119</v>
      </c>
      <c r="D15694" s="1">
        <v>0.425441</v>
      </c>
      <c r="E15694" s="1">
        <v>3.9893963</v>
      </c>
      <c r="F15694" s="4">
        <f t="shared" si="1"/>
        <v>0.1248013222</v>
      </c>
      <c r="G15694" s="4">
        <f t="shared" si="2"/>
        <v>3.976956454</v>
      </c>
    </row>
    <row r="15695">
      <c r="A15695" s="1">
        <v>156.899995326995</v>
      </c>
      <c r="B15695" s="1">
        <v>323.14877</v>
      </c>
      <c r="C15695" s="1">
        <v>1.1233985</v>
      </c>
      <c r="D15695" s="1">
        <v>0.33998656</v>
      </c>
      <c r="E15695" s="1">
        <v>3.9894903</v>
      </c>
      <c r="F15695" s="4">
        <f t="shared" si="1"/>
        <v>0.1248220556</v>
      </c>
      <c r="G15695" s="4">
        <f t="shared" si="2"/>
        <v>3.977050652</v>
      </c>
    </row>
    <row r="15696">
      <c r="A15696" s="1">
        <v>156.91000509262</v>
      </c>
      <c r="B15696" s="1">
        <v>323.21353</v>
      </c>
      <c r="C15696" s="1">
        <v>1.1237851</v>
      </c>
      <c r="D15696" s="1">
        <v>-0.012818165</v>
      </c>
      <c r="E15696" s="1">
        <v>3.99029</v>
      </c>
      <c r="F15696" s="4">
        <f t="shared" si="1"/>
        <v>0.1248650111</v>
      </c>
      <c r="G15696" s="4">
        <f t="shared" si="2"/>
        <v>3.977850158</v>
      </c>
    </row>
    <row r="15697">
      <c r="A15697" s="1">
        <v>156.919999599456</v>
      </c>
      <c r="B15697" s="1">
        <v>323.41544</v>
      </c>
      <c r="C15697" s="1">
        <v>1.1238651</v>
      </c>
      <c r="D15697" s="1">
        <v>-0.032350607</v>
      </c>
      <c r="E15697" s="1">
        <v>3.9927826</v>
      </c>
      <c r="F15697" s="4">
        <f t="shared" si="1"/>
        <v>0.1248739</v>
      </c>
      <c r="G15697" s="4">
        <f t="shared" si="2"/>
        <v>3.980342874</v>
      </c>
    </row>
    <row r="15698">
      <c r="A15698" s="1">
        <v>156.929994106292</v>
      </c>
      <c r="B15698" s="1">
        <v>323.46115</v>
      </c>
      <c r="C15698" s="1">
        <v>1.1238384</v>
      </c>
      <c r="D15698" s="1">
        <v>0.075077824</v>
      </c>
      <c r="E15698" s="1">
        <v>3.9933467</v>
      </c>
      <c r="F15698" s="4">
        <f t="shared" si="1"/>
        <v>0.1248709333</v>
      </c>
      <c r="G15698" s="4">
        <f t="shared" si="2"/>
        <v>3.980907195</v>
      </c>
    </row>
    <row r="15699">
      <c r="A15699" s="1">
        <v>156.940003871917</v>
      </c>
      <c r="B15699" s="1">
        <v>323.4478</v>
      </c>
      <c r="C15699" s="1">
        <v>1.1238384</v>
      </c>
      <c r="D15699" s="1">
        <v>0.1422206</v>
      </c>
      <c r="E15699" s="1">
        <v>3.9931824</v>
      </c>
      <c r="F15699" s="4">
        <f t="shared" si="1"/>
        <v>0.1248709333</v>
      </c>
      <c r="G15699" s="4">
        <f t="shared" si="2"/>
        <v>3.98074238</v>
      </c>
    </row>
    <row r="15700">
      <c r="A15700" s="1">
        <v>156.949998378753</v>
      </c>
      <c r="B15700" s="1">
        <v>323.46497</v>
      </c>
      <c r="C15700" s="1">
        <v>1.1238517</v>
      </c>
      <c r="D15700" s="1">
        <v>0.20936337</v>
      </c>
      <c r="E15700" s="1">
        <v>3.993394</v>
      </c>
      <c r="F15700" s="4">
        <f t="shared" si="1"/>
        <v>0.1248724111</v>
      </c>
      <c r="G15700" s="4">
        <f t="shared" si="2"/>
        <v>3.980954356</v>
      </c>
    </row>
    <row r="15701">
      <c r="A15701" s="1">
        <v>156.959992885589</v>
      </c>
      <c r="B15701" s="1">
        <v>323.3659</v>
      </c>
      <c r="C15701" s="1">
        <v>1.1238651</v>
      </c>
      <c r="D15701" s="1">
        <v>0.27528536</v>
      </c>
      <c r="E15701" s="1">
        <v>3.9921708</v>
      </c>
      <c r="F15701" s="4">
        <f t="shared" si="1"/>
        <v>0.1248739</v>
      </c>
      <c r="G15701" s="4">
        <f t="shared" si="2"/>
        <v>3.979731269</v>
      </c>
    </row>
    <row r="15702">
      <c r="A15702" s="1">
        <v>156.970002651214</v>
      </c>
      <c r="B15702" s="1">
        <v>323.36212</v>
      </c>
      <c r="C15702" s="1">
        <v>1.1238917</v>
      </c>
      <c r="D15702" s="1">
        <v>0.32899958</v>
      </c>
      <c r="E15702" s="1">
        <v>3.9921243</v>
      </c>
      <c r="F15702" s="4">
        <f t="shared" si="1"/>
        <v>0.1248768556</v>
      </c>
      <c r="G15702" s="4">
        <f t="shared" si="2"/>
        <v>3.979684602</v>
      </c>
    </row>
    <row r="15703">
      <c r="A15703" s="1">
        <v>156.97999715805</v>
      </c>
      <c r="B15703" s="1">
        <v>323.32208</v>
      </c>
      <c r="C15703" s="1">
        <v>1.1239184</v>
      </c>
      <c r="D15703" s="1">
        <v>0.36684367</v>
      </c>
      <c r="E15703" s="1">
        <v>3.99163</v>
      </c>
      <c r="F15703" s="4">
        <f t="shared" si="1"/>
        <v>0.1248798222</v>
      </c>
      <c r="G15703" s="4">
        <f t="shared" si="2"/>
        <v>3.979190281</v>
      </c>
    </row>
    <row r="15704">
      <c r="A15704" s="1">
        <v>156.990006923675</v>
      </c>
      <c r="B15704" s="1">
        <v>323.28018</v>
      </c>
      <c r="C15704" s="1">
        <v>1.1239717</v>
      </c>
      <c r="D15704" s="1">
        <v>0.39125922</v>
      </c>
      <c r="E15704" s="1">
        <v>3.991113</v>
      </c>
      <c r="F15704" s="4">
        <f t="shared" si="1"/>
        <v>0.1248857444</v>
      </c>
      <c r="G15704" s="4">
        <f t="shared" si="2"/>
        <v>3.978672998</v>
      </c>
    </row>
    <row r="15705">
      <c r="A15705" s="1">
        <v>157.000001430511</v>
      </c>
      <c r="B15705" s="1">
        <v>323.30685</v>
      </c>
      <c r="C15705" s="1">
        <v>1.1240385</v>
      </c>
      <c r="D15705" s="1">
        <v>0.3863761</v>
      </c>
      <c r="E15705" s="1">
        <v>3.9914422</v>
      </c>
      <c r="F15705" s="4">
        <f t="shared" si="1"/>
        <v>0.1248931667</v>
      </c>
      <c r="G15705" s="4">
        <f t="shared" si="2"/>
        <v>3.979002257</v>
      </c>
    </row>
    <row r="15706">
      <c r="A15706" s="1">
        <v>157.009995937347</v>
      </c>
      <c r="B15706" s="1">
        <v>323.26874</v>
      </c>
      <c r="C15706" s="1">
        <v>1.1240917</v>
      </c>
      <c r="D15706" s="1">
        <v>0.4095709</v>
      </c>
      <c r="E15706" s="1">
        <v>3.9909713</v>
      </c>
      <c r="F15706" s="4">
        <f t="shared" si="1"/>
        <v>0.1248990778</v>
      </c>
      <c r="G15706" s="4">
        <f t="shared" si="2"/>
        <v>3.978531763</v>
      </c>
    </row>
    <row r="15707">
      <c r="A15707" s="1">
        <v>157.020005702972</v>
      </c>
      <c r="B15707" s="1">
        <v>323.31827</v>
      </c>
      <c r="C15707" s="1">
        <v>1.1241317</v>
      </c>
      <c r="D15707" s="1">
        <v>0.43520722</v>
      </c>
      <c r="E15707" s="1">
        <v>3.991583</v>
      </c>
      <c r="F15707" s="4">
        <f t="shared" si="1"/>
        <v>0.1249035222</v>
      </c>
      <c r="G15707" s="4">
        <f t="shared" si="2"/>
        <v>3.979143244</v>
      </c>
    </row>
    <row r="15708">
      <c r="A15708" s="1">
        <v>157.030000209808</v>
      </c>
      <c r="B15708" s="1">
        <v>323.3259</v>
      </c>
      <c r="C15708" s="1">
        <v>1.124265</v>
      </c>
      <c r="D15708" s="1">
        <v>0.39003846</v>
      </c>
      <c r="E15708" s="1">
        <v>3.9916773</v>
      </c>
      <c r="F15708" s="4">
        <f t="shared" si="1"/>
        <v>0.1249183333</v>
      </c>
      <c r="G15708" s="4">
        <f t="shared" si="2"/>
        <v>3.979237442</v>
      </c>
    </row>
    <row r="15709">
      <c r="A15709" s="1">
        <v>157.039994716644</v>
      </c>
      <c r="B15709" s="1">
        <v>323.38498</v>
      </c>
      <c r="C15709" s="1">
        <v>1.1246382</v>
      </c>
      <c r="D15709" s="1">
        <v>0.07874016</v>
      </c>
      <c r="E15709" s="1">
        <v>3.9924066</v>
      </c>
      <c r="F15709" s="4">
        <f t="shared" si="1"/>
        <v>0.1249598</v>
      </c>
      <c r="G15709" s="4">
        <f t="shared" si="2"/>
        <v>3.979966825</v>
      </c>
    </row>
    <row r="15710">
      <c r="A15710" s="1">
        <v>157.050004482269</v>
      </c>
      <c r="B15710" s="1">
        <v>323.5907</v>
      </c>
      <c r="C15710" s="1">
        <v>1.1246516</v>
      </c>
      <c r="D15710" s="1">
        <v>0.116584264</v>
      </c>
      <c r="E15710" s="1">
        <v>3.9949462</v>
      </c>
      <c r="F15710" s="4">
        <f t="shared" si="1"/>
        <v>0.1249612889</v>
      </c>
      <c r="G15710" s="4">
        <f t="shared" si="2"/>
        <v>3.982506578</v>
      </c>
    </row>
    <row r="15711">
      <c r="A15711" s="1">
        <v>157.059998989105</v>
      </c>
      <c r="B15711" s="1">
        <v>323.58115</v>
      </c>
      <c r="C15711" s="1">
        <v>1.1245983</v>
      </c>
      <c r="D15711" s="1">
        <v>0.2508698</v>
      </c>
      <c r="E15711" s="1">
        <v>3.9948285</v>
      </c>
      <c r="F15711" s="4">
        <f t="shared" si="1"/>
        <v>0.1249553667</v>
      </c>
      <c r="G15711" s="4">
        <f t="shared" si="2"/>
        <v>3.982388677</v>
      </c>
    </row>
    <row r="15712">
      <c r="A15712" s="1">
        <v>157.069993495941</v>
      </c>
      <c r="B15712" s="1">
        <v>323.604</v>
      </c>
      <c r="C15712" s="1">
        <v>1.1245983</v>
      </c>
      <c r="D15712" s="1">
        <v>0.33144113</v>
      </c>
      <c r="E15712" s="1">
        <v>3.9951108</v>
      </c>
      <c r="F15712" s="4">
        <f t="shared" si="1"/>
        <v>0.1249553667</v>
      </c>
      <c r="G15712" s="4">
        <f t="shared" si="2"/>
        <v>3.982670775</v>
      </c>
    </row>
    <row r="15713">
      <c r="A15713" s="1">
        <v>157.080003261566</v>
      </c>
      <c r="B15713" s="1">
        <v>323.53925</v>
      </c>
      <c r="C15713" s="1">
        <v>1.1245983</v>
      </c>
      <c r="D15713" s="1">
        <v>0.3985839</v>
      </c>
      <c r="E15713" s="1">
        <v>3.9943113</v>
      </c>
      <c r="F15713" s="4">
        <f t="shared" si="1"/>
        <v>0.1249553667</v>
      </c>
      <c r="G15713" s="4">
        <f t="shared" si="2"/>
        <v>3.981871393</v>
      </c>
    </row>
    <row r="15714">
      <c r="A15714" s="1">
        <v>157.089997768402</v>
      </c>
      <c r="B15714" s="1">
        <v>323.46497</v>
      </c>
      <c r="C15714" s="1">
        <v>1.1246115</v>
      </c>
      <c r="D15714" s="1">
        <v>0.46450588</v>
      </c>
      <c r="E15714" s="1">
        <v>3.993394</v>
      </c>
      <c r="F15714" s="4">
        <f t="shared" si="1"/>
        <v>0.1249568333</v>
      </c>
      <c r="G15714" s="4">
        <f t="shared" si="2"/>
        <v>3.980954356</v>
      </c>
    </row>
    <row r="15715">
      <c r="A15715" s="1">
        <v>157.100007534027</v>
      </c>
      <c r="B15715" s="1">
        <v>323.49164</v>
      </c>
      <c r="C15715" s="1">
        <v>1.1249315</v>
      </c>
      <c r="D15715" s="1">
        <v>0.2240127</v>
      </c>
      <c r="E15715" s="1">
        <v>3.9937232</v>
      </c>
      <c r="F15715" s="4">
        <f t="shared" si="1"/>
        <v>0.1249923889</v>
      </c>
      <c r="G15715" s="4">
        <f t="shared" si="2"/>
        <v>3.981283615</v>
      </c>
    </row>
    <row r="15716">
      <c r="A15716" s="1">
        <v>157.110002040863</v>
      </c>
      <c r="B15716" s="1">
        <v>323.55258</v>
      </c>
      <c r="C15716" s="1">
        <v>1.1251315</v>
      </c>
      <c r="D15716" s="1">
        <v>0.06653238</v>
      </c>
      <c r="E15716" s="1">
        <v>3.9944756</v>
      </c>
      <c r="F15716" s="4">
        <f t="shared" si="1"/>
        <v>0.1250146111</v>
      </c>
      <c r="G15716" s="4">
        <f t="shared" si="2"/>
        <v>3.98203596</v>
      </c>
    </row>
    <row r="15717">
      <c r="A15717" s="1">
        <v>157.119996547698</v>
      </c>
      <c r="B15717" s="1">
        <v>323.70117</v>
      </c>
      <c r="C15717" s="1">
        <v>1.1250914</v>
      </c>
      <c r="D15717" s="1">
        <v>0.18738937</v>
      </c>
      <c r="E15717" s="1">
        <v>3.99631</v>
      </c>
      <c r="F15717" s="4">
        <f t="shared" si="1"/>
        <v>0.1250101556</v>
      </c>
      <c r="G15717" s="4">
        <f t="shared" si="2"/>
        <v>3.983870405</v>
      </c>
    </row>
    <row r="15718">
      <c r="A15718" s="1">
        <v>157.130006313323</v>
      </c>
      <c r="B15718" s="1">
        <v>323.7164</v>
      </c>
      <c r="C15718" s="1">
        <v>1.1250914</v>
      </c>
      <c r="D15718" s="1">
        <v>0.25453213</v>
      </c>
      <c r="E15718" s="1">
        <v>3.996498</v>
      </c>
      <c r="F15718" s="4">
        <f t="shared" si="1"/>
        <v>0.1250101556</v>
      </c>
      <c r="G15718" s="4">
        <f t="shared" si="2"/>
        <v>3.98405843</v>
      </c>
    </row>
    <row r="15719">
      <c r="A15719" s="1">
        <v>157.140000820159</v>
      </c>
      <c r="B15719" s="1">
        <v>323.6707</v>
      </c>
      <c r="C15719" s="1">
        <v>1.1251048</v>
      </c>
      <c r="D15719" s="1">
        <v>0.3216749</v>
      </c>
      <c r="E15719" s="1">
        <v>3.9959335</v>
      </c>
      <c r="F15719" s="4">
        <f t="shared" si="1"/>
        <v>0.1250116444</v>
      </c>
      <c r="G15719" s="4">
        <f t="shared" si="2"/>
        <v>3.983494232</v>
      </c>
    </row>
    <row r="15720">
      <c r="A15720" s="1">
        <v>157.149995326995</v>
      </c>
      <c r="B15720" s="1">
        <v>323.6631</v>
      </c>
      <c r="C15720" s="1">
        <v>1.1251048</v>
      </c>
      <c r="D15720" s="1">
        <v>0.40224624</v>
      </c>
      <c r="E15720" s="1">
        <v>3.9958398</v>
      </c>
      <c r="F15720" s="4">
        <f t="shared" si="1"/>
        <v>0.1250116444</v>
      </c>
      <c r="G15720" s="4">
        <f t="shared" si="2"/>
        <v>3.983400405</v>
      </c>
    </row>
    <row r="15721">
      <c r="A15721" s="1">
        <v>157.16000509262</v>
      </c>
      <c r="B15721" s="1">
        <v>323.56592</v>
      </c>
      <c r="C15721" s="1">
        <v>1.1251315</v>
      </c>
      <c r="D15721" s="1">
        <v>0.44131112</v>
      </c>
      <c r="E15721" s="1">
        <v>3.9946404</v>
      </c>
      <c r="F15721" s="4">
        <f t="shared" si="1"/>
        <v>0.1250146111</v>
      </c>
      <c r="G15721" s="4">
        <f t="shared" si="2"/>
        <v>3.982200652</v>
      </c>
    </row>
    <row r="15722">
      <c r="A15722" s="1">
        <v>157.169999599456</v>
      </c>
      <c r="B15722" s="1">
        <v>323.62497</v>
      </c>
      <c r="C15722" s="1">
        <v>1.1255181</v>
      </c>
      <c r="D15722" s="1">
        <v>0.115363486</v>
      </c>
      <c r="E15722" s="1">
        <v>3.9953694</v>
      </c>
      <c r="F15722" s="4">
        <f t="shared" si="1"/>
        <v>0.1250575667</v>
      </c>
      <c r="G15722" s="4">
        <f t="shared" si="2"/>
        <v>3.982929664</v>
      </c>
    </row>
    <row r="15723">
      <c r="A15723" s="1">
        <v>157.179994106292</v>
      </c>
      <c r="B15723" s="1">
        <v>323.8116</v>
      </c>
      <c r="C15723" s="1">
        <v>1.1257313</v>
      </c>
      <c r="D15723" s="1">
        <v>-0.055545382</v>
      </c>
      <c r="E15723" s="1">
        <v>3.997674</v>
      </c>
      <c r="F15723" s="4">
        <f t="shared" si="1"/>
        <v>0.1250812556</v>
      </c>
      <c r="G15723" s="4">
        <f t="shared" si="2"/>
        <v>3.985233738</v>
      </c>
    </row>
    <row r="15724">
      <c r="A15724" s="1">
        <v>157.190003871917</v>
      </c>
      <c r="B15724" s="1">
        <v>323.88974</v>
      </c>
      <c r="C15724" s="1">
        <v>1.1256646</v>
      </c>
      <c r="D15724" s="1">
        <v>0.105597265</v>
      </c>
      <c r="E15724" s="1">
        <v>3.9986382</v>
      </c>
      <c r="F15724" s="4">
        <f t="shared" si="1"/>
        <v>0.1250738444</v>
      </c>
      <c r="G15724" s="4">
        <f t="shared" si="2"/>
        <v>3.98619843</v>
      </c>
    </row>
    <row r="15725">
      <c r="A15725" s="1">
        <v>157.199998378753</v>
      </c>
      <c r="B15725" s="1">
        <v>323.93546</v>
      </c>
      <c r="C15725" s="1">
        <v>1.1256646</v>
      </c>
      <c r="D15725" s="1">
        <v>0.1861686</v>
      </c>
      <c r="E15725" s="1">
        <v>3.9992025</v>
      </c>
      <c r="F15725" s="4">
        <f t="shared" si="1"/>
        <v>0.1250738444</v>
      </c>
      <c r="G15725" s="4">
        <f t="shared" si="2"/>
        <v>3.986762874</v>
      </c>
    </row>
    <row r="15726">
      <c r="A15726" s="1">
        <v>157.209992885589</v>
      </c>
      <c r="B15726" s="1">
        <v>323.85925</v>
      </c>
      <c r="C15726" s="1">
        <v>1.1256646</v>
      </c>
      <c r="D15726" s="1">
        <v>0.25331137</v>
      </c>
      <c r="E15726" s="1">
        <v>3.9982617</v>
      </c>
      <c r="F15726" s="4">
        <f t="shared" si="1"/>
        <v>0.1250738444</v>
      </c>
      <c r="G15726" s="4">
        <f t="shared" si="2"/>
        <v>3.98582201</v>
      </c>
    </row>
    <row r="15727">
      <c r="A15727" s="1">
        <v>157.220002651214</v>
      </c>
      <c r="B15727" s="1">
        <v>323.85733</v>
      </c>
      <c r="C15727" s="1">
        <v>1.1256913</v>
      </c>
      <c r="D15727" s="1">
        <v>0.31923336</v>
      </c>
      <c r="E15727" s="1">
        <v>3.998238</v>
      </c>
      <c r="F15727" s="4">
        <f t="shared" si="1"/>
        <v>0.1250768111</v>
      </c>
      <c r="G15727" s="4">
        <f t="shared" si="2"/>
        <v>3.985798306</v>
      </c>
    </row>
    <row r="15728">
      <c r="A15728" s="1">
        <v>157.22999715805</v>
      </c>
      <c r="B15728" s="1">
        <v>323.80972</v>
      </c>
      <c r="C15728" s="1">
        <v>1.1257713</v>
      </c>
      <c r="D15728" s="1">
        <v>0.315571</v>
      </c>
      <c r="E15728" s="1">
        <v>3.9976504</v>
      </c>
      <c r="F15728" s="4">
        <f t="shared" si="1"/>
        <v>0.1250857</v>
      </c>
      <c r="G15728" s="4">
        <f t="shared" si="2"/>
        <v>3.985210528</v>
      </c>
    </row>
    <row r="15729">
      <c r="A15729" s="1">
        <v>157.240006923675</v>
      </c>
      <c r="B15729" s="1">
        <v>323.7507</v>
      </c>
      <c r="C15729" s="1">
        <v>1.1258246</v>
      </c>
      <c r="D15729" s="1">
        <v>0.3106879</v>
      </c>
      <c r="E15729" s="1">
        <v>3.9969215</v>
      </c>
      <c r="F15729" s="4">
        <f t="shared" si="1"/>
        <v>0.1250916222</v>
      </c>
      <c r="G15729" s="4">
        <f t="shared" si="2"/>
        <v>3.984481886</v>
      </c>
    </row>
    <row r="15730">
      <c r="A15730" s="1">
        <v>157.250001430511</v>
      </c>
      <c r="B15730" s="1">
        <v>323.7983</v>
      </c>
      <c r="C15730" s="1">
        <v>1.1258913</v>
      </c>
      <c r="D15730" s="1">
        <v>0.3338827</v>
      </c>
      <c r="E15730" s="1">
        <v>3.9975095</v>
      </c>
      <c r="F15730" s="4">
        <f t="shared" si="1"/>
        <v>0.1250990333</v>
      </c>
      <c r="G15730" s="4">
        <f t="shared" si="2"/>
        <v>3.985069541</v>
      </c>
    </row>
    <row r="15731">
      <c r="A15731" s="1">
        <v>157.259995937347</v>
      </c>
      <c r="B15731" s="1">
        <v>323.73166</v>
      </c>
      <c r="C15731" s="1">
        <v>1.1259046</v>
      </c>
      <c r="D15731" s="1">
        <v>0.37172678</v>
      </c>
      <c r="E15731" s="1">
        <v>3.9966867</v>
      </c>
      <c r="F15731" s="4">
        <f t="shared" si="1"/>
        <v>0.1251005111</v>
      </c>
      <c r="G15731" s="4">
        <f t="shared" si="2"/>
        <v>3.984246825</v>
      </c>
    </row>
    <row r="15732">
      <c r="A15732" s="1">
        <v>157.270005702972</v>
      </c>
      <c r="B15732" s="1">
        <v>323.76215</v>
      </c>
      <c r="C15732" s="1">
        <v>1.1259046</v>
      </c>
      <c r="D15732" s="1">
        <v>0.4522981</v>
      </c>
      <c r="E15732" s="1">
        <v>3.997063</v>
      </c>
      <c r="F15732" s="4">
        <f t="shared" si="1"/>
        <v>0.1251005111</v>
      </c>
      <c r="G15732" s="4">
        <f t="shared" si="2"/>
        <v>3.984623244</v>
      </c>
    </row>
    <row r="15733">
      <c r="A15733" s="1">
        <v>157.280000209808</v>
      </c>
      <c r="B15733" s="1">
        <v>323.73166</v>
      </c>
      <c r="C15733" s="1">
        <v>1.1261711</v>
      </c>
      <c r="D15733" s="1">
        <v>0.26551914</v>
      </c>
      <c r="E15733" s="1">
        <v>3.9966867</v>
      </c>
      <c r="F15733" s="4">
        <f t="shared" si="1"/>
        <v>0.1251301222</v>
      </c>
      <c r="G15733" s="4">
        <f t="shared" si="2"/>
        <v>3.984246825</v>
      </c>
    </row>
    <row r="15734">
      <c r="A15734" s="1">
        <v>157.289994716644</v>
      </c>
      <c r="B15734" s="1">
        <v>323.84595</v>
      </c>
      <c r="C15734" s="1">
        <v>1.1264244</v>
      </c>
      <c r="D15734" s="1">
        <v>0.053103827</v>
      </c>
      <c r="E15734" s="1">
        <v>3.9980974</v>
      </c>
      <c r="F15734" s="4">
        <f t="shared" si="1"/>
        <v>0.1251582667</v>
      </c>
      <c r="G15734" s="4">
        <f t="shared" si="2"/>
        <v>3.985657812</v>
      </c>
    </row>
    <row r="15735">
      <c r="A15735" s="1">
        <v>157.300004482269</v>
      </c>
      <c r="B15735" s="1">
        <v>323.96594</v>
      </c>
      <c r="C15735" s="1">
        <v>1.1263311</v>
      </c>
      <c r="D15735" s="1">
        <v>0.21424648</v>
      </c>
      <c r="E15735" s="1">
        <v>3.999579</v>
      </c>
      <c r="F15735" s="4">
        <f t="shared" si="1"/>
        <v>0.1251479</v>
      </c>
      <c r="G15735" s="4">
        <f t="shared" si="2"/>
        <v>3.98713917</v>
      </c>
    </row>
    <row r="15736">
      <c r="A15736" s="1">
        <v>157.309998989105</v>
      </c>
      <c r="B15736" s="1">
        <v>323.92783</v>
      </c>
      <c r="C15736" s="1">
        <v>1.1262646</v>
      </c>
      <c r="D15736" s="1">
        <v>0.37538913</v>
      </c>
      <c r="E15736" s="1">
        <v>3.9991086</v>
      </c>
      <c r="F15736" s="4">
        <f t="shared" si="1"/>
        <v>0.1251405111</v>
      </c>
      <c r="G15736" s="4">
        <f t="shared" si="2"/>
        <v>3.986668677</v>
      </c>
    </row>
    <row r="15737">
      <c r="A15737" s="1">
        <v>157.319993495941</v>
      </c>
      <c r="B15737" s="1">
        <v>323.92404</v>
      </c>
      <c r="C15737" s="1">
        <v>1.1262778</v>
      </c>
      <c r="D15737" s="1">
        <v>0.42788255</v>
      </c>
      <c r="E15737" s="1">
        <v>3.9990616</v>
      </c>
      <c r="F15737" s="4">
        <f t="shared" si="1"/>
        <v>0.1251419778</v>
      </c>
      <c r="G15737" s="4">
        <f t="shared" si="2"/>
        <v>3.986621886</v>
      </c>
    </row>
    <row r="15738">
      <c r="A15738" s="1">
        <v>157.330003261566</v>
      </c>
      <c r="B15738" s="1">
        <v>323.87643</v>
      </c>
      <c r="C15738" s="1">
        <v>1.1264378</v>
      </c>
      <c r="D15738" s="1">
        <v>0.36928523</v>
      </c>
      <c r="E15738" s="1">
        <v>3.998474</v>
      </c>
      <c r="F15738" s="4">
        <f t="shared" si="1"/>
        <v>0.1251597556</v>
      </c>
      <c r="G15738" s="4">
        <f t="shared" si="2"/>
        <v>3.986034109</v>
      </c>
    </row>
    <row r="15739">
      <c r="A15739" s="1">
        <v>157.339997768402</v>
      </c>
      <c r="B15739" s="1">
        <v>323.92404</v>
      </c>
      <c r="C15739" s="1">
        <v>1.1267577</v>
      </c>
      <c r="D15739" s="1">
        <v>0.08362327</v>
      </c>
      <c r="E15739" s="1">
        <v>3.9990616</v>
      </c>
      <c r="F15739" s="4">
        <f t="shared" si="1"/>
        <v>0.1251953</v>
      </c>
      <c r="G15739" s="4">
        <f t="shared" si="2"/>
        <v>3.986621886</v>
      </c>
    </row>
    <row r="15740">
      <c r="A15740" s="1">
        <v>157.350007534027</v>
      </c>
      <c r="B15740" s="1">
        <v>324.04214</v>
      </c>
      <c r="C15740" s="1">
        <v>1.1267177</v>
      </c>
      <c r="D15740" s="1">
        <v>0.1910517</v>
      </c>
      <c r="E15740" s="1">
        <v>4.0005198</v>
      </c>
      <c r="F15740" s="4">
        <f t="shared" si="1"/>
        <v>0.1251908556</v>
      </c>
      <c r="G15740" s="4">
        <f t="shared" si="2"/>
        <v>3.988079911</v>
      </c>
    </row>
    <row r="15741">
      <c r="A15741" s="1">
        <v>157.360002040863</v>
      </c>
      <c r="B15741" s="1">
        <v>323.98117</v>
      </c>
      <c r="C15741" s="1">
        <v>1.1266644</v>
      </c>
      <c r="D15741" s="1">
        <v>0.32533723</v>
      </c>
      <c r="E15741" s="1">
        <v>3.999767</v>
      </c>
      <c r="F15741" s="4">
        <f t="shared" si="1"/>
        <v>0.1251849333</v>
      </c>
      <c r="G15741" s="4">
        <f t="shared" si="2"/>
        <v>3.987327195</v>
      </c>
    </row>
    <row r="15742">
      <c r="A15742" s="1">
        <v>157.369996547698</v>
      </c>
      <c r="B15742" s="1">
        <v>323.96786</v>
      </c>
      <c r="C15742" s="1">
        <v>1.1266644</v>
      </c>
      <c r="D15742" s="1">
        <v>0.39248002</v>
      </c>
      <c r="E15742" s="1">
        <v>3.9996026</v>
      </c>
      <c r="F15742" s="4">
        <f t="shared" si="1"/>
        <v>0.1251849333</v>
      </c>
      <c r="G15742" s="4">
        <f t="shared" si="2"/>
        <v>3.987162874</v>
      </c>
    </row>
    <row r="15743">
      <c r="A15743" s="1">
        <v>157.380006313323</v>
      </c>
      <c r="B15743" s="1">
        <v>323.90686</v>
      </c>
      <c r="C15743" s="1">
        <v>1.1267177</v>
      </c>
      <c r="D15743" s="1">
        <v>0.4315449</v>
      </c>
      <c r="E15743" s="1">
        <v>3.9988499</v>
      </c>
      <c r="F15743" s="4">
        <f t="shared" si="1"/>
        <v>0.1251908556</v>
      </c>
      <c r="G15743" s="4">
        <f t="shared" si="2"/>
        <v>3.986409788</v>
      </c>
    </row>
    <row r="15744">
      <c r="A15744" s="1">
        <v>157.390000820159</v>
      </c>
      <c r="B15744" s="1">
        <v>323.92783</v>
      </c>
      <c r="C15744" s="1">
        <v>1.127051</v>
      </c>
      <c r="D15744" s="1">
        <v>0.17640238</v>
      </c>
      <c r="E15744" s="1">
        <v>3.9991086</v>
      </c>
      <c r="F15744" s="4">
        <f t="shared" si="1"/>
        <v>0.1252278889</v>
      </c>
      <c r="G15744" s="4">
        <f t="shared" si="2"/>
        <v>3.986668677</v>
      </c>
    </row>
    <row r="15745">
      <c r="A15745" s="1">
        <v>157.399995326995</v>
      </c>
      <c r="B15745" s="1">
        <v>324.08023</v>
      </c>
      <c r="C15745" s="1">
        <v>1.127131</v>
      </c>
      <c r="D15745" s="1">
        <v>0.1312336</v>
      </c>
      <c r="E15745" s="1">
        <v>4.00099</v>
      </c>
      <c r="F15745" s="4">
        <f t="shared" si="1"/>
        <v>0.1252367778</v>
      </c>
      <c r="G15745" s="4">
        <f t="shared" si="2"/>
        <v>3.988550158</v>
      </c>
    </row>
    <row r="15746">
      <c r="A15746" s="1">
        <v>157.410127162933</v>
      </c>
      <c r="B15746" s="1">
        <v>324.09546</v>
      </c>
      <c r="C15746" s="1">
        <v>1.1271176</v>
      </c>
      <c r="D15746" s="1">
        <v>0.22523348</v>
      </c>
      <c r="E15746" s="1">
        <v>4.001178</v>
      </c>
      <c r="F15746" s="4">
        <f t="shared" si="1"/>
        <v>0.1252352889</v>
      </c>
      <c r="G15746" s="4">
        <f t="shared" si="2"/>
        <v>3.988738183</v>
      </c>
    </row>
    <row r="15747">
      <c r="A15747" s="1">
        <v>157.419999599456</v>
      </c>
      <c r="B15747" s="1">
        <v>324.11072</v>
      </c>
      <c r="C15747" s="1">
        <v>1.1271176</v>
      </c>
      <c r="D15747" s="1">
        <v>0.29237625</v>
      </c>
      <c r="E15747" s="1">
        <v>4.001366</v>
      </c>
      <c r="F15747" s="4">
        <f t="shared" si="1"/>
        <v>0.1252352889</v>
      </c>
      <c r="G15747" s="4">
        <f t="shared" si="2"/>
        <v>3.988926578</v>
      </c>
    </row>
    <row r="15748">
      <c r="A15748" s="1">
        <v>157.429994106292</v>
      </c>
      <c r="B15748" s="1">
        <v>324.04593</v>
      </c>
      <c r="C15748" s="1">
        <v>1.1271176</v>
      </c>
      <c r="D15748" s="1">
        <v>0.37294757</v>
      </c>
      <c r="E15748" s="1">
        <v>4.0005665</v>
      </c>
      <c r="F15748" s="4">
        <f t="shared" si="1"/>
        <v>0.1252352889</v>
      </c>
      <c r="G15748" s="4">
        <f t="shared" si="2"/>
        <v>3.988126701</v>
      </c>
    </row>
    <row r="15749">
      <c r="A15749" s="1">
        <v>157.440003871917</v>
      </c>
      <c r="B15749" s="1">
        <v>324.0021</v>
      </c>
      <c r="C15749" s="1">
        <v>1.127131</v>
      </c>
      <c r="D15749" s="1">
        <v>0.4535189</v>
      </c>
      <c r="E15749" s="1">
        <v>4.0000253</v>
      </c>
      <c r="F15749" s="4">
        <f t="shared" si="1"/>
        <v>0.1252367778</v>
      </c>
      <c r="G15749" s="4">
        <f t="shared" si="2"/>
        <v>3.98758559</v>
      </c>
    </row>
    <row r="15750">
      <c r="A15750" s="1">
        <v>157.449998378753</v>
      </c>
      <c r="B15750" s="1">
        <v>324.01358</v>
      </c>
      <c r="C15750" s="1">
        <v>1.1273443</v>
      </c>
      <c r="D15750" s="1">
        <v>0.30946714</v>
      </c>
      <c r="E15750" s="1">
        <v>4.000167</v>
      </c>
      <c r="F15750" s="4">
        <f t="shared" si="1"/>
        <v>0.1252604778</v>
      </c>
      <c r="G15750" s="4">
        <f t="shared" si="2"/>
        <v>3.987727319</v>
      </c>
    </row>
    <row r="15751">
      <c r="A15751" s="1">
        <v>157.459992885589</v>
      </c>
      <c r="B15751" s="1">
        <v>324.0726</v>
      </c>
      <c r="C15751" s="1">
        <v>1.1276507</v>
      </c>
      <c r="D15751" s="1">
        <v>0.054324605</v>
      </c>
      <c r="E15751" s="1">
        <v>4.000896</v>
      </c>
      <c r="F15751" s="4">
        <f t="shared" si="1"/>
        <v>0.1252945222</v>
      </c>
      <c r="G15751" s="4">
        <f t="shared" si="2"/>
        <v>3.98845596</v>
      </c>
    </row>
    <row r="15752">
      <c r="A15752" s="1">
        <v>157.470002651214</v>
      </c>
      <c r="B15752" s="1">
        <v>324.25168</v>
      </c>
      <c r="C15752" s="1">
        <v>1.1276642</v>
      </c>
      <c r="D15752" s="1">
        <v>0.10437649</v>
      </c>
      <c r="E15752" s="1">
        <v>4.0031066</v>
      </c>
      <c r="F15752" s="4">
        <f t="shared" si="1"/>
        <v>0.1252960222</v>
      </c>
      <c r="G15752" s="4">
        <f t="shared" si="2"/>
        <v>3.990666825</v>
      </c>
    </row>
    <row r="15753">
      <c r="A15753" s="1">
        <v>157.47999715805</v>
      </c>
      <c r="B15753" s="1">
        <v>324.25735</v>
      </c>
      <c r="C15753" s="1">
        <v>1.1276642</v>
      </c>
      <c r="D15753" s="1">
        <v>0.17151926</v>
      </c>
      <c r="E15753" s="1">
        <v>4.0031767</v>
      </c>
      <c r="F15753" s="4">
        <f t="shared" si="1"/>
        <v>0.1252960222</v>
      </c>
      <c r="G15753" s="4">
        <f t="shared" si="2"/>
        <v>3.990736825</v>
      </c>
    </row>
    <row r="15754">
      <c r="A15754" s="1">
        <v>157.490006923675</v>
      </c>
      <c r="B15754" s="1">
        <v>324.21927</v>
      </c>
      <c r="C15754" s="1">
        <v>1.1276642</v>
      </c>
      <c r="D15754" s="1">
        <v>0.25209057</v>
      </c>
      <c r="E15754" s="1">
        <v>4.0027065</v>
      </c>
      <c r="F15754" s="4">
        <f t="shared" si="1"/>
        <v>0.1252960222</v>
      </c>
      <c r="G15754" s="4">
        <f t="shared" si="2"/>
        <v>3.990266701</v>
      </c>
    </row>
    <row r="15755">
      <c r="A15755" s="1">
        <v>157.500001430511</v>
      </c>
      <c r="B15755" s="1">
        <v>324.25168</v>
      </c>
      <c r="C15755" s="1">
        <v>1.1276642</v>
      </c>
      <c r="D15755" s="1">
        <v>0.31923336</v>
      </c>
      <c r="E15755" s="1">
        <v>4.0031066</v>
      </c>
      <c r="F15755" s="4">
        <f t="shared" si="1"/>
        <v>0.1252960222</v>
      </c>
      <c r="G15755" s="4">
        <f t="shared" si="2"/>
        <v>3.990666825</v>
      </c>
    </row>
    <row r="15756">
      <c r="A15756" s="1">
        <v>157.509995937347</v>
      </c>
      <c r="B15756" s="1">
        <v>324.15833</v>
      </c>
      <c r="C15756" s="1">
        <v>1.1276774</v>
      </c>
      <c r="D15756" s="1">
        <v>0.38515535</v>
      </c>
      <c r="E15756" s="1">
        <v>4.001954</v>
      </c>
      <c r="F15756" s="4">
        <f t="shared" si="1"/>
        <v>0.1252974889</v>
      </c>
      <c r="G15756" s="4">
        <f t="shared" si="2"/>
        <v>3.989514356</v>
      </c>
    </row>
    <row r="15757">
      <c r="A15757" s="1">
        <v>157.520005702972</v>
      </c>
      <c r="B15757" s="1">
        <v>324.15643</v>
      </c>
      <c r="C15757" s="1">
        <v>1.1276774</v>
      </c>
      <c r="D15757" s="1">
        <v>0.46572667</v>
      </c>
      <c r="E15757" s="1">
        <v>4.0019307</v>
      </c>
      <c r="F15757" s="4">
        <f t="shared" si="1"/>
        <v>0.1252974889</v>
      </c>
      <c r="G15757" s="4">
        <f t="shared" si="2"/>
        <v>3.989490899</v>
      </c>
    </row>
    <row r="15758">
      <c r="A15758" s="1">
        <v>157.530000209808</v>
      </c>
      <c r="B15758" s="1">
        <v>324.10498</v>
      </c>
      <c r="C15758" s="1">
        <v>1.1279308</v>
      </c>
      <c r="D15758" s="1">
        <v>0.28016847</v>
      </c>
      <c r="E15758" s="1">
        <v>4.0012956</v>
      </c>
      <c r="F15758" s="4">
        <f t="shared" si="1"/>
        <v>0.1253256444</v>
      </c>
      <c r="G15758" s="4">
        <f t="shared" si="2"/>
        <v>3.988855714</v>
      </c>
    </row>
    <row r="15759">
      <c r="A15759" s="1">
        <v>157.539994716644</v>
      </c>
      <c r="B15759" s="1">
        <v>324.2212</v>
      </c>
      <c r="C15759" s="1">
        <v>1.1282108</v>
      </c>
      <c r="D15759" s="1">
        <v>0.053103827</v>
      </c>
      <c r="E15759" s="1">
        <v>4.0027304</v>
      </c>
      <c r="F15759" s="4">
        <f t="shared" si="1"/>
        <v>0.1253567556</v>
      </c>
      <c r="G15759" s="4">
        <f t="shared" si="2"/>
        <v>3.990290528</v>
      </c>
    </row>
    <row r="15760">
      <c r="A15760" s="1">
        <v>157.550004482269</v>
      </c>
      <c r="B15760" s="1">
        <v>324.3831</v>
      </c>
      <c r="C15760" s="1">
        <v>1.1281574</v>
      </c>
      <c r="D15760" s="1">
        <v>0.1861686</v>
      </c>
      <c r="E15760" s="1">
        <v>4.004729</v>
      </c>
      <c r="F15760" s="4">
        <f t="shared" si="1"/>
        <v>0.1253508222</v>
      </c>
      <c r="G15760" s="4">
        <f t="shared" si="2"/>
        <v>3.992289294</v>
      </c>
    </row>
    <row r="15761">
      <c r="A15761" s="1">
        <v>157.559998989105</v>
      </c>
      <c r="B15761" s="1">
        <v>324.33356</v>
      </c>
      <c r="C15761" s="1">
        <v>1.1281174</v>
      </c>
      <c r="D15761" s="1">
        <v>0.293597</v>
      </c>
      <c r="E15761" s="1">
        <v>4.0041175</v>
      </c>
      <c r="F15761" s="4">
        <f t="shared" si="1"/>
        <v>0.1253463778</v>
      </c>
      <c r="G15761" s="4">
        <f t="shared" si="2"/>
        <v>3.991677689</v>
      </c>
    </row>
    <row r="15762">
      <c r="A15762" s="1">
        <v>157.569993495941</v>
      </c>
      <c r="B15762" s="1">
        <v>324.33167</v>
      </c>
      <c r="C15762" s="1">
        <v>1.1281174</v>
      </c>
      <c r="D15762" s="1">
        <v>0.37416834</v>
      </c>
      <c r="E15762" s="1">
        <v>4.004094</v>
      </c>
      <c r="F15762" s="4">
        <f t="shared" si="1"/>
        <v>0.1253463778</v>
      </c>
      <c r="G15762" s="4">
        <f t="shared" si="2"/>
        <v>3.991654356</v>
      </c>
    </row>
    <row r="15763">
      <c r="A15763" s="1">
        <v>157.580003261566</v>
      </c>
      <c r="B15763" s="1">
        <v>324.3012</v>
      </c>
      <c r="C15763" s="1">
        <v>1.1281174</v>
      </c>
      <c r="D15763" s="1">
        <v>0.44131112</v>
      </c>
      <c r="E15763" s="1">
        <v>4.003718</v>
      </c>
      <c r="F15763" s="4">
        <f t="shared" si="1"/>
        <v>0.1253463778</v>
      </c>
      <c r="G15763" s="4">
        <f t="shared" si="2"/>
        <v>3.991278183</v>
      </c>
    </row>
    <row r="15764">
      <c r="A15764" s="1">
        <v>157.589997768402</v>
      </c>
      <c r="B15764" s="1">
        <v>324.21927</v>
      </c>
      <c r="C15764" s="1">
        <v>1.1282641</v>
      </c>
      <c r="D15764" s="1">
        <v>0.3827138</v>
      </c>
      <c r="E15764" s="1">
        <v>4.0027065</v>
      </c>
      <c r="F15764" s="4">
        <f t="shared" si="1"/>
        <v>0.1253626778</v>
      </c>
      <c r="G15764" s="4">
        <f t="shared" si="2"/>
        <v>3.990266701</v>
      </c>
    </row>
    <row r="15765">
      <c r="A15765" s="1">
        <v>157.600007534027</v>
      </c>
      <c r="B15765" s="1">
        <v>324.31262</v>
      </c>
      <c r="C15765" s="1">
        <v>1.128624</v>
      </c>
      <c r="D15765" s="1">
        <v>0.08606482</v>
      </c>
      <c r="E15765" s="1">
        <v>4.003859</v>
      </c>
      <c r="F15765" s="4">
        <f t="shared" si="1"/>
        <v>0.1254026667</v>
      </c>
      <c r="G15765" s="4">
        <f t="shared" si="2"/>
        <v>3.99141917</v>
      </c>
    </row>
    <row r="15766">
      <c r="A15766" s="1">
        <v>157.610002040863</v>
      </c>
      <c r="B15766" s="1">
        <v>324.43643</v>
      </c>
      <c r="C15766" s="1">
        <v>1.128624</v>
      </c>
      <c r="D15766" s="1">
        <v>0.13733749</v>
      </c>
      <c r="E15766" s="1">
        <v>4.0053873</v>
      </c>
      <c r="F15766" s="4">
        <f t="shared" si="1"/>
        <v>0.1254026667</v>
      </c>
      <c r="G15766" s="4">
        <f t="shared" si="2"/>
        <v>3.992947689</v>
      </c>
    </row>
    <row r="15767">
      <c r="A15767" s="1">
        <v>157.619996547698</v>
      </c>
      <c r="B15767" s="1">
        <v>324.49738</v>
      </c>
      <c r="C15767" s="1">
        <v>1.1285706</v>
      </c>
      <c r="D15767" s="1">
        <v>0.27162302</v>
      </c>
      <c r="E15767" s="1">
        <v>4.0061398</v>
      </c>
      <c r="F15767" s="4">
        <f t="shared" si="1"/>
        <v>0.1253967333</v>
      </c>
      <c r="G15767" s="4">
        <f t="shared" si="2"/>
        <v>3.993700158</v>
      </c>
    </row>
    <row r="15768">
      <c r="A15768" s="1">
        <v>157.630006313323</v>
      </c>
      <c r="B15768" s="1">
        <v>324.44785</v>
      </c>
      <c r="C15768" s="1">
        <v>1.1285706</v>
      </c>
      <c r="D15768" s="1">
        <v>0.35219434</v>
      </c>
      <c r="E15768" s="1">
        <v>4.0055285</v>
      </c>
      <c r="F15768" s="4">
        <f t="shared" si="1"/>
        <v>0.1253967333</v>
      </c>
      <c r="G15768" s="4">
        <f t="shared" si="2"/>
        <v>3.993088677</v>
      </c>
    </row>
    <row r="15769">
      <c r="A15769" s="1">
        <v>157.640000820159</v>
      </c>
      <c r="B15769" s="1">
        <v>324.36978</v>
      </c>
      <c r="C15769" s="1">
        <v>1.1285706</v>
      </c>
      <c r="D15769" s="1">
        <v>0.41933712</v>
      </c>
      <c r="E15769" s="1">
        <v>4.004565</v>
      </c>
      <c r="F15769" s="4">
        <f t="shared" si="1"/>
        <v>0.1253967333</v>
      </c>
      <c r="G15769" s="4">
        <f t="shared" si="2"/>
        <v>3.992124849</v>
      </c>
    </row>
    <row r="15770">
      <c r="A15770" s="1">
        <v>157.649995326995</v>
      </c>
      <c r="B15770" s="1">
        <v>324.36215</v>
      </c>
      <c r="C15770" s="1">
        <v>1.1286906</v>
      </c>
      <c r="D15770" s="1">
        <v>0.37538913</v>
      </c>
      <c r="E15770" s="1">
        <v>4.0044703</v>
      </c>
      <c r="F15770" s="4">
        <f t="shared" si="1"/>
        <v>0.1254100667</v>
      </c>
      <c r="G15770" s="4">
        <f t="shared" si="2"/>
        <v>3.992030652</v>
      </c>
    </row>
    <row r="15771">
      <c r="A15771" s="1">
        <v>157.66000509262</v>
      </c>
      <c r="B15771" s="1">
        <v>324.3736</v>
      </c>
      <c r="C15771" s="1">
        <v>1.1290638</v>
      </c>
      <c r="D15771" s="1">
        <v>0.049441494</v>
      </c>
      <c r="E15771" s="1">
        <v>4.0046115</v>
      </c>
      <c r="F15771" s="4">
        <f t="shared" si="1"/>
        <v>0.1254515333</v>
      </c>
      <c r="G15771" s="4">
        <f t="shared" si="2"/>
        <v>3.99217201</v>
      </c>
    </row>
    <row r="15772">
      <c r="A15772" s="1">
        <v>157.669999599456</v>
      </c>
      <c r="B15772" s="1">
        <v>324.606</v>
      </c>
      <c r="C15772" s="1">
        <v>1.1291171</v>
      </c>
      <c r="D15772" s="1">
        <v>0.07385705</v>
      </c>
      <c r="E15772" s="1">
        <v>4.0074806</v>
      </c>
      <c r="F15772" s="4">
        <f t="shared" si="1"/>
        <v>0.1254574556</v>
      </c>
      <c r="G15772" s="4">
        <f t="shared" si="2"/>
        <v>3.995041146</v>
      </c>
    </row>
    <row r="15773">
      <c r="A15773" s="1">
        <v>157.679994106292</v>
      </c>
      <c r="B15773" s="1">
        <v>324.60406</v>
      </c>
      <c r="C15773" s="1">
        <v>1.1291171</v>
      </c>
      <c r="D15773" s="1">
        <v>0.15442838</v>
      </c>
      <c r="E15773" s="1">
        <v>4.0074573</v>
      </c>
      <c r="F15773" s="4">
        <f t="shared" si="1"/>
        <v>0.1254574556</v>
      </c>
      <c r="G15773" s="4">
        <f t="shared" si="2"/>
        <v>3.995017195</v>
      </c>
    </row>
    <row r="15774">
      <c r="A15774" s="1">
        <v>157.690003871917</v>
      </c>
      <c r="B15774" s="1">
        <v>324.56595</v>
      </c>
      <c r="C15774" s="1">
        <v>1.1291171</v>
      </c>
      <c r="D15774" s="1">
        <v>0.22157115</v>
      </c>
      <c r="E15774" s="1">
        <v>4.0069866</v>
      </c>
      <c r="F15774" s="4">
        <f t="shared" si="1"/>
        <v>0.1254574556</v>
      </c>
      <c r="G15774" s="4">
        <f t="shared" si="2"/>
        <v>3.994546701</v>
      </c>
    </row>
    <row r="15775">
      <c r="A15775" s="1">
        <v>157.699998378753</v>
      </c>
      <c r="B15775" s="1">
        <v>324.55835</v>
      </c>
      <c r="C15775" s="1">
        <v>1.1291306</v>
      </c>
      <c r="D15775" s="1">
        <v>0.30214247</v>
      </c>
      <c r="E15775" s="1">
        <v>4.0068927</v>
      </c>
      <c r="F15775" s="4">
        <f t="shared" si="1"/>
        <v>0.1254589556</v>
      </c>
      <c r="G15775" s="4">
        <f t="shared" si="2"/>
        <v>3.994452874</v>
      </c>
    </row>
    <row r="15776">
      <c r="A15776" s="1">
        <v>157.709992885589</v>
      </c>
      <c r="B15776" s="1">
        <v>324.47263</v>
      </c>
      <c r="C15776" s="1">
        <v>1.1291306</v>
      </c>
      <c r="D15776" s="1">
        <v>0.36928523</v>
      </c>
      <c r="E15776" s="1">
        <v>4.0058346</v>
      </c>
      <c r="F15776" s="4">
        <f t="shared" si="1"/>
        <v>0.1254589556</v>
      </c>
      <c r="G15776" s="4">
        <f t="shared" si="2"/>
        <v>3.993394602</v>
      </c>
    </row>
    <row r="15777">
      <c r="A15777" s="1">
        <v>157.720002651214</v>
      </c>
      <c r="B15777" s="1">
        <v>324.4593</v>
      </c>
      <c r="C15777" s="1">
        <v>1.1291306</v>
      </c>
      <c r="D15777" s="1">
        <v>0.436428</v>
      </c>
      <c r="E15777" s="1">
        <v>4.0056696</v>
      </c>
      <c r="F15777" s="4">
        <f t="shared" si="1"/>
        <v>0.1254589556</v>
      </c>
      <c r="G15777" s="4">
        <f t="shared" si="2"/>
        <v>3.993230035</v>
      </c>
    </row>
    <row r="15778">
      <c r="A15778" s="1">
        <v>157.72999715805</v>
      </c>
      <c r="B15778" s="1">
        <v>324.4231</v>
      </c>
      <c r="C15778" s="1">
        <v>1.1294237</v>
      </c>
      <c r="D15778" s="1">
        <v>0.22279193</v>
      </c>
      <c r="E15778" s="1">
        <v>4.005223</v>
      </c>
      <c r="F15778" s="4">
        <f t="shared" si="1"/>
        <v>0.1254915222</v>
      </c>
      <c r="G15778" s="4">
        <f t="shared" si="2"/>
        <v>3.992783121</v>
      </c>
    </row>
    <row r="15779">
      <c r="A15779" s="1">
        <v>157.740006923675</v>
      </c>
      <c r="B15779" s="1">
        <v>324.56027</v>
      </c>
      <c r="C15779" s="1">
        <v>1.1297569</v>
      </c>
      <c r="D15779" s="1">
        <v>-0.06164927</v>
      </c>
      <c r="E15779" s="1">
        <v>4.0069165</v>
      </c>
      <c r="F15779" s="4">
        <f t="shared" si="1"/>
        <v>0.1255285444</v>
      </c>
      <c r="G15779" s="4">
        <f t="shared" si="2"/>
        <v>3.994476578</v>
      </c>
    </row>
    <row r="15780">
      <c r="A15780" s="1">
        <v>157.750001430511</v>
      </c>
      <c r="B15780" s="1">
        <v>324.71072</v>
      </c>
      <c r="C15780" s="1">
        <v>1.1296904</v>
      </c>
      <c r="D15780" s="1">
        <v>0.07263627</v>
      </c>
      <c r="E15780" s="1">
        <v>4.008774</v>
      </c>
      <c r="F15780" s="4">
        <f t="shared" si="1"/>
        <v>0.1255211556</v>
      </c>
      <c r="G15780" s="4">
        <f t="shared" si="2"/>
        <v>3.996333985</v>
      </c>
    </row>
    <row r="15781">
      <c r="A15781" s="1">
        <v>157.759995937347</v>
      </c>
      <c r="B15781" s="1">
        <v>324.7412</v>
      </c>
      <c r="C15781" s="1">
        <v>1.129677</v>
      </c>
      <c r="D15781" s="1">
        <v>0.18006471</v>
      </c>
      <c r="E15781" s="1">
        <v>4.00915</v>
      </c>
      <c r="F15781" s="4">
        <f t="shared" si="1"/>
        <v>0.1255196667</v>
      </c>
      <c r="G15781" s="4">
        <f t="shared" si="2"/>
        <v>3.996710281</v>
      </c>
    </row>
    <row r="15782">
      <c r="A15782" s="1">
        <v>157.770005702972</v>
      </c>
      <c r="B15782" s="1">
        <v>324.70123</v>
      </c>
      <c r="C15782" s="1">
        <v>1.1297036</v>
      </c>
      <c r="D15782" s="1">
        <v>0.21912959</v>
      </c>
      <c r="E15782" s="1">
        <v>4.0086565</v>
      </c>
      <c r="F15782" s="4">
        <f t="shared" si="1"/>
        <v>0.1255226222</v>
      </c>
      <c r="G15782" s="4">
        <f t="shared" si="2"/>
        <v>3.996216825</v>
      </c>
    </row>
    <row r="15783">
      <c r="A15783" s="1">
        <v>157.780000209808</v>
      </c>
      <c r="B15783" s="1">
        <v>324.65738</v>
      </c>
      <c r="C15783" s="1">
        <v>1.1297437</v>
      </c>
      <c r="D15783" s="1">
        <v>0.25941524</v>
      </c>
      <c r="E15783" s="1">
        <v>4.0081153</v>
      </c>
      <c r="F15783" s="4">
        <f t="shared" si="1"/>
        <v>0.1255270778</v>
      </c>
      <c r="G15783" s="4">
        <f t="shared" si="2"/>
        <v>3.995675467</v>
      </c>
    </row>
    <row r="15784">
      <c r="A15784" s="1">
        <v>157.789994716644</v>
      </c>
      <c r="B15784" s="1">
        <v>324.62122</v>
      </c>
      <c r="C15784" s="1">
        <v>1.129797</v>
      </c>
      <c r="D15784" s="1">
        <v>0.28261003</v>
      </c>
      <c r="E15784" s="1">
        <v>4.007669</v>
      </c>
      <c r="F15784" s="4">
        <f t="shared" si="1"/>
        <v>0.125533</v>
      </c>
      <c r="G15784" s="4">
        <f t="shared" si="2"/>
        <v>3.995229047</v>
      </c>
    </row>
    <row r="15785">
      <c r="A15785" s="1">
        <v>157.800004482269</v>
      </c>
      <c r="B15785" s="1">
        <v>324.63266</v>
      </c>
      <c r="C15785" s="1">
        <v>1.1298504</v>
      </c>
      <c r="D15785" s="1">
        <v>0.27772692</v>
      </c>
      <c r="E15785" s="1">
        <v>4.00781</v>
      </c>
      <c r="F15785" s="4">
        <f t="shared" si="1"/>
        <v>0.1255389333</v>
      </c>
      <c r="G15785" s="4">
        <f t="shared" si="2"/>
        <v>3.995370281</v>
      </c>
    </row>
    <row r="15786">
      <c r="A15786" s="1">
        <v>157.809998989105</v>
      </c>
      <c r="B15786" s="1">
        <v>324.56027</v>
      </c>
      <c r="C15786" s="1">
        <v>1.1299037</v>
      </c>
      <c r="D15786" s="1">
        <v>0.30214247</v>
      </c>
      <c r="E15786" s="1">
        <v>4.0069165</v>
      </c>
      <c r="F15786" s="4">
        <f t="shared" si="1"/>
        <v>0.1255448556</v>
      </c>
      <c r="G15786" s="4">
        <f t="shared" si="2"/>
        <v>3.994476578</v>
      </c>
    </row>
    <row r="15787">
      <c r="A15787" s="1">
        <v>157.819993495941</v>
      </c>
      <c r="B15787" s="1">
        <v>324.59836</v>
      </c>
      <c r="C15787" s="1">
        <v>1.1299436</v>
      </c>
      <c r="D15787" s="1">
        <v>0.3277788</v>
      </c>
      <c r="E15787" s="1">
        <v>4.0073867</v>
      </c>
      <c r="F15787" s="4">
        <f t="shared" si="1"/>
        <v>0.1255492889</v>
      </c>
      <c r="G15787" s="4">
        <f t="shared" si="2"/>
        <v>3.994946825</v>
      </c>
    </row>
    <row r="15788">
      <c r="A15788" s="1">
        <v>157.830003261566</v>
      </c>
      <c r="B15788" s="1">
        <v>324.59644</v>
      </c>
      <c r="C15788" s="1">
        <v>1.129957</v>
      </c>
      <c r="D15788" s="1">
        <v>0.39370078</v>
      </c>
      <c r="E15788" s="1">
        <v>4.007363</v>
      </c>
      <c r="F15788" s="4">
        <f t="shared" si="1"/>
        <v>0.1255507778</v>
      </c>
      <c r="G15788" s="4">
        <f t="shared" si="2"/>
        <v>3.994923121</v>
      </c>
    </row>
    <row r="15789">
      <c r="A15789" s="1">
        <v>157.839997768402</v>
      </c>
      <c r="B15789" s="1">
        <v>324.56976</v>
      </c>
      <c r="C15789" s="1">
        <v>1.1299837</v>
      </c>
      <c r="D15789" s="1">
        <v>0.447415</v>
      </c>
      <c r="E15789" s="1">
        <v>4.0070333</v>
      </c>
      <c r="F15789" s="4">
        <f t="shared" si="1"/>
        <v>0.1255537444</v>
      </c>
      <c r="G15789" s="4">
        <f t="shared" si="2"/>
        <v>3.994593738</v>
      </c>
    </row>
    <row r="15790">
      <c r="A15790" s="1">
        <v>157.850007534027</v>
      </c>
      <c r="B15790" s="1">
        <v>324.56976</v>
      </c>
      <c r="C15790" s="1">
        <v>1.1301836</v>
      </c>
      <c r="D15790" s="1">
        <v>0.34731123</v>
      </c>
      <c r="E15790" s="1">
        <v>4.0070333</v>
      </c>
      <c r="F15790" s="4">
        <f t="shared" si="1"/>
        <v>0.1255759556</v>
      </c>
      <c r="G15790" s="4">
        <f t="shared" si="2"/>
        <v>3.994593738</v>
      </c>
    </row>
    <row r="15791">
      <c r="A15791" s="1">
        <v>157.860002040863</v>
      </c>
      <c r="B15791" s="1">
        <v>324.64978</v>
      </c>
      <c r="C15791" s="1">
        <v>1.1304902</v>
      </c>
      <c r="D15791" s="1">
        <v>0.07751938</v>
      </c>
      <c r="E15791" s="1">
        <v>4.0080214</v>
      </c>
      <c r="F15791" s="4">
        <f t="shared" si="1"/>
        <v>0.1256100222</v>
      </c>
      <c r="G15791" s="4">
        <f t="shared" si="2"/>
        <v>3.99558164</v>
      </c>
    </row>
    <row r="15792">
      <c r="A15792" s="1">
        <v>157.869996547698</v>
      </c>
      <c r="B15792" s="1">
        <v>324.84787</v>
      </c>
      <c r="C15792" s="1">
        <v>1.1304502</v>
      </c>
      <c r="D15792" s="1">
        <v>0.17029849</v>
      </c>
      <c r="E15792" s="1">
        <v>4.010467</v>
      </c>
      <c r="F15792" s="4">
        <f t="shared" si="1"/>
        <v>0.1256055778</v>
      </c>
      <c r="G15792" s="4">
        <f t="shared" si="2"/>
        <v>3.998027195</v>
      </c>
    </row>
    <row r="15793">
      <c r="A15793" s="1">
        <v>157.880006313323</v>
      </c>
      <c r="B15793" s="1">
        <v>324.83264</v>
      </c>
      <c r="C15793" s="1">
        <v>1.1304369</v>
      </c>
      <c r="D15793" s="1">
        <v>0.26429835</v>
      </c>
      <c r="E15793" s="1">
        <v>4.0102787</v>
      </c>
      <c r="F15793" s="4">
        <f t="shared" si="1"/>
        <v>0.1256041</v>
      </c>
      <c r="G15793" s="4">
        <f t="shared" si="2"/>
        <v>3.99783917</v>
      </c>
    </row>
    <row r="15794">
      <c r="A15794" s="1">
        <v>157.890000820159</v>
      </c>
      <c r="B15794" s="1">
        <v>324.78122</v>
      </c>
      <c r="C15794" s="1">
        <v>1.1304369</v>
      </c>
      <c r="D15794" s="1">
        <v>0.34486967</v>
      </c>
      <c r="E15794" s="1">
        <v>4.009644</v>
      </c>
      <c r="F15794" s="4">
        <f t="shared" si="1"/>
        <v>0.1256041</v>
      </c>
      <c r="G15794" s="4">
        <f t="shared" si="2"/>
        <v>3.997204356</v>
      </c>
    </row>
    <row r="15795">
      <c r="A15795" s="1">
        <v>157.899995326995</v>
      </c>
      <c r="B15795" s="1">
        <v>324.77362</v>
      </c>
      <c r="C15795" s="1">
        <v>1.1304369</v>
      </c>
      <c r="D15795" s="1">
        <v>0.425441</v>
      </c>
      <c r="E15795" s="1">
        <v>4.00955</v>
      </c>
      <c r="F15795" s="4">
        <f t="shared" si="1"/>
        <v>0.1256041</v>
      </c>
      <c r="G15795" s="4">
        <f t="shared" si="2"/>
        <v>3.997110528</v>
      </c>
    </row>
    <row r="15796">
      <c r="A15796" s="1">
        <v>157.91000509262</v>
      </c>
      <c r="B15796" s="1">
        <v>324.68027</v>
      </c>
      <c r="C15796" s="1">
        <v>1.1305702</v>
      </c>
      <c r="D15796" s="1">
        <v>0.38027224</v>
      </c>
      <c r="E15796" s="1">
        <v>4.008398</v>
      </c>
      <c r="F15796" s="4">
        <f t="shared" si="1"/>
        <v>0.1256189111</v>
      </c>
      <c r="G15796" s="4">
        <f t="shared" si="2"/>
        <v>3.995958059</v>
      </c>
    </row>
    <row r="15797">
      <c r="A15797" s="1">
        <v>157.919999599456</v>
      </c>
      <c r="B15797" s="1">
        <v>324.8117</v>
      </c>
      <c r="C15797" s="1">
        <v>1.1309035</v>
      </c>
      <c r="D15797" s="1">
        <v>0.08118171</v>
      </c>
      <c r="E15797" s="1">
        <v>4.0100203</v>
      </c>
      <c r="F15797" s="4">
        <f t="shared" si="1"/>
        <v>0.1256559444</v>
      </c>
      <c r="G15797" s="4">
        <f t="shared" si="2"/>
        <v>3.997580652</v>
      </c>
    </row>
    <row r="15798">
      <c r="A15798" s="1">
        <v>157.929994106292</v>
      </c>
      <c r="B15798" s="1">
        <v>324.91644</v>
      </c>
      <c r="C15798" s="1">
        <v>1.13097</v>
      </c>
      <c r="D15798" s="1">
        <v>0.06287005</v>
      </c>
      <c r="E15798" s="1">
        <v>4.0113134</v>
      </c>
      <c r="F15798" s="4">
        <f t="shared" si="1"/>
        <v>0.1256633333</v>
      </c>
      <c r="G15798" s="4">
        <f t="shared" si="2"/>
        <v>3.998873738</v>
      </c>
    </row>
    <row r="15799">
      <c r="A15799" s="1">
        <v>157.940003871917</v>
      </c>
      <c r="B15799" s="1">
        <v>324.945</v>
      </c>
      <c r="C15799" s="1">
        <v>1.13097</v>
      </c>
      <c r="D15799" s="1">
        <v>0.15686993</v>
      </c>
      <c r="E15799" s="1">
        <v>4.0116663</v>
      </c>
      <c r="F15799" s="4">
        <f t="shared" si="1"/>
        <v>0.1256633333</v>
      </c>
      <c r="G15799" s="4">
        <f t="shared" si="2"/>
        <v>3.999226331</v>
      </c>
    </row>
    <row r="15800">
      <c r="A15800" s="1">
        <v>157.949998378753</v>
      </c>
      <c r="B15800" s="1">
        <v>324.97742</v>
      </c>
      <c r="C15800" s="1">
        <v>1.13097</v>
      </c>
      <c r="D15800" s="1">
        <v>0.23744126</v>
      </c>
      <c r="E15800" s="1">
        <v>4.0120664</v>
      </c>
      <c r="F15800" s="4">
        <f t="shared" si="1"/>
        <v>0.1256633333</v>
      </c>
      <c r="G15800" s="4">
        <f t="shared" si="2"/>
        <v>3.999626578</v>
      </c>
    </row>
    <row r="15801">
      <c r="A15801" s="1">
        <v>157.959992885589</v>
      </c>
      <c r="B15801" s="1">
        <v>324.90695</v>
      </c>
      <c r="C15801" s="1">
        <v>1.1309835</v>
      </c>
      <c r="D15801" s="1">
        <v>0.2899347</v>
      </c>
      <c r="E15801" s="1">
        <v>4.011196</v>
      </c>
      <c r="F15801" s="4">
        <f t="shared" si="1"/>
        <v>0.1256648333</v>
      </c>
      <c r="G15801" s="4">
        <f t="shared" si="2"/>
        <v>3.998756578</v>
      </c>
    </row>
    <row r="15802">
      <c r="A15802" s="1">
        <v>157.970002651214</v>
      </c>
      <c r="B15802" s="1">
        <v>324.886</v>
      </c>
      <c r="C15802" s="1">
        <v>1.1309835</v>
      </c>
      <c r="D15802" s="1">
        <v>0.37050602</v>
      </c>
      <c r="E15802" s="1">
        <v>4.0109377</v>
      </c>
      <c r="F15802" s="4">
        <f t="shared" si="1"/>
        <v>0.1256648333</v>
      </c>
      <c r="G15802" s="4">
        <f t="shared" si="2"/>
        <v>3.998497936</v>
      </c>
    </row>
    <row r="15803">
      <c r="A15803" s="1">
        <v>157.97999715805</v>
      </c>
      <c r="B15803" s="1">
        <v>324.85168</v>
      </c>
      <c r="C15803" s="1">
        <v>1.1309835</v>
      </c>
      <c r="D15803" s="1">
        <v>0.45107734</v>
      </c>
      <c r="E15803" s="1">
        <v>4.010514</v>
      </c>
      <c r="F15803" s="4">
        <f t="shared" si="1"/>
        <v>0.1256648333</v>
      </c>
      <c r="G15803" s="4">
        <f t="shared" si="2"/>
        <v>3.998074232</v>
      </c>
    </row>
    <row r="15804">
      <c r="A15804" s="1">
        <v>157.990006923675</v>
      </c>
      <c r="B15804" s="1">
        <v>324.81552</v>
      </c>
      <c r="C15804" s="1">
        <v>1.13125</v>
      </c>
      <c r="D15804" s="1">
        <v>0.25209057</v>
      </c>
      <c r="E15804" s="1">
        <v>4.0100675</v>
      </c>
      <c r="F15804" s="4">
        <f t="shared" si="1"/>
        <v>0.1256944444</v>
      </c>
      <c r="G15804" s="4">
        <f t="shared" si="2"/>
        <v>3.997627812</v>
      </c>
    </row>
    <row r="15805">
      <c r="A15805" s="1">
        <v>158.000001430511</v>
      </c>
      <c r="B15805" s="1">
        <v>324.98883</v>
      </c>
      <c r="C15805" s="1">
        <v>1.1316233</v>
      </c>
      <c r="D15805" s="1">
        <v>-0.07263627</v>
      </c>
      <c r="E15805" s="1">
        <v>4.012207</v>
      </c>
      <c r="F15805" s="4">
        <f t="shared" si="1"/>
        <v>0.1257359222</v>
      </c>
      <c r="G15805" s="4">
        <f t="shared" si="2"/>
        <v>3.999767442</v>
      </c>
    </row>
    <row r="15806">
      <c r="A15806" s="1">
        <v>158.009995937347</v>
      </c>
      <c r="B15806" s="1">
        <v>325.07266</v>
      </c>
      <c r="C15806" s="1">
        <v>1.1316098</v>
      </c>
      <c r="D15806" s="1">
        <v>0.0054934993</v>
      </c>
      <c r="E15806" s="1">
        <v>4.0132422</v>
      </c>
      <c r="F15806" s="4">
        <f t="shared" si="1"/>
        <v>0.1257344222</v>
      </c>
      <c r="G15806" s="4">
        <f t="shared" si="2"/>
        <v>4.00080238</v>
      </c>
    </row>
    <row r="15807">
      <c r="A15807" s="1">
        <v>158.020005702972</v>
      </c>
      <c r="B15807" s="1">
        <v>325.14124</v>
      </c>
      <c r="C15807" s="1">
        <v>1.1315832</v>
      </c>
      <c r="D15807" s="1">
        <v>0.11292193</v>
      </c>
      <c r="E15807" s="1">
        <v>4.0140886</v>
      </c>
      <c r="F15807" s="4">
        <f t="shared" si="1"/>
        <v>0.1257314667</v>
      </c>
      <c r="G15807" s="4">
        <f t="shared" si="2"/>
        <v>4.001649047</v>
      </c>
    </row>
    <row r="15808">
      <c r="A15808" s="1">
        <v>158.030000209808</v>
      </c>
      <c r="B15808" s="1">
        <v>325.13742</v>
      </c>
      <c r="C15808" s="1">
        <v>1.1315832</v>
      </c>
      <c r="D15808" s="1">
        <v>0.19349326</v>
      </c>
      <c r="E15808" s="1">
        <v>4.0140414</v>
      </c>
      <c r="F15808" s="4">
        <f t="shared" si="1"/>
        <v>0.1257314667</v>
      </c>
      <c r="G15808" s="4">
        <f t="shared" si="2"/>
        <v>4.001601886</v>
      </c>
    </row>
    <row r="15809">
      <c r="A15809" s="1">
        <v>158.039994716644</v>
      </c>
      <c r="B15809" s="1">
        <v>325.06885</v>
      </c>
      <c r="C15809" s="1">
        <v>1.1315832</v>
      </c>
      <c r="D15809" s="1">
        <v>0.26063603</v>
      </c>
      <c r="E15809" s="1">
        <v>4.013195</v>
      </c>
      <c r="F15809" s="4">
        <f t="shared" si="1"/>
        <v>0.1257314667</v>
      </c>
      <c r="G15809" s="4">
        <f t="shared" si="2"/>
        <v>4.000755343</v>
      </c>
    </row>
    <row r="15810">
      <c r="A15810" s="1">
        <v>158.050004482269</v>
      </c>
      <c r="B15810" s="1">
        <v>325.06693</v>
      </c>
      <c r="C15810" s="1">
        <v>1.1315966</v>
      </c>
      <c r="D15810" s="1">
        <v>0.3277788</v>
      </c>
      <c r="E15810" s="1">
        <v>4.0131717</v>
      </c>
      <c r="F15810" s="4">
        <f t="shared" si="1"/>
        <v>0.1257329556</v>
      </c>
      <c r="G15810" s="4">
        <f t="shared" si="2"/>
        <v>4.00073164</v>
      </c>
    </row>
    <row r="15811">
      <c r="A15811" s="1">
        <v>158.059998989105</v>
      </c>
      <c r="B15811" s="1">
        <v>324.97934</v>
      </c>
      <c r="C15811" s="1">
        <v>1.1315966</v>
      </c>
      <c r="D15811" s="1">
        <v>0.4083501</v>
      </c>
      <c r="E15811" s="1">
        <v>4.0120897</v>
      </c>
      <c r="F15811" s="4">
        <f t="shared" si="1"/>
        <v>0.1257329556</v>
      </c>
      <c r="G15811" s="4">
        <f t="shared" si="2"/>
        <v>3.999650281</v>
      </c>
    </row>
    <row r="15812">
      <c r="A15812" s="1">
        <v>158.069993495941</v>
      </c>
      <c r="B15812" s="1">
        <v>324.95837</v>
      </c>
      <c r="C15812" s="1">
        <v>1.1316233</v>
      </c>
      <c r="D15812" s="1">
        <v>0.447415</v>
      </c>
      <c r="E15812" s="1">
        <v>4.0118313</v>
      </c>
      <c r="F15812" s="4">
        <f t="shared" si="1"/>
        <v>0.1257359222</v>
      </c>
      <c r="G15812" s="4">
        <f t="shared" si="2"/>
        <v>3.999391393</v>
      </c>
    </row>
    <row r="15813">
      <c r="A15813" s="1">
        <v>158.080003261566</v>
      </c>
      <c r="B15813" s="1">
        <v>324.9603</v>
      </c>
      <c r="C15813" s="1">
        <v>1.1320099</v>
      </c>
      <c r="D15813" s="1">
        <v>0.14954527</v>
      </c>
      <c r="E15813" s="1">
        <v>4.0118546</v>
      </c>
      <c r="F15813" s="4">
        <f t="shared" si="1"/>
        <v>0.1257788778</v>
      </c>
      <c r="G15813" s="4">
        <f t="shared" si="2"/>
        <v>3.99941522</v>
      </c>
    </row>
    <row r="15814">
      <c r="A15814" s="1">
        <v>158.089997768402</v>
      </c>
      <c r="B15814" s="1">
        <v>325.09363</v>
      </c>
      <c r="C15814" s="1">
        <v>1.1321431</v>
      </c>
      <c r="D15814" s="1">
        <v>0.033571385</v>
      </c>
      <c r="E15814" s="1">
        <v>4.0135007</v>
      </c>
      <c r="F15814" s="4">
        <f t="shared" si="1"/>
        <v>0.1257936778</v>
      </c>
      <c r="G15814" s="4">
        <f t="shared" si="2"/>
        <v>4.001061269</v>
      </c>
    </row>
    <row r="15815">
      <c r="A15815" s="1">
        <v>158.100007534027</v>
      </c>
      <c r="B15815" s="1">
        <v>325.2231</v>
      </c>
      <c r="C15815" s="1">
        <v>1.1320764</v>
      </c>
      <c r="D15815" s="1">
        <v>0.19471404</v>
      </c>
      <c r="E15815" s="1">
        <v>4.0151</v>
      </c>
      <c r="F15815" s="4">
        <f t="shared" si="1"/>
        <v>0.1257862667</v>
      </c>
      <c r="G15815" s="4">
        <f t="shared" si="2"/>
        <v>4.002659664</v>
      </c>
    </row>
    <row r="15816">
      <c r="A15816" s="1">
        <v>158.110002040863</v>
      </c>
      <c r="B15816" s="1">
        <v>325.15265</v>
      </c>
      <c r="C15816" s="1">
        <v>1.1320764</v>
      </c>
      <c r="D15816" s="1">
        <v>0.27406457</v>
      </c>
      <c r="E15816" s="1">
        <v>4.01423</v>
      </c>
      <c r="F15816" s="4">
        <f t="shared" si="1"/>
        <v>0.1257862667</v>
      </c>
      <c r="G15816" s="4">
        <f t="shared" si="2"/>
        <v>4.001789911</v>
      </c>
    </row>
    <row r="15817">
      <c r="A15817" s="1">
        <v>158.119996547698</v>
      </c>
      <c r="B15817" s="1">
        <v>325.1355</v>
      </c>
      <c r="C15817" s="1">
        <v>1.1320764</v>
      </c>
      <c r="D15817" s="1">
        <v>0.34120736</v>
      </c>
      <c r="E15817" s="1">
        <v>4.014018</v>
      </c>
      <c r="F15817" s="4">
        <f t="shared" si="1"/>
        <v>0.1257862667</v>
      </c>
      <c r="G15817" s="4">
        <f t="shared" si="2"/>
        <v>4.001578183</v>
      </c>
    </row>
    <row r="15818">
      <c r="A15818" s="1">
        <v>158.130006313323</v>
      </c>
      <c r="B15818" s="1">
        <v>325.09363</v>
      </c>
      <c r="C15818" s="1">
        <v>1.1320764</v>
      </c>
      <c r="D15818" s="1">
        <v>0.42177868</v>
      </c>
      <c r="E15818" s="1">
        <v>4.0135007</v>
      </c>
      <c r="F15818" s="4">
        <f t="shared" si="1"/>
        <v>0.1257862667</v>
      </c>
      <c r="G15818" s="4">
        <f t="shared" si="2"/>
        <v>4.001061269</v>
      </c>
    </row>
    <row r="15819">
      <c r="A15819" s="1">
        <v>158.140000820159</v>
      </c>
      <c r="B15819" s="1">
        <v>324.99265</v>
      </c>
      <c r="C15819" s="1">
        <v>1.1321431</v>
      </c>
      <c r="D15819" s="1">
        <v>0.44619423</v>
      </c>
      <c r="E15819" s="1">
        <v>4.012254</v>
      </c>
      <c r="F15819" s="4">
        <f t="shared" si="1"/>
        <v>0.1257936778</v>
      </c>
      <c r="G15819" s="4">
        <f t="shared" si="2"/>
        <v>3.999814602</v>
      </c>
    </row>
    <row r="15820">
      <c r="A15820" s="1">
        <v>158.149995326995</v>
      </c>
      <c r="B15820" s="1">
        <v>325.05743</v>
      </c>
      <c r="C15820" s="1">
        <v>1.1325164</v>
      </c>
      <c r="D15820" s="1">
        <v>0.13367516</v>
      </c>
      <c r="E15820" s="1">
        <v>4.0130544</v>
      </c>
      <c r="F15820" s="4">
        <f t="shared" si="1"/>
        <v>0.1258351556</v>
      </c>
      <c r="G15820" s="4">
        <f t="shared" si="2"/>
        <v>4.000614356</v>
      </c>
    </row>
    <row r="15821">
      <c r="A15821" s="1">
        <v>158.16000509262</v>
      </c>
      <c r="B15821" s="1">
        <v>325.15646</v>
      </c>
      <c r="C15821" s="1">
        <v>1.1326096</v>
      </c>
      <c r="D15821" s="1">
        <v>0.08850638</v>
      </c>
      <c r="E15821" s="1">
        <v>4.0142765</v>
      </c>
      <c r="F15821" s="4">
        <f t="shared" si="1"/>
        <v>0.1258455111</v>
      </c>
      <c r="G15821" s="4">
        <f t="shared" si="2"/>
        <v>4.001836948</v>
      </c>
    </row>
    <row r="15822">
      <c r="A15822" s="1">
        <v>158.169999599456</v>
      </c>
      <c r="B15822" s="1">
        <v>325.25742</v>
      </c>
      <c r="C15822" s="1">
        <v>1.1325829</v>
      </c>
      <c r="D15822" s="1">
        <v>0.18250626</v>
      </c>
      <c r="E15822" s="1">
        <v>4.0155234</v>
      </c>
      <c r="F15822" s="4">
        <f t="shared" si="1"/>
        <v>0.1258425444</v>
      </c>
      <c r="G15822" s="4">
        <f t="shared" si="2"/>
        <v>4.003083368</v>
      </c>
    </row>
    <row r="15823">
      <c r="A15823" s="1">
        <v>158.179994106292</v>
      </c>
      <c r="B15823" s="1">
        <v>325.2536</v>
      </c>
      <c r="C15823" s="1">
        <v>1.1325829</v>
      </c>
      <c r="D15823" s="1">
        <v>0.2630776</v>
      </c>
      <c r="E15823" s="1">
        <v>4.015476</v>
      </c>
      <c r="F15823" s="4">
        <f t="shared" si="1"/>
        <v>0.1258425444</v>
      </c>
      <c r="G15823" s="4">
        <f t="shared" si="2"/>
        <v>4.003036207</v>
      </c>
    </row>
    <row r="15824">
      <c r="A15824" s="1">
        <v>158.190003871917</v>
      </c>
      <c r="B15824" s="1">
        <v>325.1927</v>
      </c>
      <c r="C15824" s="1">
        <v>1.1325829</v>
      </c>
      <c r="D15824" s="1">
        <v>0.3436489</v>
      </c>
      <c r="E15824" s="1">
        <v>4.014724</v>
      </c>
      <c r="F15824" s="4">
        <f t="shared" si="1"/>
        <v>0.1258425444</v>
      </c>
      <c r="G15824" s="4">
        <f t="shared" si="2"/>
        <v>4.002284356</v>
      </c>
    </row>
    <row r="15825">
      <c r="A15825" s="1">
        <v>158.199998378753</v>
      </c>
      <c r="B15825" s="1">
        <v>325.18884</v>
      </c>
      <c r="C15825" s="1">
        <v>1.1325964</v>
      </c>
      <c r="D15825" s="1">
        <v>0.39736313</v>
      </c>
      <c r="E15825" s="1">
        <v>4.0146766</v>
      </c>
      <c r="F15825" s="4">
        <f t="shared" si="1"/>
        <v>0.1258440444</v>
      </c>
      <c r="G15825" s="4">
        <f t="shared" si="2"/>
        <v>4.002236701</v>
      </c>
    </row>
    <row r="15826">
      <c r="A15826" s="1">
        <v>158.209992885589</v>
      </c>
      <c r="B15826" s="1">
        <v>325.0803</v>
      </c>
      <c r="C15826" s="1">
        <v>1.132623</v>
      </c>
      <c r="D15826" s="1">
        <v>0.46450588</v>
      </c>
      <c r="E15826" s="1">
        <v>4.0133367</v>
      </c>
      <c r="F15826" s="4">
        <f t="shared" si="1"/>
        <v>0.125847</v>
      </c>
      <c r="G15826" s="4">
        <f t="shared" si="2"/>
        <v>4.000896701</v>
      </c>
    </row>
    <row r="15827">
      <c r="A15827" s="1">
        <v>158.220002651214</v>
      </c>
      <c r="B15827" s="1">
        <v>325.126</v>
      </c>
      <c r="C15827" s="1">
        <v>1.1330096</v>
      </c>
      <c r="D15827" s="1">
        <v>0.14099982</v>
      </c>
      <c r="E15827" s="1">
        <v>4.0139008</v>
      </c>
      <c r="F15827" s="4">
        <f t="shared" si="1"/>
        <v>0.1258899556</v>
      </c>
      <c r="G15827" s="4">
        <f t="shared" si="2"/>
        <v>4.001460899</v>
      </c>
    </row>
    <row r="15828">
      <c r="A15828" s="1">
        <v>158.22999715805</v>
      </c>
      <c r="B15828" s="1">
        <v>325.2841</v>
      </c>
      <c r="C15828" s="1">
        <v>1.1332362</v>
      </c>
      <c r="D15828" s="1">
        <v>-0.043337606</v>
      </c>
      <c r="E15828" s="1">
        <v>4.0158525</v>
      </c>
      <c r="F15828" s="4">
        <f t="shared" si="1"/>
        <v>0.1259151333</v>
      </c>
      <c r="G15828" s="4">
        <f t="shared" si="2"/>
        <v>4.003412751</v>
      </c>
    </row>
    <row r="15829">
      <c r="A15829" s="1">
        <v>158.240006923675</v>
      </c>
      <c r="B15829" s="1">
        <v>325.3584</v>
      </c>
      <c r="C15829" s="1">
        <v>1.1332095</v>
      </c>
      <c r="D15829" s="1">
        <v>0.064090826</v>
      </c>
      <c r="E15829" s="1">
        <v>4.01677</v>
      </c>
      <c r="F15829" s="4">
        <f t="shared" si="1"/>
        <v>0.1259121667</v>
      </c>
      <c r="G15829" s="4">
        <f t="shared" si="2"/>
        <v>4.004330035</v>
      </c>
    </row>
    <row r="15830">
      <c r="A15830" s="1">
        <v>158.250001430511</v>
      </c>
      <c r="B15830" s="1">
        <v>325.446</v>
      </c>
      <c r="C15830" s="1">
        <v>1.1332229</v>
      </c>
      <c r="D15830" s="1">
        <v>0.116584264</v>
      </c>
      <c r="E15830" s="1">
        <v>4.0178514</v>
      </c>
      <c r="F15830" s="4">
        <f t="shared" si="1"/>
        <v>0.1259136556</v>
      </c>
      <c r="G15830" s="4">
        <f t="shared" si="2"/>
        <v>4.005411516</v>
      </c>
    </row>
    <row r="15831">
      <c r="A15831" s="1">
        <v>158.259995937347</v>
      </c>
      <c r="B15831" s="1">
        <v>325.3698</v>
      </c>
      <c r="C15831" s="1">
        <v>1.1332229</v>
      </c>
      <c r="D15831" s="1">
        <v>0.1971556</v>
      </c>
      <c r="E15831" s="1">
        <v>4.0169106</v>
      </c>
      <c r="F15831" s="4">
        <f t="shared" si="1"/>
        <v>0.1259136556</v>
      </c>
      <c r="G15831" s="4">
        <f t="shared" si="2"/>
        <v>4.004470775</v>
      </c>
    </row>
    <row r="15832">
      <c r="A15832" s="1">
        <v>158.270005702972</v>
      </c>
      <c r="B15832" s="1">
        <v>325.39838</v>
      </c>
      <c r="C15832" s="1">
        <v>1.1332229</v>
      </c>
      <c r="D15832" s="1">
        <v>0.27772692</v>
      </c>
      <c r="E15832" s="1">
        <v>4.0172634</v>
      </c>
      <c r="F15832" s="4">
        <f t="shared" si="1"/>
        <v>0.1259136556</v>
      </c>
      <c r="G15832" s="4">
        <f t="shared" si="2"/>
        <v>4.004823615</v>
      </c>
    </row>
    <row r="15833">
      <c r="A15833" s="1">
        <v>158.280000209808</v>
      </c>
      <c r="B15833" s="1">
        <v>325.34503</v>
      </c>
      <c r="C15833" s="1">
        <v>1.1332362</v>
      </c>
      <c r="D15833" s="1">
        <v>0.33022034</v>
      </c>
      <c r="E15833" s="1">
        <v>4.016605</v>
      </c>
      <c r="F15833" s="4">
        <f t="shared" si="1"/>
        <v>0.1259151333</v>
      </c>
      <c r="G15833" s="4">
        <f t="shared" si="2"/>
        <v>4.004164973</v>
      </c>
    </row>
    <row r="15834">
      <c r="A15834" s="1">
        <v>158.289994716644</v>
      </c>
      <c r="B15834" s="1">
        <v>325.25934</v>
      </c>
      <c r="C15834" s="1">
        <v>1.1332629</v>
      </c>
      <c r="D15834" s="1">
        <v>0.38393456</v>
      </c>
      <c r="E15834" s="1">
        <v>4.015547</v>
      </c>
      <c r="F15834" s="4">
        <f t="shared" si="1"/>
        <v>0.1259181</v>
      </c>
      <c r="G15834" s="4">
        <f t="shared" si="2"/>
        <v>4.003107072</v>
      </c>
    </row>
    <row r="15835">
      <c r="A15835" s="1">
        <v>158.300004482269</v>
      </c>
      <c r="B15835" s="1">
        <v>325.27264</v>
      </c>
      <c r="C15835" s="1">
        <v>1.1333029</v>
      </c>
      <c r="D15835" s="1">
        <v>0.42299944</v>
      </c>
      <c r="E15835" s="1">
        <v>4.0157113</v>
      </c>
      <c r="F15835" s="4">
        <f t="shared" si="1"/>
        <v>0.1259225444</v>
      </c>
      <c r="G15835" s="4">
        <f t="shared" si="2"/>
        <v>4.003271269</v>
      </c>
    </row>
    <row r="15836">
      <c r="A15836" s="1">
        <v>158.309998989105</v>
      </c>
      <c r="B15836" s="1">
        <v>325.1984</v>
      </c>
      <c r="C15836" s="1">
        <v>1.1335294</v>
      </c>
      <c r="D15836" s="1">
        <v>0.28138924</v>
      </c>
      <c r="E15836" s="1">
        <v>4.0147943</v>
      </c>
      <c r="F15836" s="4">
        <f t="shared" si="1"/>
        <v>0.1259477111</v>
      </c>
      <c r="G15836" s="4">
        <f t="shared" si="2"/>
        <v>4.002354726</v>
      </c>
    </row>
    <row r="15837">
      <c r="A15837" s="1">
        <v>158.319993495941</v>
      </c>
      <c r="B15837" s="1">
        <v>325.36407</v>
      </c>
      <c r="C15837" s="1">
        <v>1.1338627</v>
      </c>
      <c r="D15837" s="1">
        <v>-0.01525972</v>
      </c>
      <c r="E15837" s="1">
        <v>4.01684</v>
      </c>
      <c r="F15837" s="4">
        <f t="shared" si="1"/>
        <v>0.1259847444</v>
      </c>
      <c r="G15837" s="4">
        <f t="shared" si="2"/>
        <v>4.004400035</v>
      </c>
    </row>
    <row r="15838">
      <c r="A15838" s="1">
        <v>158.330003261566</v>
      </c>
      <c r="B15838" s="1">
        <v>325.55457</v>
      </c>
      <c r="C15838" s="1">
        <v>1.1338094</v>
      </c>
      <c r="D15838" s="1">
        <v>0.09094793</v>
      </c>
      <c r="E15838" s="1">
        <v>4.0191917</v>
      </c>
      <c r="F15838" s="4">
        <f t="shared" si="1"/>
        <v>0.1259788222</v>
      </c>
      <c r="G15838" s="4">
        <f t="shared" si="2"/>
        <v>4.006751886</v>
      </c>
    </row>
    <row r="15839">
      <c r="A15839" s="1">
        <v>158.339997768402</v>
      </c>
      <c r="B15839" s="1">
        <v>325.53745</v>
      </c>
      <c r="C15839" s="1">
        <v>1.1338094</v>
      </c>
      <c r="D15839" s="1">
        <v>0.19837637</v>
      </c>
      <c r="E15839" s="1">
        <v>4.01898</v>
      </c>
      <c r="F15839" s="4">
        <f t="shared" si="1"/>
        <v>0.1259788222</v>
      </c>
      <c r="G15839" s="4">
        <f t="shared" si="2"/>
        <v>4.006540528</v>
      </c>
    </row>
    <row r="15840">
      <c r="A15840" s="1">
        <v>158.350007534027</v>
      </c>
      <c r="B15840" s="1">
        <v>325.5622</v>
      </c>
      <c r="C15840" s="1">
        <v>1.1338094</v>
      </c>
      <c r="D15840" s="1">
        <v>0.26551914</v>
      </c>
      <c r="E15840" s="1">
        <v>4.019286</v>
      </c>
      <c r="F15840" s="4">
        <f t="shared" si="1"/>
        <v>0.1259788222</v>
      </c>
      <c r="G15840" s="4">
        <f t="shared" si="2"/>
        <v>4.006846084</v>
      </c>
    </row>
    <row r="15841">
      <c r="A15841" s="1">
        <v>158.360002040863</v>
      </c>
      <c r="B15841" s="1">
        <v>325.4841</v>
      </c>
      <c r="C15841" s="1">
        <v>1.133836</v>
      </c>
      <c r="D15841" s="1">
        <v>0.30336323</v>
      </c>
      <c r="E15841" s="1">
        <v>4.0183215</v>
      </c>
      <c r="F15841" s="4">
        <f t="shared" si="1"/>
        <v>0.1259817778</v>
      </c>
      <c r="G15841" s="4">
        <f t="shared" si="2"/>
        <v>4.005881886</v>
      </c>
    </row>
    <row r="15842">
      <c r="A15842" s="1">
        <v>158.369996547698</v>
      </c>
      <c r="B15842" s="1">
        <v>325.46887</v>
      </c>
      <c r="C15842" s="1">
        <v>1.133876</v>
      </c>
      <c r="D15842" s="1">
        <v>0.34242812</v>
      </c>
      <c r="E15842" s="1">
        <v>4.0181336</v>
      </c>
      <c r="F15842" s="4">
        <f t="shared" si="1"/>
        <v>0.1259862222</v>
      </c>
      <c r="G15842" s="4">
        <f t="shared" si="2"/>
        <v>4.005693862</v>
      </c>
    </row>
    <row r="15843">
      <c r="A15843" s="1">
        <v>158.380006313323</v>
      </c>
      <c r="B15843" s="1">
        <v>325.4422</v>
      </c>
      <c r="C15843" s="1">
        <v>1.1339027</v>
      </c>
      <c r="D15843" s="1">
        <v>0.39370078</v>
      </c>
      <c r="E15843" s="1">
        <v>4.017804</v>
      </c>
      <c r="F15843" s="4">
        <f t="shared" si="1"/>
        <v>0.1259891889</v>
      </c>
      <c r="G15843" s="4">
        <f t="shared" si="2"/>
        <v>4.005364602</v>
      </c>
    </row>
    <row r="15844">
      <c r="A15844" s="1">
        <v>158.390000820159</v>
      </c>
      <c r="B15844" s="1">
        <v>325.39075</v>
      </c>
      <c r="C15844" s="1">
        <v>1.1339827</v>
      </c>
      <c r="D15844" s="1">
        <v>0.39125922</v>
      </c>
      <c r="E15844" s="1">
        <v>4.0171695</v>
      </c>
      <c r="F15844" s="4">
        <f t="shared" si="1"/>
        <v>0.1259980778</v>
      </c>
      <c r="G15844" s="4">
        <f t="shared" si="2"/>
        <v>4.004729417</v>
      </c>
    </row>
    <row r="15845">
      <c r="A15845" s="1">
        <v>158.399995326995</v>
      </c>
      <c r="B15845" s="1">
        <v>325.4765</v>
      </c>
      <c r="C15845" s="1">
        <v>1.1343693</v>
      </c>
      <c r="D15845" s="1">
        <v>0.0653116</v>
      </c>
      <c r="E15845" s="1">
        <v>4.0182276</v>
      </c>
      <c r="F15845" s="4">
        <f t="shared" si="1"/>
        <v>0.1260410333</v>
      </c>
      <c r="G15845" s="4">
        <f t="shared" si="2"/>
        <v>4.005788059</v>
      </c>
    </row>
    <row r="15846">
      <c r="A15846" s="1">
        <v>158.41000509262</v>
      </c>
      <c r="B15846" s="1">
        <v>325.58887</v>
      </c>
      <c r="C15846" s="1">
        <v>1.1344093</v>
      </c>
      <c r="D15846" s="1">
        <v>0.075077824</v>
      </c>
      <c r="E15846" s="1">
        <v>4.019615</v>
      </c>
      <c r="F15846" s="4">
        <f t="shared" si="1"/>
        <v>0.1260454778</v>
      </c>
      <c r="G15846" s="4">
        <f t="shared" si="2"/>
        <v>4.007175343</v>
      </c>
    </row>
    <row r="15847">
      <c r="A15847" s="1">
        <v>158.419999599456</v>
      </c>
      <c r="B15847" s="1">
        <v>325.69553</v>
      </c>
      <c r="C15847" s="1">
        <v>1.1343826</v>
      </c>
      <c r="D15847" s="1">
        <v>0.18250626</v>
      </c>
      <c r="E15847" s="1">
        <v>4.020932</v>
      </c>
      <c r="F15847" s="4">
        <f t="shared" si="1"/>
        <v>0.1260425111</v>
      </c>
      <c r="G15847" s="4">
        <f t="shared" si="2"/>
        <v>4.008492133</v>
      </c>
    </row>
    <row r="15848">
      <c r="A15848" s="1">
        <v>158.429994106292</v>
      </c>
      <c r="B15848" s="1">
        <v>325.64792</v>
      </c>
      <c r="C15848" s="1">
        <v>1.1343826</v>
      </c>
      <c r="D15848" s="1">
        <v>0.2630776</v>
      </c>
      <c r="E15848" s="1">
        <v>4.020344</v>
      </c>
      <c r="F15848" s="4">
        <f t="shared" si="1"/>
        <v>0.1260425111</v>
      </c>
      <c r="G15848" s="4">
        <f t="shared" si="2"/>
        <v>4.007904356</v>
      </c>
    </row>
    <row r="15849">
      <c r="A15849" s="1">
        <v>158.440003871917</v>
      </c>
      <c r="B15849" s="1">
        <v>325.57175</v>
      </c>
      <c r="C15849" s="1">
        <v>1.1343826</v>
      </c>
      <c r="D15849" s="1">
        <v>0.33022034</v>
      </c>
      <c r="E15849" s="1">
        <v>4.0194035</v>
      </c>
      <c r="F15849" s="4">
        <f t="shared" si="1"/>
        <v>0.1260425111</v>
      </c>
      <c r="G15849" s="4">
        <f t="shared" si="2"/>
        <v>4.006963985</v>
      </c>
    </row>
    <row r="15850">
      <c r="A15850" s="1">
        <v>158.449998378753</v>
      </c>
      <c r="B15850" s="1">
        <v>325.58316</v>
      </c>
      <c r="C15850" s="1">
        <v>1.1343826</v>
      </c>
      <c r="D15850" s="1">
        <v>0.41079167</v>
      </c>
      <c r="E15850" s="1">
        <v>4.0195446</v>
      </c>
      <c r="F15850" s="4">
        <f t="shared" si="1"/>
        <v>0.1260425111</v>
      </c>
      <c r="G15850" s="4">
        <f t="shared" si="2"/>
        <v>4.007104849</v>
      </c>
    </row>
    <row r="15851">
      <c r="A15851" s="1">
        <v>158.459992885589</v>
      </c>
      <c r="B15851" s="1">
        <v>325.486</v>
      </c>
      <c r="C15851" s="1">
        <v>1.1344626</v>
      </c>
      <c r="D15851" s="1">
        <v>0.436428</v>
      </c>
      <c r="E15851" s="1">
        <v>4.0183454</v>
      </c>
      <c r="F15851" s="4">
        <f t="shared" si="1"/>
        <v>0.1260514</v>
      </c>
      <c r="G15851" s="4">
        <f t="shared" si="2"/>
        <v>4.005905343</v>
      </c>
    </row>
    <row r="15852">
      <c r="A15852" s="1">
        <v>158.470002651214</v>
      </c>
      <c r="B15852" s="1">
        <v>325.5622</v>
      </c>
      <c r="C15852" s="1">
        <v>1.1348758</v>
      </c>
      <c r="D15852" s="1">
        <v>0.054324605</v>
      </c>
      <c r="E15852" s="1">
        <v>4.019286</v>
      </c>
      <c r="F15852" s="4">
        <f t="shared" si="1"/>
        <v>0.1260973111</v>
      </c>
      <c r="G15852" s="4">
        <f t="shared" si="2"/>
        <v>4.006846084</v>
      </c>
    </row>
    <row r="15853">
      <c r="A15853" s="1">
        <v>158.47999715805</v>
      </c>
      <c r="B15853" s="1">
        <v>325.77554</v>
      </c>
      <c r="C15853" s="1">
        <v>1.1350623</v>
      </c>
      <c r="D15853" s="1">
        <v>-0.075077824</v>
      </c>
      <c r="E15853" s="1">
        <v>4.0219197</v>
      </c>
      <c r="F15853" s="4">
        <f t="shared" si="1"/>
        <v>0.1261180333</v>
      </c>
      <c r="G15853" s="4">
        <f t="shared" si="2"/>
        <v>4.009479911</v>
      </c>
    </row>
    <row r="15854">
      <c r="A15854" s="1">
        <v>158.490006923675</v>
      </c>
      <c r="B15854" s="1">
        <v>325.85367</v>
      </c>
      <c r="C15854" s="1">
        <v>1.1350358</v>
      </c>
      <c r="D15854" s="1">
        <v>0.018922053</v>
      </c>
      <c r="E15854" s="1">
        <v>4.022884</v>
      </c>
      <c r="F15854" s="4">
        <f t="shared" si="1"/>
        <v>0.1261150889</v>
      </c>
      <c r="G15854" s="4">
        <f t="shared" si="2"/>
        <v>4.010444479</v>
      </c>
    </row>
    <row r="15855">
      <c r="A15855" s="1">
        <v>158.500001430511</v>
      </c>
      <c r="B15855" s="1">
        <v>325.9032</v>
      </c>
      <c r="C15855" s="1">
        <v>1.1350358</v>
      </c>
      <c r="D15855" s="1">
        <v>0.09949338</v>
      </c>
      <c r="E15855" s="1">
        <v>4.0234957</v>
      </c>
      <c r="F15855" s="4">
        <f t="shared" si="1"/>
        <v>0.1261150889</v>
      </c>
      <c r="G15855" s="4">
        <f t="shared" si="2"/>
        <v>4.01105596</v>
      </c>
    </row>
    <row r="15856">
      <c r="A15856" s="1">
        <v>158.509995937347</v>
      </c>
      <c r="B15856" s="1">
        <v>325.80795</v>
      </c>
      <c r="C15856" s="1">
        <v>1.1350491</v>
      </c>
      <c r="D15856" s="1">
        <v>0.16663615</v>
      </c>
      <c r="E15856" s="1">
        <v>4.02232</v>
      </c>
      <c r="F15856" s="4">
        <f t="shared" si="1"/>
        <v>0.1261165667</v>
      </c>
      <c r="G15856" s="4">
        <f t="shared" si="2"/>
        <v>4.009880035</v>
      </c>
    </row>
    <row r="15857">
      <c r="A15857" s="1">
        <v>158.520005702972</v>
      </c>
      <c r="B15857" s="1">
        <v>325.78128</v>
      </c>
      <c r="C15857" s="1">
        <v>1.1350491</v>
      </c>
      <c r="D15857" s="1">
        <v>0.23377892</v>
      </c>
      <c r="E15857" s="1">
        <v>4.0219903</v>
      </c>
      <c r="F15857" s="4">
        <f t="shared" si="1"/>
        <v>0.1261165667</v>
      </c>
      <c r="G15857" s="4">
        <f t="shared" si="2"/>
        <v>4.009550775</v>
      </c>
    </row>
    <row r="15858">
      <c r="A15858" s="1">
        <v>158.530000209808</v>
      </c>
      <c r="B15858" s="1">
        <v>325.75842</v>
      </c>
      <c r="C15858" s="1">
        <v>1.1350758</v>
      </c>
      <c r="D15858" s="1">
        <v>0.28627235</v>
      </c>
      <c r="E15858" s="1">
        <v>4.021708</v>
      </c>
      <c r="F15858" s="4">
        <f t="shared" si="1"/>
        <v>0.1261195333</v>
      </c>
      <c r="G15858" s="4">
        <f t="shared" si="2"/>
        <v>4.009268553</v>
      </c>
    </row>
    <row r="15859">
      <c r="A15859" s="1">
        <v>158.539994716644</v>
      </c>
      <c r="B15859" s="1">
        <v>325.69174</v>
      </c>
      <c r="C15859" s="1">
        <v>1.1351423</v>
      </c>
      <c r="D15859" s="1">
        <v>0.29848012</v>
      </c>
      <c r="E15859" s="1">
        <v>4.020885</v>
      </c>
      <c r="F15859" s="4">
        <f t="shared" si="1"/>
        <v>0.1261269222</v>
      </c>
      <c r="G15859" s="4">
        <f t="shared" si="2"/>
        <v>4.008445343</v>
      </c>
    </row>
    <row r="15860">
      <c r="A15860" s="1">
        <v>158.550004482269</v>
      </c>
      <c r="B15860" s="1">
        <v>325.73746</v>
      </c>
      <c r="C15860" s="1">
        <v>1.135249</v>
      </c>
      <c r="D15860" s="1">
        <v>0.25331137</v>
      </c>
      <c r="E15860" s="1">
        <v>4.0214496</v>
      </c>
      <c r="F15860" s="4">
        <f t="shared" si="1"/>
        <v>0.1261387778</v>
      </c>
      <c r="G15860" s="4">
        <f t="shared" si="2"/>
        <v>4.009009788</v>
      </c>
    </row>
    <row r="15861">
      <c r="A15861" s="1">
        <v>158.559998989105</v>
      </c>
      <c r="B15861" s="1">
        <v>325.71652</v>
      </c>
      <c r="C15861" s="1">
        <v>1.1353556</v>
      </c>
      <c r="D15861" s="1">
        <v>0.22279193</v>
      </c>
      <c r="E15861" s="1">
        <v>4.021191</v>
      </c>
      <c r="F15861" s="4">
        <f t="shared" si="1"/>
        <v>0.1261506222</v>
      </c>
      <c r="G15861" s="4">
        <f t="shared" si="2"/>
        <v>4.008751269</v>
      </c>
    </row>
    <row r="15862">
      <c r="A15862" s="1">
        <v>158.569993495941</v>
      </c>
      <c r="B15862" s="1">
        <v>325.74698</v>
      </c>
      <c r="C15862" s="1">
        <v>1.1354356</v>
      </c>
      <c r="D15862" s="1">
        <v>0.20570104</v>
      </c>
      <c r="E15862" s="1">
        <v>4.021567</v>
      </c>
      <c r="F15862" s="4">
        <f t="shared" si="1"/>
        <v>0.1261595111</v>
      </c>
      <c r="G15862" s="4">
        <f t="shared" si="2"/>
        <v>4.009127319</v>
      </c>
    </row>
    <row r="15863">
      <c r="A15863" s="1">
        <v>158.580003261566</v>
      </c>
      <c r="B15863" s="1">
        <v>191.63391</v>
      </c>
      <c r="C15863" s="1">
        <v>1.1354889</v>
      </c>
      <c r="D15863" s="1">
        <v>0.23011659</v>
      </c>
      <c r="E15863" s="1">
        <v>2.3658504</v>
      </c>
      <c r="F15863" s="4">
        <f t="shared" si="1"/>
        <v>0.1261654333</v>
      </c>
      <c r="G15863" s="4">
        <f t="shared" si="2"/>
        <v>2.353410405</v>
      </c>
    </row>
    <row r="15864">
      <c r="A15864" s="1">
        <v>158.589997768402</v>
      </c>
      <c r="B15864" s="1">
        <v>90.68052</v>
      </c>
      <c r="C15864" s="1">
        <v>1.1356224</v>
      </c>
      <c r="D15864" s="1">
        <v>0.17029849</v>
      </c>
      <c r="E15864" s="1">
        <v>1.1195124</v>
      </c>
      <c r="F15864" s="4">
        <f t="shared" si="1"/>
        <v>0.1261802667</v>
      </c>
      <c r="G15864" s="4">
        <f t="shared" si="2"/>
        <v>1.107072257</v>
      </c>
    </row>
    <row r="15865">
      <c r="A15865" s="1">
        <v>158.600007534027</v>
      </c>
      <c r="B15865" s="1">
        <v>25.4355</v>
      </c>
      <c r="C15865" s="1">
        <v>1.135729</v>
      </c>
      <c r="D15865" s="1">
        <v>0.12390893</v>
      </c>
      <c r="E15865" s="1">
        <v>0.31401846</v>
      </c>
      <c r="F15865" s="4">
        <f t="shared" si="1"/>
        <v>0.1261921111</v>
      </c>
      <c r="G15865" s="4">
        <f t="shared" si="2"/>
        <v>0.3015781827</v>
      </c>
    </row>
    <row r="15866">
      <c r="A15866" s="1">
        <v>158.610002040863</v>
      </c>
      <c r="B15866" s="1">
        <v>25.344069</v>
      </c>
      <c r="C15866" s="1">
        <v>1.1357689</v>
      </c>
      <c r="D15866" s="1">
        <v>0.1641946</v>
      </c>
      <c r="E15866" s="1">
        <v>0.3128897</v>
      </c>
      <c r="F15866" s="4">
        <f t="shared" si="1"/>
        <v>0.1261965444</v>
      </c>
      <c r="G15866" s="4">
        <f t="shared" si="2"/>
        <v>0.3004494049</v>
      </c>
    </row>
    <row r="15867">
      <c r="A15867" s="1">
        <v>158.619996547698</v>
      </c>
      <c r="B15867" s="1">
        <v>26.643177</v>
      </c>
      <c r="C15867" s="1">
        <v>1.1357689</v>
      </c>
      <c r="D15867" s="1">
        <v>0.24476592</v>
      </c>
      <c r="E15867" s="1">
        <v>0.32892808</v>
      </c>
      <c r="F15867" s="4">
        <f t="shared" si="1"/>
        <v>0.1261965444</v>
      </c>
      <c r="G15867" s="4">
        <f t="shared" si="2"/>
        <v>0.3164877753</v>
      </c>
    </row>
    <row r="15868">
      <c r="A15868" s="1">
        <v>158.630006313323</v>
      </c>
      <c r="B15868" s="1">
        <v>27.351782</v>
      </c>
      <c r="C15868" s="1">
        <v>1.1357956</v>
      </c>
      <c r="D15868" s="1">
        <v>0.2838308</v>
      </c>
      <c r="E15868" s="1">
        <v>0.33767626</v>
      </c>
      <c r="F15868" s="4">
        <f t="shared" si="1"/>
        <v>0.1261995111</v>
      </c>
      <c r="G15868" s="4">
        <f t="shared" si="2"/>
        <v>0.3252359852</v>
      </c>
    </row>
    <row r="15869">
      <c r="A15869" s="1">
        <v>158.640000820159</v>
      </c>
      <c r="B15869" s="1">
        <v>26.113628</v>
      </c>
      <c r="C15869" s="1">
        <v>1.1358489</v>
      </c>
      <c r="D15869" s="1">
        <v>0.30946714</v>
      </c>
      <c r="E15869" s="1">
        <v>0.3223904</v>
      </c>
      <c r="F15869" s="4">
        <f t="shared" si="1"/>
        <v>0.1262054333</v>
      </c>
      <c r="G15869" s="4">
        <f t="shared" si="2"/>
        <v>0.3099501333</v>
      </c>
    </row>
    <row r="15870">
      <c r="A15870" s="1">
        <v>158.649995326995</v>
      </c>
      <c r="B15870" s="1">
        <v>26.248873</v>
      </c>
      <c r="C15870" s="1">
        <v>1.1359156</v>
      </c>
      <c r="D15870" s="1">
        <v>0.3058048</v>
      </c>
      <c r="E15870" s="1">
        <v>0.3240601</v>
      </c>
      <c r="F15870" s="4">
        <f t="shared" si="1"/>
        <v>0.1262128444</v>
      </c>
      <c r="G15870" s="4">
        <f t="shared" si="2"/>
        <v>0.3116198247</v>
      </c>
    </row>
    <row r="15871">
      <c r="A15871" s="1">
        <v>158.66000509262</v>
      </c>
      <c r="B15871" s="1">
        <v>26.517456</v>
      </c>
      <c r="C15871" s="1">
        <v>1.1359822</v>
      </c>
      <c r="D15871" s="1">
        <v>0.33022034</v>
      </c>
      <c r="E15871" s="1">
        <v>0.32737595</v>
      </c>
      <c r="F15871" s="4">
        <f t="shared" si="1"/>
        <v>0.1262202444</v>
      </c>
      <c r="G15871" s="4">
        <f t="shared" si="2"/>
        <v>0.3149356642</v>
      </c>
    </row>
    <row r="15872">
      <c r="A15872" s="1">
        <v>158.669999599456</v>
      </c>
      <c r="B15872" s="1">
        <v>26.140295</v>
      </c>
      <c r="C15872" s="1">
        <v>1.1360354</v>
      </c>
      <c r="D15872" s="1">
        <v>0.34242812</v>
      </c>
      <c r="E15872" s="1">
        <v>0.32271963</v>
      </c>
      <c r="F15872" s="4">
        <f t="shared" si="1"/>
        <v>0.1262261556</v>
      </c>
      <c r="G15872" s="4">
        <f t="shared" si="2"/>
        <v>0.3102793556</v>
      </c>
    </row>
    <row r="15873">
      <c r="A15873" s="1">
        <v>158.679994106292</v>
      </c>
      <c r="B15873" s="1">
        <v>26.077435</v>
      </c>
      <c r="C15873" s="1">
        <v>1.1360755</v>
      </c>
      <c r="D15873" s="1">
        <v>0.36684367</v>
      </c>
      <c r="E15873" s="1">
        <v>0.3219436</v>
      </c>
      <c r="F15873" s="4">
        <f t="shared" si="1"/>
        <v>0.1262306111</v>
      </c>
      <c r="G15873" s="4">
        <f t="shared" si="2"/>
        <v>0.3095033062</v>
      </c>
    </row>
    <row r="15874">
      <c r="A15874" s="1">
        <v>158.690003871917</v>
      </c>
      <c r="B15874" s="1">
        <v>26.231728</v>
      </c>
      <c r="C15874" s="1">
        <v>1.1361289</v>
      </c>
      <c r="D15874" s="1">
        <v>0.39125922</v>
      </c>
      <c r="E15874" s="1">
        <v>0.32384843</v>
      </c>
      <c r="F15874" s="4">
        <f t="shared" si="1"/>
        <v>0.1262365444</v>
      </c>
      <c r="G15874" s="4">
        <f t="shared" si="2"/>
        <v>0.311408158</v>
      </c>
    </row>
    <row r="15875">
      <c r="A15875" s="1">
        <v>158.699998378753</v>
      </c>
      <c r="B15875" s="1">
        <v>26.07172</v>
      </c>
      <c r="C15875" s="1">
        <v>1.1361822</v>
      </c>
      <c r="D15875" s="1">
        <v>0.41811633</v>
      </c>
      <c r="E15875" s="1">
        <v>0.32187304</v>
      </c>
      <c r="F15875" s="4">
        <f t="shared" si="1"/>
        <v>0.1262424667</v>
      </c>
      <c r="G15875" s="4">
        <f t="shared" si="2"/>
        <v>0.3094327506</v>
      </c>
    </row>
    <row r="15876">
      <c r="A15876" s="1">
        <v>158.709992885589</v>
      </c>
      <c r="B15876" s="1">
        <v>26.046957</v>
      </c>
      <c r="C15876" s="1">
        <v>1.1362622</v>
      </c>
      <c r="D15876" s="1">
        <v>0.40102544</v>
      </c>
      <c r="E15876" s="1">
        <v>0.32156736</v>
      </c>
      <c r="F15876" s="4">
        <f t="shared" si="1"/>
        <v>0.1262513556</v>
      </c>
      <c r="G15876" s="4">
        <f t="shared" si="2"/>
        <v>0.3091270346</v>
      </c>
    </row>
    <row r="15877">
      <c r="A15877" s="1">
        <v>158.720002651214</v>
      </c>
      <c r="B15877" s="1">
        <v>26.088863</v>
      </c>
      <c r="C15877" s="1">
        <v>1.1363554</v>
      </c>
      <c r="D15877" s="1">
        <v>0.38393456</v>
      </c>
      <c r="E15877" s="1">
        <v>0.3220847</v>
      </c>
      <c r="F15877" s="4">
        <f t="shared" si="1"/>
        <v>0.1262617111</v>
      </c>
      <c r="G15877" s="4">
        <f t="shared" si="2"/>
        <v>0.3096443926</v>
      </c>
    </row>
    <row r="15878">
      <c r="A15878" s="1">
        <v>158.72999715805</v>
      </c>
      <c r="B15878" s="1">
        <v>26.243158</v>
      </c>
      <c r="C15878" s="1">
        <v>1.136502</v>
      </c>
      <c r="D15878" s="1">
        <v>0.3106879</v>
      </c>
      <c r="E15878" s="1">
        <v>0.32398954</v>
      </c>
      <c r="F15878" s="4">
        <f t="shared" si="1"/>
        <v>0.126278</v>
      </c>
      <c r="G15878" s="4">
        <f t="shared" si="2"/>
        <v>0.3115492691</v>
      </c>
    </row>
    <row r="15879">
      <c r="A15879" s="1">
        <v>158.740006923675</v>
      </c>
      <c r="B15879" s="1">
        <v>26.132677</v>
      </c>
      <c r="C15879" s="1">
        <v>1.1366887</v>
      </c>
      <c r="D15879" s="1">
        <v>0.19593482</v>
      </c>
      <c r="E15879" s="1">
        <v>0.32262558</v>
      </c>
      <c r="F15879" s="4">
        <f t="shared" si="1"/>
        <v>0.1262987444</v>
      </c>
      <c r="G15879" s="4">
        <f t="shared" si="2"/>
        <v>0.3101853062</v>
      </c>
    </row>
    <row r="15880">
      <c r="A15880" s="1">
        <v>158.750001430511</v>
      </c>
      <c r="B15880" s="1">
        <v>26.14982</v>
      </c>
      <c r="C15880" s="1">
        <v>1.1368619</v>
      </c>
      <c r="D15880" s="1">
        <v>0.079960935</v>
      </c>
      <c r="E15880" s="1">
        <v>0.32283723</v>
      </c>
      <c r="F15880" s="4">
        <f t="shared" si="1"/>
        <v>0.1263179889</v>
      </c>
      <c r="G15880" s="4">
        <f t="shared" si="2"/>
        <v>0.3103969481</v>
      </c>
    </row>
    <row r="15881">
      <c r="A15881" s="1">
        <v>158.759995937347</v>
      </c>
      <c r="B15881" s="1">
        <v>26.033623</v>
      </c>
      <c r="C15881" s="1">
        <v>1.1369553</v>
      </c>
      <c r="D15881" s="1">
        <v>0.04699994</v>
      </c>
      <c r="E15881" s="1">
        <v>0.3214027</v>
      </c>
      <c r="F15881" s="4">
        <f t="shared" si="1"/>
        <v>0.1263283667</v>
      </c>
      <c r="G15881" s="4">
        <f t="shared" si="2"/>
        <v>0.3089624173</v>
      </c>
    </row>
    <row r="15882">
      <c r="A15882" s="1">
        <v>158.770005702972</v>
      </c>
      <c r="B15882" s="1">
        <v>26.069815</v>
      </c>
      <c r="C15882" s="1">
        <v>1.1369687</v>
      </c>
      <c r="D15882" s="1">
        <v>0.11414271</v>
      </c>
      <c r="E15882" s="1">
        <v>0.32184952</v>
      </c>
      <c r="F15882" s="4">
        <f t="shared" si="1"/>
        <v>0.1263298556</v>
      </c>
      <c r="G15882" s="4">
        <f t="shared" si="2"/>
        <v>0.3094092321</v>
      </c>
    </row>
    <row r="15883">
      <c r="A15883" s="1">
        <v>158.780000209808</v>
      </c>
      <c r="B15883" s="1">
        <v>26.111723</v>
      </c>
      <c r="C15883" s="1">
        <v>1.1369953</v>
      </c>
      <c r="D15883" s="1">
        <v>0.16785693</v>
      </c>
      <c r="E15883" s="1">
        <v>0.3223669</v>
      </c>
      <c r="F15883" s="4">
        <f t="shared" si="1"/>
        <v>0.1263328111</v>
      </c>
      <c r="G15883" s="4">
        <f t="shared" si="2"/>
        <v>0.3099266148</v>
      </c>
    </row>
    <row r="15884">
      <c r="A15884" s="1">
        <v>158.789994716644</v>
      </c>
      <c r="B15884" s="1">
        <v>26.08696</v>
      </c>
      <c r="C15884" s="1">
        <v>1.1371152</v>
      </c>
      <c r="D15884" s="1">
        <v>0.10803882</v>
      </c>
      <c r="E15884" s="1">
        <v>0.3220612</v>
      </c>
      <c r="F15884" s="4">
        <f t="shared" si="1"/>
        <v>0.1263461333</v>
      </c>
      <c r="G15884" s="4">
        <f t="shared" si="2"/>
        <v>0.3096208988</v>
      </c>
    </row>
    <row r="15885">
      <c r="A15885" s="1">
        <v>158.800004482269</v>
      </c>
      <c r="B15885" s="1">
        <v>26.090769</v>
      </c>
      <c r="C15885" s="1">
        <v>1.1372353</v>
      </c>
      <c r="D15885" s="1">
        <v>0.06287005</v>
      </c>
      <c r="E15885" s="1">
        <v>0.3221082</v>
      </c>
      <c r="F15885" s="4">
        <f t="shared" si="1"/>
        <v>0.1263594778</v>
      </c>
      <c r="G15885" s="4">
        <f t="shared" si="2"/>
        <v>0.3096679235</v>
      </c>
    </row>
    <row r="15886">
      <c r="A15886" s="1">
        <v>158.809998989105</v>
      </c>
      <c r="B15886" s="1">
        <v>26.048862</v>
      </c>
      <c r="C15886" s="1">
        <v>1.1372752</v>
      </c>
      <c r="D15886" s="1">
        <v>0.089727156</v>
      </c>
      <c r="E15886" s="1">
        <v>0.32159087</v>
      </c>
      <c r="F15886" s="4">
        <f t="shared" si="1"/>
        <v>0.1263639111</v>
      </c>
      <c r="G15886" s="4">
        <f t="shared" si="2"/>
        <v>0.3091505531</v>
      </c>
    </row>
    <row r="15887">
      <c r="A15887" s="1">
        <v>158.819993495941</v>
      </c>
      <c r="B15887" s="1">
        <v>26.090769</v>
      </c>
      <c r="C15887" s="1">
        <v>1.1373018</v>
      </c>
      <c r="D15887" s="1">
        <v>0.1422206</v>
      </c>
      <c r="E15887" s="1">
        <v>0.3221082</v>
      </c>
      <c r="F15887" s="4">
        <f t="shared" si="1"/>
        <v>0.1263668667</v>
      </c>
      <c r="G15887" s="4">
        <f t="shared" si="2"/>
        <v>0.3096679235</v>
      </c>
    </row>
    <row r="15888">
      <c r="A15888" s="1">
        <v>158.830003261566</v>
      </c>
      <c r="B15888" s="1">
        <v>26.090769</v>
      </c>
      <c r="C15888" s="1">
        <v>1.1373818</v>
      </c>
      <c r="D15888" s="1">
        <v>0.15198682</v>
      </c>
      <c r="E15888" s="1">
        <v>0.3221082</v>
      </c>
      <c r="F15888" s="4">
        <f t="shared" si="1"/>
        <v>0.1263757556</v>
      </c>
      <c r="G15888" s="4">
        <f t="shared" si="2"/>
        <v>0.3096679235</v>
      </c>
    </row>
    <row r="15889">
      <c r="A15889" s="1">
        <v>158.839997768402</v>
      </c>
      <c r="B15889" s="1">
        <v>26.081245</v>
      </c>
      <c r="C15889" s="1">
        <v>1.1374618</v>
      </c>
      <c r="D15889" s="1">
        <v>0.13733749</v>
      </c>
      <c r="E15889" s="1">
        <v>0.32199064</v>
      </c>
      <c r="F15889" s="4">
        <f t="shared" si="1"/>
        <v>0.1263846444</v>
      </c>
      <c r="G15889" s="4">
        <f t="shared" si="2"/>
        <v>0.3095503432</v>
      </c>
    </row>
    <row r="15890">
      <c r="A15890" s="1">
        <v>158.850007534027</v>
      </c>
      <c r="B15890" s="1">
        <v>26.098389</v>
      </c>
      <c r="C15890" s="1">
        <v>1.1375018</v>
      </c>
      <c r="D15890" s="1">
        <v>0.16175304</v>
      </c>
      <c r="E15890" s="1">
        <v>0.3222023</v>
      </c>
      <c r="F15890" s="4">
        <f t="shared" si="1"/>
        <v>0.1263890889</v>
      </c>
      <c r="G15890" s="4">
        <f t="shared" si="2"/>
        <v>0.3097619975</v>
      </c>
    </row>
    <row r="15891">
      <c r="A15891" s="1">
        <v>158.860002040863</v>
      </c>
      <c r="B15891" s="1">
        <v>26.054577</v>
      </c>
      <c r="C15891" s="1">
        <v>1.1375418</v>
      </c>
      <c r="D15891" s="1">
        <v>0.19959715</v>
      </c>
      <c r="E15891" s="1">
        <v>0.32166138</v>
      </c>
      <c r="F15891" s="4">
        <f t="shared" si="1"/>
        <v>0.1263935333</v>
      </c>
      <c r="G15891" s="4">
        <f t="shared" si="2"/>
        <v>0.3092211086</v>
      </c>
    </row>
    <row r="15892">
      <c r="A15892" s="1">
        <v>158.869996547698</v>
      </c>
      <c r="B15892" s="1">
        <v>26.054577</v>
      </c>
      <c r="C15892" s="1">
        <v>1.137595</v>
      </c>
      <c r="D15892" s="1">
        <v>0.21058415</v>
      </c>
      <c r="E15892" s="1">
        <v>0.32166138</v>
      </c>
      <c r="F15892" s="4">
        <f t="shared" si="1"/>
        <v>0.1263994444</v>
      </c>
      <c r="G15892" s="4">
        <f t="shared" si="2"/>
        <v>0.3092211086</v>
      </c>
    </row>
    <row r="15893">
      <c r="A15893" s="1">
        <v>158.880006313323</v>
      </c>
      <c r="B15893" s="1">
        <v>26.077435</v>
      </c>
      <c r="C15893" s="1">
        <v>1.1376485</v>
      </c>
      <c r="D15893" s="1">
        <v>0.24964903</v>
      </c>
      <c r="E15893" s="1">
        <v>0.3219436</v>
      </c>
      <c r="F15893" s="4">
        <f t="shared" si="1"/>
        <v>0.1264053889</v>
      </c>
      <c r="G15893" s="4">
        <f t="shared" si="2"/>
        <v>0.3095033062</v>
      </c>
    </row>
    <row r="15894">
      <c r="A15894" s="1">
        <v>158.890000820159</v>
      </c>
      <c r="B15894" s="1">
        <v>26.045052</v>
      </c>
      <c r="C15894" s="1">
        <v>1.1376485</v>
      </c>
      <c r="D15894" s="1">
        <v>0.315571</v>
      </c>
      <c r="E15894" s="1">
        <v>0.3215438</v>
      </c>
      <c r="F15894" s="4">
        <f t="shared" si="1"/>
        <v>0.1264053889</v>
      </c>
      <c r="G15894" s="4">
        <f t="shared" si="2"/>
        <v>0.309103516</v>
      </c>
    </row>
    <row r="15895">
      <c r="A15895" s="1">
        <v>158.899995326995</v>
      </c>
      <c r="B15895" s="1">
        <v>26.090769</v>
      </c>
      <c r="C15895" s="1">
        <v>1.1376485</v>
      </c>
      <c r="D15895" s="1">
        <v>0.3827138</v>
      </c>
      <c r="E15895" s="1">
        <v>0.3221082</v>
      </c>
      <c r="F15895" s="4">
        <f t="shared" si="1"/>
        <v>0.1264053889</v>
      </c>
      <c r="G15895" s="4">
        <f t="shared" si="2"/>
        <v>0.3096679235</v>
      </c>
    </row>
    <row r="15896">
      <c r="A15896" s="1">
        <v>158.91000509262</v>
      </c>
      <c r="B15896" s="1">
        <v>26.00505</v>
      </c>
      <c r="C15896" s="1">
        <v>1.1376618</v>
      </c>
      <c r="D15896" s="1">
        <v>0.46328512</v>
      </c>
      <c r="E15896" s="1">
        <v>0.32104996</v>
      </c>
      <c r="F15896" s="4">
        <f t="shared" si="1"/>
        <v>0.1264068667</v>
      </c>
      <c r="G15896" s="4">
        <f t="shared" si="2"/>
        <v>0.3086096642</v>
      </c>
    </row>
    <row r="15897">
      <c r="A15897" s="1">
        <v>158.919999599456</v>
      </c>
      <c r="B15897" s="1">
        <v>26.041243</v>
      </c>
      <c r="C15897" s="1">
        <v>1.1380483</v>
      </c>
      <c r="D15897" s="1">
        <v>0.13611671</v>
      </c>
      <c r="E15897" s="1">
        <v>0.32149678</v>
      </c>
      <c r="F15897" s="4">
        <f t="shared" si="1"/>
        <v>0.1264498111</v>
      </c>
      <c r="G15897" s="4">
        <f t="shared" si="2"/>
        <v>0.3090564914</v>
      </c>
    </row>
    <row r="15898">
      <c r="A15898" s="1">
        <v>158.929994106292</v>
      </c>
      <c r="B15898" s="1">
        <v>26.026003</v>
      </c>
      <c r="C15898" s="1">
        <v>1.1382617</v>
      </c>
      <c r="D15898" s="1">
        <v>-0.03601294</v>
      </c>
      <c r="E15898" s="1">
        <v>0.32130864</v>
      </c>
      <c r="F15898" s="4">
        <f t="shared" si="1"/>
        <v>0.1264735222</v>
      </c>
      <c r="G15898" s="4">
        <f t="shared" si="2"/>
        <v>0.3088683432</v>
      </c>
    </row>
    <row r="15899">
      <c r="A15899" s="1">
        <v>158.940003871917</v>
      </c>
      <c r="B15899" s="1">
        <v>25.986002</v>
      </c>
      <c r="C15899" s="1">
        <v>1.138195</v>
      </c>
      <c r="D15899" s="1">
        <v>0.11170115</v>
      </c>
      <c r="E15899" s="1">
        <v>0.3208148</v>
      </c>
      <c r="F15899" s="4">
        <f t="shared" si="1"/>
        <v>0.1264661111</v>
      </c>
      <c r="G15899" s="4">
        <f t="shared" si="2"/>
        <v>0.3083745037</v>
      </c>
    </row>
    <row r="15900">
      <c r="A15900" s="1">
        <v>158.949998378753</v>
      </c>
      <c r="B15900" s="1">
        <v>26.046957</v>
      </c>
      <c r="C15900" s="1">
        <v>1.1381816</v>
      </c>
      <c r="D15900" s="1">
        <v>0.1910517</v>
      </c>
      <c r="E15900" s="1">
        <v>0.32156736</v>
      </c>
      <c r="F15900" s="4">
        <f t="shared" si="1"/>
        <v>0.1264646222</v>
      </c>
      <c r="G15900" s="4">
        <f t="shared" si="2"/>
        <v>0.3091270346</v>
      </c>
    </row>
    <row r="15901">
      <c r="A15901" s="1">
        <v>158.959992885589</v>
      </c>
      <c r="B15901" s="1">
        <v>26.008862</v>
      </c>
      <c r="C15901" s="1">
        <v>1.1381816</v>
      </c>
      <c r="D15901" s="1">
        <v>0.27162302</v>
      </c>
      <c r="E15901" s="1">
        <v>0.32109702</v>
      </c>
      <c r="F15901" s="4">
        <f t="shared" si="1"/>
        <v>0.1264646222</v>
      </c>
      <c r="G15901" s="4">
        <f t="shared" si="2"/>
        <v>0.3086567259</v>
      </c>
    </row>
    <row r="15902">
      <c r="A15902" s="1">
        <v>158.970002651214</v>
      </c>
      <c r="B15902" s="1">
        <v>26.029816</v>
      </c>
      <c r="C15902" s="1">
        <v>1.1381816</v>
      </c>
      <c r="D15902" s="1">
        <v>0.35219434</v>
      </c>
      <c r="E15902" s="1">
        <v>0.3213557</v>
      </c>
      <c r="F15902" s="4">
        <f t="shared" si="1"/>
        <v>0.1264646222</v>
      </c>
      <c r="G15902" s="4">
        <f t="shared" si="2"/>
        <v>0.3089154173</v>
      </c>
    </row>
    <row r="15903">
      <c r="A15903" s="1">
        <v>158.97999715805</v>
      </c>
      <c r="B15903" s="1">
        <v>25.997433</v>
      </c>
      <c r="C15903" s="1">
        <v>1.1381816</v>
      </c>
      <c r="D15903" s="1">
        <v>0.41933712</v>
      </c>
      <c r="E15903" s="1">
        <v>0.3209559</v>
      </c>
      <c r="F15903" s="4">
        <f t="shared" si="1"/>
        <v>0.1264646222</v>
      </c>
      <c r="G15903" s="4">
        <f t="shared" si="2"/>
        <v>0.3085156272</v>
      </c>
    </row>
    <row r="15904">
      <c r="A15904" s="1">
        <v>158.990006923675</v>
      </c>
      <c r="B15904" s="1">
        <v>25.999336</v>
      </c>
      <c r="C15904" s="1">
        <v>1.138275</v>
      </c>
      <c r="D15904" s="1">
        <v>0.40224624</v>
      </c>
      <c r="E15904" s="1">
        <v>0.32097942</v>
      </c>
      <c r="F15904" s="4">
        <f t="shared" si="1"/>
        <v>0.126475</v>
      </c>
      <c r="G15904" s="4">
        <f t="shared" si="2"/>
        <v>0.308539121</v>
      </c>
    </row>
    <row r="15905">
      <c r="A15905" s="1">
        <v>159.000001430511</v>
      </c>
      <c r="B15905" s="1">
        <v>26.037432</v>
      </c>
      <c r="C15905" s="1">
        <v>1.1387548</v>
      </c>
      <c r="D15905" s="1">
        <v>-0.006714277</v>
      </c>
      <c r="E15905" s="1">
        <v>0.32144973</v>
      </c>
      <c r="F15905" s="4">
        <f t="shared" si="1"/>
        <v>0.1265283111</v>
      </c>
      <c r="G15905" s="4">
        <f t="shared" si="2"/>
        <v>0.309009442</v>
      </c>
    </row>
    <row r="15906">
      <c r="A15906" s="1">
        <v>159.009995937347</v>
      </c>
      <c r="B15906" s="1">
        <v>26.01267</v>
      </c>
      <c r="C15906" s="1">
        <v>1.1389282</v>
      </c>
      <c r="D15906" s="1">
        <v>-0.15076604</v>
      </c>
      <c r="E15906" s="1">
        <v>0.32114404</v>
      </c>
      <c r="F15906" s="4">
        <f t="shared" si="1"/>
        <v>0.1265475778</v>
      </c>
      <c r="G15906" s="4">
        <f t="shared" si="2"/>
        <v>0.3087037383</v>
      </c>
    </row>
    <row r="15907">
      <c r="A15907" s="1">
        <v>159.020005702972</v>
      </c>
      <c r="B15907" s="1">
        <v>26.018383</v>
      </c>
      <c r="C15907" s="1">
        <v>1.1388749</v>
      </c>
      <c r="D15907" s="1">
        <v>-0.003051944</v>
      </c>
      <c r="E15907" s="1">
        <v>0.3212146</v>
      </c>
      <c r="F15907" s="4">
        <f t="shared" si="1"/>
        <v>0.1265416556</v>
      </c>
      <c r="G15907" s="4">
        <f t="shared" si="2"/>
        <v>0.3087742691</v>
      </c>
    </row>
    <row r="15908">
      <c r="A15908" s="1">
        <v>159.030000209808</v>
      </c>
      <c r="B15908" s="1">
        <v>26.01267</v>
      </c>
      <c r="C15908" s="1">
        <v>1.1388614</v>
      </c>
      <c r="D15908" s="1">
        <v>0.07751938</v>
      </c>
      <c r="E15908" s="1">
        <v>0.32114404</v>
      </c>
      <c r="F15908" s="4">
        <f t="shared" si="1"/>
        <v>0.1265401556</v>
      </c>
      <c r="G15908" s="4">
        <f t="shared" si="2"/>
        <v>0.3087037383</v>
      </c>
    </row>
    <row r="15909">
      <c r="A15909" s="1">
        <v>159.039994716644</v>
      </c>
      <c r="B15909" s="1">
        <v>25.968859</v>
      </c>
      <c r="C15909" s="1">
        <v>1.1388749</v>
      </c>
      <c r="D15909" s="1">
        <v>0.14466216</v>
      </c>
      <c r="E15909" s="1">
        <v>0.32060316</v>
      </c>
      <c r="F15909" s="4">
        <f t="shared" si="1"/>
        <v>0.1265416556</v>
      </c>
      <c r="G15909" s="4">
        <f t="shared" si="2"/>
        <v>0.3081628617</v>
      </c>
    </row>
    <row r="15910">
      <c r="A15910" s="1">
        <v>159.050004482269</v>
      </c>
      <c r="B15910" s="1">
        <v>26.039337</v>
      </c>
      <c r="C15910" s="1">
        <v>1.1388881</v>
      </c>
      <c r="D15910" s="1">
        <v>0.21058415</v>
      </c>
      <c r="E15910" s="1">
        <v>0.32147327</v>
      </c>
      <c r="F15910" s="4">
        <f t="shared" si="1"/>
        <v>0.1265431222</v>
      </c>
      <c r="G15910" s="4">
        <f t="shared" si="2"/>
        <v>0.3090329605</v>
      </c>
    </row>
    <row r="15911">
      <c r="A15911" s="1">
        <v>159.059998989105</v>
      </c>
      <c r="B15911" s="1">
        <v>25.972668</v>
      </c>
      <c r="C15911" s="1">
        <v>1.1389414</v>
      </c>
      <c r="D15911" s="1">
        <v>0.22157115</v>
      </c>
      <c r="E15911" s="1">
        <v>0.32065016</v>
      </c>
      <c r="F15911" s="4">
        <f t="shared" si="1"/>
        <v>0.1265490444</v>
      </c>
      <c r="G15911" s="4">
        <f t="shared" si="2"/>
        <v>0.3082098864</v>
      </c>
    </row>
    <row r="15912">
      <c r="A15912" s="1">
        <v>159.069993495941</v>
      </c>
      <c r="B15912" s="1">
        <v>26.006956</v>
      </c>
      <c r="C15912" s="1">
        <v>1.1390349</v>
      </c>
      <c r="D15912" s="1">
        <v>0.21790881</v>
      </c>
      <c r="E15912" s="1">
        <v>0.32107347</v>
      </c>
      <c r="F15912" s="4">
        <f t="shared" si="1"/>
        <v>0.1265594333</v>
      </c>
      <c r="G15912" s="4">
        <f t="shared" si="2"/>
        <v>0.3086331951</v>
      </c>
    </row>
    <row r="15913">
      <c r="A15913" s="1">
        <v>159.080003261566</v>
      </c>
      <c r="B15913" s="1">
        <v>25.997433</v>
      </c>
      <c r="C15913" s="1">
        <v>1.1391147</v>
      </c>
      <c r="D15913" s="1">
        <v>0.18738937</v>
      </c>
      <c r="E15913" s="1">
        <v>0.3209559</v>
      </c>
      <c r="F15913" s="4">
        <f t="shared" si="1"/>
        <v>0.1265683</v>
      </c>
      <c r="G15913" s="4">
        <f t="shared" si="2"/>
        <v>0.3085156272</v>
      </c>
    </row>
    <row r="15914">
      <c r="A15914" s="1">
        <v>159.089997768402</v>
      </c>
      <c r="B15914" s="1">
        <v>25.951715</v>
      </c>
      <c r="C15914" s="1">
        <v>1.1391814</v>
      </c>
      <c r="D15914" s="1">
        <v>0.19837637</v>
      </c>
      <c r="E15914" s="1">
        <v>0.3203915</v>
      </c>
      <c r="F15914" s="4">
        <f t="shared" si="1"/>
        <v>0.1265757111</v>
      </c>
      <c r="G15914" s="4">
        <f t="shared" si="2"/>
        <v>0.3079512074</v>
      </c>
    </row>
    <row r="15915">
      <c r="A15915" s="1">
        <v>159.100007534027</v>
      </c>
      <c r="B15915" s="1">
        <v>26.014576</v>
      </c>
      <c r="C15915" s="1">
        <v>1.1392081</v>
      </c>
      <c r="D15915" s="1">
        <v>0.25209057</v>
      </c>
      <c r="E15915" s="1">
        <v>0.32116756</v>
      </c>
      <c r="F15915" s="4">
        <f t="shared" si="1"/>
        <v>0.1265786778</v>
      </c>
      <c r="G15915" s="4">
        <f t="shared" si="2"/>
        <v>0.3087272691</v>
      </c>
    </row>
    <row r="15916">
      <c r="A15916" s="1">
        <v>159.110002040863</v>
      </c>
      <c r="B15916" s="1">
        <v>25.96505</v>
      </c>
      <c r="C15916" s="1">
        <v>1.1392347</v>
      </c>
      <c r="D15916" s="1">
        <v>0.3058048</v>
      </c>
      <c r="E15916" s="1">
        <v>0.32055613</v>
      </c>
      <c r="F15916" s="4">
        <f t="shared" si="1"/>
        <v>0.1265816333</v>
      </c>
      <c r="G15916" s="4">
        <f t="shared" si="2"/>
        <v>0.308115837</v>
      </c>
    </row>
    <row r="15917">
      <c r="A15917" s="1">
        <v>159.119996547698</v>
      </c>
      <c r="B15917" s="1">
        <v>25.991716</v>
      </c>
      <c r="C15917" s="1">
        <v>1.1392614</v>
      </c>
      <c r="D15917" s="1">
        <v>0.3436489</v>
      </c>
      <c r="E15917" s="1">
        <v>0.32088533</v>
      </c>
      <c r="F15917" s="4">
        <f t="shared" si="1"/>
        <v>0.1265846</v>
      </c>
      <c r="G15917" s="4">
        <f t="shared" si="2"/>
        <v>0.3084450469</v>
      </c>
    </row>
    <row r="15918">
      <c r="A15918" s="1">
        <v>159.130006313323</v>
      </c>
      <c r="B15918" s="1">
        <v>26.003147</v>
      </c>
      <c r="C15918" s="1">
        <v>1.1393014</v>
      </c>
      <c r="D15918" s="1">
        <v>0.3827138</v>
      </c>
      <c r="E15918" s="1">
        <v>0.32102644</v>
      </c>
      <c r="F15918" s="4">
        <f t="shared" si="1"/>
        <v>0.1265890444</v>
      </c>
      <c r="G15918" s="4">
        <f t="shared" si="2"/>
        <v>0.3085861704</v>
      </c>
    </row>
    <row r="15919">
      <c r="A15919" s="1">
        <v>159.140000820159</v>
      </c>
      <c r="B15919" s="1">
        <v>25.974573</v>
      </c>
      <c r="C15919" s="1">
        <v>1.1393547</v>
      </c>
      <c r="D15919" s="1">
        <v>0.39370078</v>
      </c>
      <c r="E15919" s="1">
        <v>0.3206737</v>
      </c>
      <c r="F15919" s="4">
        <f t="shared" si="1"/>
        <v>0.1265949667</v>
      </c>
      <c r="G15919" s="4">
        <f t="shared" si="2"/>
        <v>0.3082334049</v>
      </c>
    </row>
    <row r="15920">
      <c r="A15920" s="1">
        <v>159.149995326995</v>
      </c>
      <c r="B15920" s="1">
        <v>25.999336</v>
      </c>
      <c r="C15920" s="1">
        <v>1.1393946</v>
      </c>
      <c r="D15920" s="1">
        <v>0.43276566</v>
      </c>
      <c r="E15920" s="1">
        <v>0.32097942</v>
      </c>
      <c r="F15920" s="4">
        <f t="shared" si="1"/>
        <v>0.1265994</v>
      </c>
      <c r="G15920" s="4">
        <f t="shared" si="2"/>
        <v>0.308539121</v>
      </c>
    </row>
    <row r="15921">
      <c r="A15921" s="1">
        <v>159.16000509262</v>
      </c>
      <c r="B15921" s="1">
        <v>25.959333</v>
      </c>
      <c r="C15921" s="1">
        <v>1.1395414</v>
      </c>
      <c r="D15921" s="1">
        <v>0.3607398</v>
      </c>
      <c r="E15921" s="1">
        <v>0.32048556</v>
      </c>
      <c r="F15921" s="4">
        <f t="shared" si="1"/>
        <v>0.1266157111</v>
      </c>
      <c r="G15921" s="4">
        <f t="shared" si="2"/>
        <v>0.3080452568</v>
      </c>
    </row>
    <row r="15922">
      <c r="A15922" s="1">
        <v>159.169999599456</v>
      </c>
      <c r="B15922" s="1">
        <v>25.993622</v>
      </c>
      <c r="C15922" s="1">
        <v>1.1399412</v>
      </c>
      <c r="D15922" s="1">
        <v>0.022584386</v>
      </c>
      <c r="E15922" s="1">
        <v>0.32090887</v>
      </c>
      <c r="F15922" s="4">
        <f t="shared" si="1"/>
        <v>0.1266601333</v>
      </c>
      <c r="G15922" s="4">
        <f t="shared" si="2"/>
        <v>0.3084685778</v>
      </c>
    </row>
    <row r="15923">
      <c r="A15923" s="1">
        <v>159.179994106292</v>
      </c>
      <c r="B15923" s="1">
        <v>25.968859</v>
      </c>
      <c r="C15923" s="1">
        <v>1.1399546</v>
      </c>
      <c r="D15923" s="1">
        <v>0.060428493</v>
      </c>
      <c r="E15923" s="1">
        <v>0.32060316</v>
      </c>
      <c r="F15923" s="4">
        <f t="shared" si="1"/>
        <v>0.1266616222</v>
      </c>
      <c r="G15923" s="4">
        <f t="shared" si="2"/>
        <v>0.3081628617</v>
      </c>
    </row>
    <row r="15924">
      <c r="A15924" s="1">
        <v>159.190003871917</v>
      </c>
      <c r="B15924" s="1">
        <v>25.93457</v>
      </c>
      <c r="C15924" s="1">
        <v>1.1398746</v>
      </c>
      <c r="D15924" s="1">
        <v>0.22157115</v>
      </c>
      <c r="E15924" s="1">
        <v>0.32017985</v>
      </c>
      <c r="F15924" s="4">
        <f t="shared" si="1"/>
        <v>0.1266527333</v>
      </c>
      <c r="G15924" s="4">
        <f t="shared" si="2"/>
        <v>0.3077395407</v>
      </c>
    </row>
    <row r="15925">
      <c r="A15925" s="1">
        <v>159.199998378753</v>
      </c>
      <c r="B15925" s="1">
        <v>25.978382</v>
      </c>
      <c r="C15925" s="1">
        <v>1.1398746</v>
      </c>
      <c r="D15925" s="1">
        <v>0.30214247</v>
      </c>
      <c r="E15925" s="1">
        <v>0.3207207</v>
      </c>
      <c r="F15925" s="4">
        <f t="shared" si="1"/>
        <v>0.1266527333</v>
      </c>
      <c r="G15925" s="4">
        <f t="shared" si="2"/>
        <v>0.3082804296</v>
      </c>
    </row>
    <row r="15926">
      <c r="A15926" s="1">
        <v>159.209992885589</v>
      </c>
      <c r="B15926" s="1">
        <v>25.936476</v>
      </c>
      <c r="C15926" s="1">
        <v>1.1398746</v>
      </c>
      <c r="D15926" s="1">
        <v>0.3827138</v>
      </c>
      <c r="E15926" s="1">
        <v>0.32020336</v>
      </c>
      <c r="F15926" s="4">
        <f t="shared" si="1"/>
        <v>0.1266527333</v>
      </c>
      <c r="G15926" s="4">
        <f t="shared" si="2"/>
        <v>0.3077630716</v>
      </c>
    </row>
    <row r="15927">
      <c r="A15927" s="1">
        <v>159.220002651214</v>
      </c>
      <c r="B15927" s="1">
        <v>25.970764</v>
      </c>
      <c r="C15927" s="1">
        <v>1.1398746</v>
      </c>
      <c r="D15927" s="1">
        <v>0.44985655</v>
      </c>
      <c r="E15927" s="1">
        <v>0.32062668</v>
      </c>
      <c r="F15927" s="4">
        <f t="shared" si="1"/>
        <v>0.1266527333</v>
      </c>
      <c r="G15927" s="4">
        <f t="shared" si="2"/>
        <v>0.3081863802</v>
      </c>
    </row>
    <row r="15928">
      <c r="A15928" s="1">
        <v>159.22999715805</v>
      </c>
      <c r="B15928" s="1">
        <v>25.970764</v>
      </c>
      <c r="C15928" s="1">
        <v>1.1401812</v>
      </c>
      <c r="D15928" s="1">
        <v>0.2349997</v>
      </c>
      <c r="E15928" s="1">
        <v>0.32062668</v>
      </c>
      <c r="F15928" s="4">
        <f t="shared" si="1"/>
        <v>0.1266868</v>
      </c>
      <c r="G15928" s="4">
        <f t="shared" si="2"/>
        <v>0.3081863802</v>
      </c>
    </row>
    <row r="15929">
      <c r="A15929" s="1">
        <v>159.240006923675</v>
      </c>
      <c r="B15929" s="1">
        <v>25.93457</v>
      </c>
      <c r="C15929" s="1">
        <v>1.1404878</v>
      </c>
      <c r="D15929" s="1">
        <v>-0.048220716</v>
      </c>
      <c r="E15929" s="1">
        <v>0.32017985</v>
      </c>
      <c r="F15929" s="4">
        <f t="shared" si="1"/>
        <v>0.1267208667</v>
      </c>
      <c r="G15929" s="4">
        <f t="shared" si="2"/>
        <v>0.3077395407</v>
      </c>
    </row>
    <row r="15930">
      <c r="A15930" s="1">
        <v>159.250001430511</v>
      </c>
      <c r="B15930" s="1">
        <v>25.991716</v>
      </c>
      <c r="C15930" s="1">
        <v>1.1404744</v>
      </c>
      <c r="D15930" s="1">
        <v>0.044558384</v>
      </c>
      <c r="E15930" s="1">
        <v>0.32088533</v>
      </c>
      <c r="F15930" s="4">
        <f t="shared" si="1"/>
        <v>0.1267193778</v>
      </c>
      <c r="G15930" s="4">
        <f t="shared" si="2"/>
        <v>0.3084450469</v>
      </c>
    </row>
    <row r="15931">
      <c r="A15931" s="1">
        <v>159.259995937347</v>
      </c>
      <c r="B15931" s="1">
        <v>25.940285</v>
      </c>
      <c r="C15931" s="1">
        <v>1.1404477</v>
      </c>
      <c r="D15931" s="1">
        <v>0.15198682</v>
      </c>
      <c r="E15931" s="1">
        <v>0.3202504</v>
      </c>
      <c r="F15931" s="4">
        <f t="shared" si="1"/>
        <v>0.1267164111</v>
      </c>
      <c r="G15931" s="4">
        <f t="shared" si="2"/>
        <v>0.3078100963</v>
      </c>
    </row>
    <row r="15932">
      <c r="A15932" s="1">
        <v>159.270005702972</v>
      </c>
      <c r="B15932" s="1">
        <v>25.96505</v>
      </c>
      <c r="C15932" s="1">
        <v>1.1404611</v>
      </c>
      <c r="D15932" s="1">
        <v>0.20570104</v>
      </c>
      <c r="E15932" s="1">
        <v>0.32055613</v>
      </c>
      <c r="F15932" s="4">
        <f t="shared" si="1"/>
        <v>0.1267179</v>
      </c>
      <c r="G15932" s="4">
        <f t="shared" si="2"/>
        <v>0.308115837</v>
      </c>
    </row>
    <row r="15933">
      <c r="A15933" s="1">
        <v>159.280000209808</v>
      </c>
      <c r="B15933" s="1">
        <v>25.959333</v>
      </c>
      <c r="C15933" s="1">
        <v>1.1404611</v>
      </c>
      <c r="D15933" s="1">
        <v>0.28627235</v>
      </c>
      <c r="E15933" s="1">
        <v>0.32048556</v>
      </c>
      <c r="F15933" s="4">
        <f t="shared" si="1"/>
        <v>0.1267179</v>
      </c>
      <c r="G15933" s="4">
        <f t="shared" si="2"/>
        <v>0.3080452568</v>
      </c>
    </row>
    <row r="15934">
      <c r="A15934" s="1">
        <v>159.289994716644</v>
      </c>
      <c r="B15934" s="1">
        <v>25.925047</v>
      </c>
      <c r="C15934" s="1">
        <v>1.1404744</v>
      </c>
      <c r="D15934" s="1">
        <v>0.35341513</v>
      </c>
      <c r="E15934" s="1">
        <v>0.32006228</v>
      </c>
      <c r="F15934" s="4">
        <f t="shared" si="1"/>
        <v>0.1267193778</v>
      </c>
      <c r="G15934" s="4">
        <f t="shared" si="2"/>
        <v>0.3076219728</v>
      </c>
    </row>
    <row r="15935">
      <c r="A15935" s="1">
        <v>159.300004482269</v>
      </c>
      <c r="B15935" s="1">
        <v>25.955524</v>
      </c>
      <c r="C15935" s="1">
        <v>1.1405145</v>
      </c>
      <c r="D15935" s="1">
        <v>0.3766099</v>
      </c>
      <c r="E15935" s="1">
        <v>0.32043853</v>
      </c>
      <c r="F15935" s="4">
        <f t="shared" si="1"/>
        <v>0.1267238333</v>
      </c>
      <c r="G15935" s="4">
        <f t="shared" si="2"/>
        <v>0.3079982321</v>
      </c>
    </row>
    <row r="15936">
      <c r="A15936" s="1">
        <v>159.309998989105</v>
      </c>
      <c r="B15936" s="1">
        <v>25.92695</v>
      </c>
      <c r="C15936" s="1">
        <v>1.1405945</v>
      </c>
      <c r="D15936" s="1">
        <v>0.37538913</v>
      </c>
      <c r="E15936" s="1">
        <v>0.32008576</v>
      </c>
      <c r="F15936" s="4">
        <f t="shared" si="1"/>
        <v>0.1267327222</v>
      </c>
      <c r="G15936" s="4">
        <f t="shared" si="2"/>
        <v>0.3076454667</v>
      </c>
    </row>
    <row r="15937">
      <c r="A15937" s="1">
        <v>159.319993495941</v>
      </c>
      <c r="B15937" s="1">
        <v>25.938381</v>
      </c>
      <c r="C15937" s="1">
        <v>1.1407278</v>
      </c>
      <c r="D15937" s="1">
        <v>0.315571</v>
      </c>
      <c r="E15937" s="1">
        <v>0.32022688</v>
      </c>
      <c r="F15937" s="4">
        <f t="shared" si="1"/>
        <v>0.1267475333</v>
      </c>
      <c r="G15937" s="4">
        <f t="shared" si="2"/>
        <v>0.3077865901</v>
      </c>
    </row>
    <row r="15938">
      <c r="A15938" s="1">
        <v>159.330003261566</v>
      </c>
      <c r="B15938" s="1">
        <v>25.944096</v>
      </c>
      <c r="C15938" s="1">
        <v>1.1408744</v>
      </c>
      <c r="D15938" s="1">
        <v>0.23011659</v>
      </c>
      <c r="E15938" s="1">
        <v>0.32029745</v>
      </c>
      <c r="F15938" s="4">
        <f t="shared" si="1"/>
        <v>0.1267638222</v>
      </c>
      <c r="G15938" s="4">
        <f t="shared" si="2"/>
        <v>0.3078571457</v>
      </c>
    </row>
    <row r="15939">
      <c r="A15939" s="1">
        <v>159.339997768402</v>
      </c>
      <c r="B15939" s="1">
        <v>25.928856</v>
      </c>
      <c r="C15939" s="1">
        <v>1.1410077</v>
      </c>
      <c r="D15939" s="1">
        <v>0.17151926</v>
      </c>
      <c r="E15939" s="1">
        <v>0.3201093</v>
      </c>
      <c r="F15939" s="4">
        <f t="shared" si="1"/>
        <v>0.1267786333</v>
      </c>
      <c r="G15939" s="4">
        <f t="shared" si="2"/>
        <v>0.3076689975</v>
      </c>
    </row>
    <row r="15940">
      <c r="A15940" s="1">
        <v>159.350007534027</v>
      </c>
      <c r="B15940" s="1">
        <v>25.95743</v>
      </c>
      <c r="C15940" s="1">
        <v>1.1410743</v>
      </c>
      <c r="D15940" s="1">
        <v>0.16907771</v>
      </c>
      <c r="E15940" s="1">
        <v>0.32046205</v>
      </c>
      <c r="F15940" s="4">
        <f t="shared" si="1"/>
        <v>0.1267860333</v>
      </c>
      <c r="G15940" s="4">
        <f t="shared" si="2"/>
        <v>0.308021763</v>
      </c>
    </row>
    <row r="15941">
      <c r="A15941" s="1">
        <v>159.360002040863</v>
      </c>
      <c r="B15941" s="1">
        <v>25.911713</v>
      </c>
      <c r="C15941" s="1">
        <v>1.141101</v>
      </c>
      <c r="D15941" s="1">
        <v>0.22157115</v>
      </c>
      <c r="E15941" s="1">
        <v>0.31989765</v>
      </c>
      <c r="F15941" s="4">
        <f t="shared" si="1"/>
        <v>0.126789</v>
      </c>
      <c r="G15941" s="4">
        <f t="shared" si="2"/>
        <v>0.3074573556</v>
      </c>
    </row>
    <row r="15942">
      <c r="A15942" s="1">
        <v>159.369996547698</v>
      </c>
      <c r="B15942" s="1">
        <v>25.917427</v>
      </c>
      <c r="C15942" s="1">
        <v>1.141101</v>
      </c>
      <c r="D15942" s="1">
        <v>0.30214247</v>
      </c>
      <c r="E15942" s="1">
        <v>0.3199682</v>
      </c>
      <c r="F15942" s="4">
        <f t="shared" si="1"/>
        <v>0.126789</v>
      </c>
      <c r="G15942" s="4">
        <f t="shared" si="2"/>
        <v>0.3075278988</v>
      </c>
    </row>
    <row r="15943">
      <c r="A15943" s="1">
        <v>159.380006313323</v>
      </c>
      <c r="B15943" s="1">
        <v>25.92695</v>
      </c>
      <c r="C15943" s="1">
        <v>1.141101</v>
      </c>
      <c r="D15943" s="1">
        <v>0.36928523</v>
      </c>
      <c r="E15943" s="1">
        <v>0.32008576</v>
      </c>
      <c r="F15943" s="4">
        <f t="shared" si="1"/>
        <v>0.126789</v>
      </c>
      <c r="G15943" s="4">
        <f t="shared" si="2"/>
        <v>0.3076454667</v>
      </c>
    </row>
    <row r="15944">
      <c r="A15944" s="1">
        <v>159.390000820159</v>
      </c>
      <c r="B15944" s="1">
        <v>25.867903</v>
      </c>
      <c r="C15944" s="1">
        <v>1.1411276</v>
      </c>
      <c r="D15944" s="1">
        <v>0.42177868</v>
      </c>
      <c r="E15944" s="1">
        <v>0.31935677</v>
      </c>
      <c r="F15944" s="4">
        <f t="shared" si="1"/>
        <v>0.1267919556</v>
      </c>
      <c r="G15944" s="4">
        <f t="shared" si="2"/>
        <v>0.3069164914</v>
      </c>
    </row>
    <row r="15945">
      <c r="A15945" s="1">
        <v>159.399995326995</v>
      </c>
      <c r="B15945" s="1">
        <v>25.936476</v>
      </c>
      <c r="C15945" s="1">
        <v>1.1412876</v>
      </c>
      <c r="D15945" s="1">
        <v>0.34975278</v>
      </c>
      <c r="E15945" s="1">
        <v>0.32020336</v>
      </c>
      <c r="F15945" s="4">
        <f t="shared" si="1"/>
        <v>0.1268097333</v>
      </c>
      <c r="G15945" s="4">
        <f t="shared" si="2"/>
        <v>0.3077630716</v>
      </c>
    </row>
    <row r="15946">
      <c r="A15946" s="1">
        <v>159.41000509262</v>
      </c>
      <c r="B15946" s="1">
        <v>25.892666</v>
      </c>
      <c r="C15946" s="1">
        <v>1.1417009</v>
      </c>
      <c r="D15946" s="1">
        <v>-0.018922053</v>
      </c>
      <c r="E15946" s="1">
        <v>0.31966248</v>
      </c>
      <c r="F15946" s="4">
        <f t="shared" si="1"/>
        <v>0.1268556556</v>
      </c>
      <c r="G15946" s="4">
        <f t="shared" si="2"/>
        <v>0.3072222074</v>
      </c>
    </row>
    <row r="15947">
      <c r="A15947" s="1">
        <v>159.419999599456</v>
      </c>
      <c r="B15947" s="1">
        <v>25.915522</v>
      </c>
      <c r="C15947" s="1">
        <v>1.1416742</v>
      </c>
      <c r="D15947" s="1">
        <v>0.07385705</v>
      </c>
      <c r="E15947" s="1">
        <v>0.31994468</v>
      </c>
      <c r="F15947" s="4">
        <f t="shared" si="1"/>
        <v>0.1268526889</v>
      </c>
      <c r="G15947" s="4">
        <f t="shared" si="2"/>
        <v>0.3075043802</v>
      </c>
    </row>
    <row r="15948">
      <c r="A15948" s="1">
        <v>159.429994106292</v>
      </c>
      <c r="B15948" s="1">
        <v>25.911713</v>
      </c>
      <c r="C15948" s="1">
        <v>1.1415676</v>
      </c>
      <c r="D15948" s="1">
        <v>0.24964903</v>
      </c>
      <c r="E15948" s="1">
        <v>0.31989765</v>
      </c>
      <c r="F15948" s="4">
        <f t="shared" si="1"/>
        <v>0.1268408444</v>
      </c>
      <c r="G15948" s="4">
        <f t="shared" si="2"/>
        <v>0.3074573556</v>
      </c>
    </row>
    <row r="15949">
      <c r="A15949" s="1">
        <v>159.440003871917</v>
      </c>
      <c r="B15949" s="1">
        <v>25.890759</v>
      </c>
      <c r="C15949" s="1">
        <v>1.1415808</v>
      </c>
      <c r="D15949" s="1">
        <v>0.3167918</v>
      </c>
      <c r="E15949" s="1">
        <v>0.31963897</v>
      </c>
      <c r="F15949" s="4">
        <f t="shared" si="1"/>
        <v>0.1268423111</v>
      </c>
      <c r="G15949" s="4">
        <f t="shared" si="2"/>
        <v>0.3071986642</v>
      </c>
    </row>
    <row r="15950">
      <c r="A15950" s="1">
        <v>159.449998378753</v>
      </c>
      <c r="B15950" s="1">
        <v>25.938381</v>
      </c>
      <c r="C15950" s="1">
        <v>1.1415808</v>
      </c>
      <c r="D15950" s="1">
        <v>0.39736313</v>
      </c>
      <c r="E15950" s="1">
        <v>0.32022688</v>
      </c>
      <c r="F15950" s="4">
        <f t="shared" si="1"/>
        <v>0.1268423111</v>
      </c>
      <c r="G15950" s="4">
        <f t="shared" si="2"/>
        <v>0.3077865901</v>
      </c>
    </row>
    <row r="15951">
      <c r="A15951" s="1">
        <v>159.459992885589</v>
      </c>
      <c r="B15951" s="1">
        <v>25.873617</v>
      </c>
      <c r="C15951" s="1">
        <v>1.1416608</v>
      </c>
      <c r="D15951" s="1">
        <v>0.4083501</v>
      </c>
      <c r="E15951" s="1">
        <v>0.3194273</v>
      </c>
      <c r="F15951" s="4">
        <f t="shared" si="1"/>
        <v>0.1268512</v>
      </c>
      <c r="G15951" s="4">
        <f t="shared" si="2"/>
        <v>0.3069870346</v>
      </c>
    </row>
    <row r="15952">
      <c r="A15952" s="1">
        <v>159.470002651214</v>
      </c>
      <c r="B15952" s="1">
        <v>25.905998</v>
      </c>
      <c r="C15952" s="1">
        <v>1.1420741</v>
      </c>
      <c r="D15952" s="1">
        <v>0.027467497</v>
      </c>
      <c r="E15952" s="1">
        <v>0.3198271</v>
      </c>
      <c r="F15952" s="4">
        <f t="shared" si="1"/>
        <v>0.1268971222</v>
      </c>
      <c r="G15952" s="4">
        <f t="shared" si="2"/>
        <v>0.3073868</v>
      </c>
    </row>
    <row r="15953">
      <c r="A15953" s="1">
        <v>159.47999715805</v>
      </c>
      <c r="B15953" s="1">
        <v>25.921236</v>
      </c>
      <c r="C15953" s="1">
        <v>1.1421674</v>
      </c>
      <c r="D15953" s="1">
        <v>-0.0042727217</v>
      </c>
      <c r="E15953" s="1">
        <v>0.32001522</v>
      </c>
      <c r="F15953" s="4">
        <f t="shared" si="1"/>
        <v>0.1269074889</v>
      </c>
      <c r="G15953" s="4">
        <f t="shared" si="2"/>
        <v>0.3075749235</v>
      </c>
    </row>
    <row r="15954">
      <c r="A15954" s="1">
        <v>159.490006923675</v>
      </c>
      <c r="B15954" s="1">
        <v>25.885046</v>
      </c>
      <c r="C15954" s="1">
        <v>1.1421007</v>
      </c>
      <c r="D15954" s="1">
        <v>0.14344138</v>
      </c>
      <c r="E15954" s="1">
        <v>0.31956843</v>
      </c>
      <c r="F15954" s="4">
        <f t="shared" si="1"/>
        <v>0.1269000778</v>
      </c>
      <c r="G15954" s="4">
        <f t="shared" si="2"/>
        <v>0.3071281333</v>
      </c>
    </row>
    <row r="15955">
      <c r="A15955" s="1">
        <v>159.500001430511</v>
      </c>
      <c r="B15955" s="1">
        <v>25.92695</v>
      </c>
      <c r="C15955" s="1">
        <v>1.1421142</v>
      </c>
      <c r="D15955" s="1">
        <v>0.21058415</v>
      </c>
      <c r="E15955" s="1">
        <v>0.32008576</v>
      </c>
      <c r="F15955" s="4">
        <f t="shared" si="1"/>
        <v>0.1269015778</v>
      </c>
      <c r="G15955" s="4">
        <f t="shared" si="2"/>
        <v>0.3076454667</v>
      </c>
    </row>
    <row r="15956">
      <c r="A15956" s="1">
        <v>159.509995937347</v>
      </c>
      <c r="B15956" s="1">
        <v>25.879332</v>
      </c>
      <c r="C15956" s="1">
        <v>1.1421142</v>
      </c>
      <c r="D15956" s="1">
        <v>0.27772692</v>
      </c>
      <c r="E15956" s="1">
        <v>0.31949788</v>
      </c>
      <c r="F15956" s="4">
        <f t="shared" si="1"/>
        <v>0.1269015778</v>
      </c>
      <c r="G15956" s="4">
        <f t="shared" si="2"/>
        <v>0.3070575901</v>
      </c>
    </row>
    <row r="15957">
      <c r="A15957" s="1">
        <v>159.520005702972</v>
      </c>
      <c r="B15957" s="1">
        <v>25.890759</v>
      </c>
      <c r="C15957" s="1">
        <v>1.1421142</v>
      </c>
      <c r="D15957" s="1">
        <v>0.35829824</v>
      </c>
      <c r="E15957" s="1">
        <v>0.31963897</v>
      </c>
      <c r="F15957" s="4">
        <f t="shared" si="1"/>
        <v>0.1269015778</v>
      </c>
      <c r="G15957" s="4">
        <f t="shared" si="2"/>
        <v>0.3071986642</v>
      </c>
    </row>
    <row r="15958">
      <c r="A15958" s="1">
        <v>159.530000209808</v>
      </c>
      <c r="B15958" s="1">
        <v>25.917427</v>
      </c>
      <c r="C15958" s="1">
        <v>1.1421142</v>
      </c>
      <c r="D15958" s="1">
        <v>0.43886957</v>
      </c>
      <c r="E15958" s="1">
        <v>0.3199682</v>
      </c>
      <c r="F15958" s="4">
        <f t="shared" si="1"/>
        <v>0.1269015778</v>
      </c>
      <c r="G15958" s="4">
        <f t="shared" si="2"/>
        <v>0.3075278988</v>
      </c>
    </row>
    <row r="15959">
      <c r="A15959" s="1">
        <v>159.539994716644</v>
      </c>
      <c r="B15959" s="1">
        <v>25.883139</v>
      </c>
      <c r="C15959" s="1">
        <v>1.1423674</v>
      </c>
      <c r="D15959" s="1">
        <v>0.2679607</v>
      </c>
      <c r="E15959" s="1">
        <v>0.31954488</v>
      </c>
      <c r="F15959" s="4">
        <f t="shared" si="1"/>
        <v>0.1269297111</v>
      </c>
      <c r="G15959" s="4">
        <f t="shared" si="2"/>
        <v>0.3071045901</v>
      </c>
    </row>
    <row r="15960">
      <c r="A15960" s="1">
        <v>159.550004482269</v>
      </c>
      <c r="B15960" s="1">
        <v>25.940285</v>
      </c>
      <c r="C15960" s="1">
        <v>1.1428072</v>
      </c>
      <c r="D15960" s="1">
        <v>-0.12757127</v>
      </c>
      <c r="E15960" s="1">
        <v>0.3202504</v>
      </c>
      <c r="F15960" s="4">
        <f t="shared" si="1"/>
        <v>0.1269785778</v>
      </c>
      <c r="G15960" s="4">
        <f t="shared" si="2"/>
        <v>0.3078100963</v>
      </c>
    </row>
    <row r="15961">
      <c r="A15961" s="1">
        <v>159.559998989105</v>
      </c>
      <c r="B15961" s="1">
        <v>25.890759</v>
      </c>
      <c r="C15961" s="1">
        <v>1.1428739</v>
      </c>
      <c r="D15961" s="1">
        <v>-0.14588293</v>
      </c>
      <c r="E15961" s="1">
        <v>0.31963897</v>
      </c>
      <c r="F15961" s="4">
        <f t="shared" si="1"/>
        <v>0.1269859889</v>
      </c>
      <c r="G15961" s="4">
        <f t="shared" si="2"/>
        <v>0.3071986642</v>
      </c>
    </row>
    <row r="15962">
      <c r="A15962" s="1">
        <v>159.569993495941</v>
      </c>
      <c r="B15962" s="1">
        <v>25.928856</v>
      </c>
      <c r="C15962" s="1">
        <v>1.1428072</v>
      </c>
      <c r="D15962" s="1">
        <v>0.0018311664</v>
      </c>
      <c r="E15962" s="1">
        <v>0.3201093</v>
      </c>
      <c r="F15962" s="4">
        <f t="shared" si="1"/>
        <v>0.1269785778</v>
      </c>
      <c r="G15962" s="4">
        <f t="shared" si="2"/>
        <v>0.3076689975</v>
      </c>
    </row>
    <row r="15963">
      <c r="A15963" s="1">
        <v>159.580003261566</v>
      </c>
      <c r="B15963" s="1">
        <v>25.925047</v>
      </c>
      <c r="C15963" s="1">
        <v>1.1428205</v>
      </c>
      <c r="D15963" s="1">
        <v>0.068973936</v>
      </c>
      <c r="E15963" s="1">
        <v>0.32006228</v>
      </c>
      <c r="F15963" s="4">
        <f t="shared" si="1"/>
        <v>0.1269800556</v>
      </c>
      <c r="G15963" s="4">
        <f t="shared" si="2"/>
        <v>0.3076219728</v>
      </c>
    </row>
    <row r="15964">
      <c r="A15964" s="1">
        <v>159.589997768402</v>
      </c>
      <c r="B15964" s="1">
        <v>25.881237</v>
      </c>
      <c r="C15964" s="1">
        <v>1.142834</v>
      </c>
      <c r="D15964" s="1">
        <v>0.121467374</v>
      </c>
      <c r="E15964" s="1">
        <v>0.3195214</v>
      </c>
      <c r="F15964" s="4">
        <f t="shared" si="1"/>
        <v>0.1269815556</v>
      </c>
      <c r="G15964" s="4">
        <f t="shared" si="2"/>
        <v>0.3070811086</v>
      </c>
    </row>
    <row r="15965">
      <c r="A15965" s="1">
        <v>159.600007534027</v>
      </c>
      <c r="B15965" s="1">
        <v>25.911713</v>
      </c>
      <c r="C15965" s="1">
        <v>1.1428472</v>
      </c>
      <c r="D15965" s="1">
        <v>0.18738937</v>
      </c>
      <c r="E15965" s="1">
        <v>0.31989765</v>
      </c>
      <c r="F15965" s="4">
        <f t="shared" si="1"/>
        <v>0.1269830222</v>
      </c>
      <c r="G15965" s="4">
        <f t="shared" si="2"/>
        <v>0.3074573556</v>
      </c>
    </row>
    <row r="15966">
      <c r="A15966" s="1">
        <v>159.610002040863</v>
      </c>
      <c r="B15966" s="1">
        <v>25.843138</v>
      </c>
      <c r="C15966" s="1">
        <v>1.1429005</v>
      </c>
      <c r="D15966" s="1">
        <v>0.2130257</v>
      </c>
      <c r="E15966" s="1">
        <v>0.31905103</v>
      </c>
      <c r="F15966" s="4">
        <f t="shared" si="1"/>
        <v>0.1269889444</v>
      </c>
      <c r="G15966" s="4">
        <f t="shared" si="2"/>
        <v>0.3066107506</v>
      </c>
    </row>
    <row r="15967">
      <c r="A15967" s="1">
        <v>159.619996547698</v>
      </c>
      <c r="B15967" s="1">
        <v>25.883139</v>
      </c>
      <c r="C15967" s="1">
        <v>1.1429938</v>
      </c>
      <c r="D15967" s="1">
        <v>0.19593482</v>
      </c>
      <c r="E15967" s="1">
        <v>0.31954488</v>
      </c>
      <c r="F15967" s="4">
        <f t="shared" si="1"/>
        <v>0.1269993111</v>
      </c>
      <c r="G15967" s="4">
        <f t="shared" si="2"/>
        <v>0.3071045901</v>
      </c>
    </row>
    <row r="15968">
      <c r="A15968" s="1">
        <v>159.630006313323</v>
      </c>
      <c r="B15968" s="1">
        <v>25.894567</v>
      </c>
      <c r="C15968" s="1">
        <v>1.1430738</v>
      </c>
      <c r="D15968" s="1">
        <v>0.1910517</v>
      </c>
      <c r="E15968" s="1">
        <v>0.319686</v>
      </c>
      <c r="F15968" s="4">
        <f t="shared" si="1"/>
        <v>0.1270082</v>
      </c>
      <c r="G15968" s="4">
        <f t="shared" si="2"/>
        <v>0.3072456765</v>
      </c>
    </row>
    <row r="15969">
      <c r="A15969" s="1">
        <v>159.640000820159</v>
      </c>
      <c r="B15969" s="1">
        <v>25.888853</v>
      </c>
      <c r="C15969" s="1">
        <v>1.1431272</v>
      </c>
      <c r="D15969" s="1">
        <v>0.18861015</v>
      </c>
      <c r="E15969" s="1">
        <v>0.31961542</v>
      </c>
      <c r="F15969" s="4">
        <f t="shared" si="1"/>
        <v>0.1270141333</v>
      </c>
      <c r="G15969" s="4">
        <f t="shared" si="2"/>
        <v>0.3071751333</v>
      </c>
    </row>
    <row r="15970">
      <c r="A15970" s="1">
        <v>159.649995326995</v>
      </c>
      <c r="B15970" s="1">
        <v>25.940285</v>
      </c>
      <c r="C15970" s="1">
        <v>1.1431538</v>
      </c>
      <c r="D15970" s="1">
        <v>0.24232437</v>
      </c>
      <c r="E15970" s="1">
        <v>0.3202504</v>
      </c>
      <c r="F15970" s="4">
        <f t="shared" si="1"/>
        <v>0.1270170889</v>
      </c>
      <c r="G15970" s="4">
        <f t="shared" si="2"/>
        <v>0.3078100963</v>
      </c>
    </row>
    <row r="15971">
      <c r="A15971" s="1">
        <v>159.66000509262</v>
      </c>
      <c r="B15971" s="1">
        <v>25.894567</v>
      </c>
      <c r="C15971" s="1">
        <v>1.1431805</v>
      </c>
      <c r="D15971" s="1">
        <v>0.29603857</v>
      </c>
      <c r="E15971" s="1">
        <v>0.319686</v>
      </c>
      <c r="F15971" s="4">
        <f t="shared" si="1"/>
        <v>0.1270200556</v>
      </c>
      <c r="G15971" s="4">
        <f t="shared" si="2"/>
        <v>0.3072456765</v>
      </c>
    </row>
    <row r="15972">
      <c r="A15972" s="1">
        <v>159.669999599456</v>
      </c>
      <c r="B15972" s="1">
        <v>25.900286</v>
      </c>
      <c r="C15972" s="1">
        <v>1.1432204</v>
      </c>
      <c r="D15972" s="1">
        <v>0.32045412</v>
      </c>
      <c r="E15972" s="1">
        <v>0.31975657</v>
      </c>
      <c r="F15972" s="4">
        <f t="shared" si="1"/>
        <v>0.1270244889</v>
      </c>
      <c r="G15972" s="4">
        <f t="shared" si="2"/>
        <v>0.3073162815</v>
      </c>
    </row>
    <row r="15973">
      <c r="A15973" s="1">
        <v>159.679994106292</v>
      </c>
      <c r="B15973" s="1">
        <v>25.921236</v>
      </c>
      <c r="C15973" s="1">
        <v>1.1432737</v>
      </c>
      <c r="D15973" s="1">
        <v>0.34609047</v>
      </c>
      <c r="E15973" s="1">
        <v>0.32001522</v>
      </c>
      <c r="F15973" s="4">
        <f t="shared" si="1"/>
        <v>0.1270304111</v>
      </c>
      <c r="G15973" s="4">
        <f t="shared" si="2"/>
        <v>0.3075749235</v>
      </c>
    </row>
    <row r="15974">
      <c r="A15974" s="1">
        <v>159.690003871917</v>
      </c>
      <c r="B15974" s="1">
        <v>25.885046</v>
      </c>
      <c r="C15974" s="1">
        <v>1.143327</v>
      </c>
      <c r="D15974" s="1">
        <v>0.38393456</v>
      </c>
      <c r="E15974" s="1">
        <v>0.31956843</v>
      </c>
      <c r="F15974" s="4">
        <f t="shared" si="1"/>
        <v>0.1270363333</v>
      </c>
      <c r="G15974" s="4">
        <f t="shared" si="2"/>
        <v>0.3071281333</v>
      </c>
    </row>
    <row r="15975">
      <c r="A15975" s="1">
        <v>159.699998378753</v>
      </c>
      <c r="B15975" s="1">
        <v>25.923141</v>
      </c>
      <c r="C15975" s="1">
        <v>1.1433537</v>
      </c>
      <c r="D15975" s="1">
        <v>0.4083501</v>
      </c>
      <c r="E15975" s="1">
        <v>0.32003877</v>
      </c>
      <c r="F15975" s="4">
        <f t="shared" si="1"/>
        <v>0.1270393</v>
      </c>
      <c r="G15975" s="4">
        <f t="shared" si="2"/>
        <v>0.307598442</v>
      </c>
    </row>
    <row r="15976">
      <c r="A15976" s="1">
        <v>159.709992885589</v>
      </c>
      <c r="B15976" s="1">
        <v>25.856472</v>
      </c>
      <c r="C15976" s="1">
        <v>1.1434071</v>
      </c>
      <c r="D15976" s="1">
        <v>0.43398646</v>
      </c>
      <c r="E15976" s="1">
        <v>0.31921566</v>
      </c>
      <c r="F15976" s="4">
        <f t="shared" si="1"/>
        <v>0.1270452333</v>
      </c>
      <c r="G15976" s="4">
        <f t="shared" si="2"/>
        <v>0.3067753679</v>
      </c>
    </row>
    <row r="15977">
      <c r="A15977" s="1">
        <v>159.720002651214</v>
      </c>
      <c r="B15977" s="1">
        <v>25.890759</v>
      </c>
      <c r="C15977" s="1">
        <v>1.1438336</v>
      </c>
      <c r="D15977" s="1">
        <v>0.079960935</v>
      </c>
      <c r="E15977" s="1">
        <v>0.31963897</v>
      </c>
      <c r="F15977" s="4">
        <f t="shared" si="1"/>
        <v>0.1270926222</v>
      </c>
      <c r="G15977" s="4">
        <f t="shared" si="2"/>
        <v>0.3071986642</v>
      </c>
    </row>
    <row r="15978">
      <c r="A15978" s="1">
        <v>159.72999715805</v>
      </c>
      <c r="B15978" s="1">
        <v>25.888853</v>
      </c>
      <c r="C15978" s="1">
        <v>1.1439803</v>
      </c>
      <c r="D15978" s="1">
        <v>-0.021363609</v>
      </c>
      <c r="E15978" s="1">
        <v>0.31961542</v>
      </c>
      <c r="F15978" s="4">
        <f t="shared" si="1"/>
        <v>0.1271089222</v>
      </c>
      <c r="G15978" s="4">
        <f t="shared" si="2"/>
        <v>0.3071751333</v>
      </c>
    </row>
    <row r="15979">
      <c r="A15979" s="1">
        <v>159.740006923675</v>
      </c>
      <c r="B15979" s="1">
        <v>25.858377</v>
      </c>
      <c r="C15979" s="1">
        <v>1.1439136</v>
      </c>
      <c r="D15979" s="1">
        <v>0.12635049</v>
      </c>
      <c r="E15979" s="1">
        <v>0.3192392</v>
      </c>
      <c r="F15979" s="4">
        <f t="shared" si="1"/>
        <v>0.1271015111</v>
      </c>
      <c r="G15979" s="4">
        <f t="shared" si="2"/>
        <v>0.3067988864</v>
      </c>
    </row>
    <row r="15980">
      <c r="A15980" s="1">
        <v>159.750001430511</v>
      </c>
      <c r="B15980" s="1">
        <v>25.928856</v>
      </c>
      <c r="C15980" s="1">
        <v>1.1439136</v>
      </c>
      <c r="D15980" s="1">
        <v>0.19349326</v>
      </c>
      <c r="E15980" s="1">
        <v>0.3201093</v>
      </c>
      <c r="F15980" s="4">
        <f t="shared" si="1"/>
        <v>0.1271015111</v>
      </c>
      <c r="G15980" s="4">
        <f t="shared" si="2"/>
        <v>0.3076689975</v>
      </c>
    </row>
    <row r="15981">
      <c r="A15981" s="1">
        <v>159.759995937347</v>
      </c>
      <c r="B15981" s="1">
        <v>25.873617</v>
      </c>
      <c r="C15981" s="1">
        <v>1.143927</v>
      </c>
      <c r="D15981" s="1">
        <v>0.25941524</v>
      </c>
      <c r="E15981" s="1">
        <v>0.3194273</v>
      </c>
      <c r="F15981" s="4">
        <f t="shared" si="1"/>
        <v>0.127103</v>
      </c>
      <c r="G15981" s="4">
        <f t="shared" si="2"/>
        <v>0.3069870346</v>
      </c>
    </row>
    <row r="15982">
      <c r="A15982" s="1">
        <v>159.770005702972</v>
      </c>
      <c r="B15982" s="1">
        <v>25.909807</v>
      </c>
      <c r="C15982" s="1">
        <v>1.1439403</v>
      </c>
      <c r="D15982" s="1">
        <v>0.32533723</v>
      </c>
      <c r="E15982" s="1">
        <v>0.31987414</v>
      </c>
      <c r="F15982" s="4">
        <f t="shared" si="1"/>
        <v>0.1271044778</v>
      </c>
      <c r="G15982" s="4">
        <f t="shared" si="2"/>
        <v>0.3074338247</v>
      </c>
    </row>
    <row r="15983">
      <c r="A15983" s="1">
        <v>159.780000209808</v>
      </c>
      <c r="B15983" s="1">
        <v>25.928856</v>
      </c>
      <c r="C15983" s="1">
        <v>1.1439536</v>
      </c>
      <c r="D15983" s="1">
        <v>0.37905145</v>
      </c>
      <c r="E15983" s="1">
        <v>0.3201093</v>
      </c>
      <c r="F15983" s="4">
        <f t="shared" si="1"/>
        <v>0.1271059556</v>
      </c>
      <c r="G15983" s="4">
        <f t="shared" si="2"/>
        <v>0.3076689975</v>
      </c>
    </row>
    <row r="15984">
      <c r="A15984" s="1">
        <v>159.789994716644</v>
      </c>
      <c r="B15984" s="1">
        <v>25.892666</v>
      </c>
      <c r="C15984" s="1">
        <v>1.1439803</v>
      </c>
      <c r="D15984" s="1">
        <v>0.4303241</v>
      </c>
      <c r="E15984" s="1">
        <v>0.31966248</v>
      </c>
      <c r="F15984" s="4">
        <f t="shared" si="1"/>
        <v>0.1271089222</v>
      </c>
      <c r="G15984" s="4">
        <f t="shared" si="2"/>
        <v>0.3072222074</v>
      </c>
    </row>
    <row r="15985">
      <c r="A15985" s="1">
        <v>159.800004482269</v>
      </c>
      <c r="B15985" s="1">
        <v>25.905998</v>
      </c>
      <c r="C15985" s="1">
        <v>1.1440603</v>
      </c>
      <c r="D15985" s="1">
        <v>0.44253188</v>
      </c>
      <c r="E15985" s="1">
        <v>0.3198271</v>
      </c>
      <c r="F15985" s="4">
        <f t="shared" si="1"/>
        <v>0.1271178111</v>
      </c>
      <c r="G15985" s="4">
        <f t="shared" si="2"/>
        <v>0.3073868</v>
      </c>
    </row>
    <row r="15986">
      <c r="A15986" s="1">
        <v>159.809998989105</v>
      </c>
      <c r="B15986" s="1">
        <v>25.864092</v>
      </c>
      <c r="C15986" s="1">
        <v>1.1441803</v>
      </c>
      <c r="D15986" s="1">
        <v>0.3827138</v>
      </c>
      <c r="E15986" s="1">
        <v>0.31930974</v>
      </c>
      <c r="F15986" s="4">
        <f t="shared" si="1"/>
        <v>0.1271311444</v>
      </c>
      <c r="G15986" s="4">
        <f t="shared" si="2"/>
        <v>0.306869442</v>
      </c>
    </row>
    <row r="15987">
      <c r="A15987" s="1">
        <v>159.819993495941</v>
      </c>
      <c r="B15987" s="1">
        <v>25.879332</v>
      </c>
      <c r="C15987" s="1">
        <v>1.1443535</v>
      </c>
      <c r="D15987" s="1">
        <v>0.28261003</v>
      </c>
      <c r="E15987" s="1">
        <v>0.31949788</v>
      </c>
      <c r="F15987" s="4">
        <f t="shared" si="1"/>
        <v>0.1271503889</v>
      </c>
      <c r="G15987" s="4">
        <f t="shared" si="2"/>
        <v>0.3070575901</v>
      </c>
    </row>
    <row r="15988">
      <c r="A15988" s="1">
        <v>159.830003261566</v>
      </c>
      <c r="B15988" s="1">
        <v>25.904093</v>
      </c>
      <c r="C15988" s="1">
        <v>1.1445401</v>
      </c>
      <c r="D15988" s="1">
        <v>0.1532076</v>
      </c>
      <c r="E15988" s="1">
        <v>0.3198036</v>
      </c>
      <c r="F15988" s="4">
        <f t="shared" si="1"/>
        <v>0.1271711222</v>
      </c>
      <c r="G15988" s="4">
        <f t="shared" si="2"/>
        <v>0.3073632815</v>
      </c>
    </row>
    <row r="15989">
      <c r="A15989" s="1">
        <v>159.839997768402</v>
      </c>
      <c r="B15989" s="1">
        <v>25.873617</v>
      </c>
      <c r="C15989" s="1">
        <v>1.1446733</v>
      </c>
      <c r="D15989" s="1">
        <v>0.079960935</v>
      </c>
      <c r="E15989" s="1">
        <v>0.3194273</v>
      </c>
      <c r="F15989" s="4">
        <f t="shared" si="1"/>
        <v>0.1271859222</v>
      </c>
      <c r="G15989" s="4">
        <f t="shared" si="2"/>
        <v>0.3069870346</v>
      </c>
    </row>
    <row r="15990">
      <c r="A15990" s="1">
        <v>159.850007534027</v>
      </c>
      <c r="B15990" s="1">
        <v>25.919333</v>
      </c>
      <c r="C15990" s="1">
        <v>1.1447002</v>
      </c>
      <c r="D15990" s="1">
        <v>0.13245438</v>
      </c>
      <c r="E15990" s="1">
        <v>0.31999174</v>
      </c>
      <c r="F15990" s="4">
        <f t="shared" si="1"/>
        <v>0.1271889111</v>
      </c>
      <c r="G15990" s="4">
        <f t="shared" si="2"/>
        <v>0.3075514296</v>
      </c>
    </row>
    <row r="15991">
      <c r="A15991" s="1">
        <v>159.860002040863</v>
      </c>
      <c r="B15991" s="1">
        <v>25.890759</v>
      </c>
      <c r="C15991" s="1">
        <v>1.1447002</v>
      </c>
      <c r="D15991" s="1">
        <v>0.19959715</v>
      </c>
      <c r="E15991" s="1">
        <v>0.31963897</v>
      </c>
      <c r="F15991" s="4">
        <f t="shared" si="1"/>
        <v>0.1271889111</v>
      </c>
      <c r="G15991" s="4">
        <f t="shared" si="2"/>
        <v>0.3071986642</v>
      </c>
    </row>
    <row r="15992">
      <c r="A15992" s="1">
        <v>159.869996547698</v>
      </c>
      <c r="B15992" s="1">
        <v>25.907902</v>
      </c>
      <c r="C15992" s="1">
        <v>1.1447401</v>
      </c>
      <c r="D15992" s="1">
        <v>0.25331137</v>
      </c>
      <c r="E15992" s="1">
        <v>0.3198506</v>
      </c>
      <c r="F15992" s="4">
        <f t="shared" si="1"/>
        <v>0.1271933444</v>
      </c>
      <c r="G15992" s="4">
        <f t="shared" si="2"/>
        <v>0.3074103062</v>
      </c>
    </row>
    <row r="15993">
      <c r="A15993" s="1">
        <v>159.880006313323</v>
      </c>
      <c r="B15993" s="1">
        <v>25.909807</v>
      </c>
      <c r="C15993" s="1">
        <v>1.1448067</v>
      </c>
      <c r="D15993" s="1">
        <v>0.2508698</v>
      </c>
      <c r="E15993" s="1">
        <v>0.31987414</v>
      </c>
      <c r="F15993" s="4">
        <f t="shared" si="1"/>
        <v>0.1272007444</v>
      </c>
      <c r="G15993" s="4">
        <f t="shared" si="2"/>
        <v>0.3074338247</v>
      </c>
    </row>
    <row r="15994">
      <c r="A15994" s="1">
        <v>159.890000820159</v>
      </c>
      <c r="B15994" s="1">
        <v>25.862186</v>
      </c>
      <c r="C15994" s="1">
        <v>1.1449134</v>
      </c>
      <c r="D15994" s="1">
        <v>0.21912959</v>
      </c>
      <c r="E15994" s="1">
        <v>0.3192862</v>
      </c>
      <c r="F15994" s="4">
        <f t="shared" si="1"/>
        <v>0.1272126</v>
      </c>
      <c r="G15994" s="4">
        <f t="shared" si="2"/>
        <v>0.3068459111</v>
      </c>
    </row>
    <row r="15995">
      <c r="A15995" s="1">
        <v>159.899995326995</v>
      </c>
      <c r="B15995" s="1">
        <v>25.886951</v>
      </c>
      <c r="C15995" s="1">
        <v>1.1449934</v>
      </c>
      <c r="D15995" s="1">
        <v>0.20448026</v>
      </c>
      <c r="E15995" s="1">
        <v>0.31959194</v>
      </c>
      <c r="F15995" s="4">
        <f t="shared" si="1"/>
        <v>0.1272214889</v>
      </c>
      <c r="G15995" s="4">
        <f t="shared" si="2"/>
        <v>0.3071516519</v>
      </c>
    </row>
    <row r="15996">
      <c r="A15996" s="1">
        <v>159.91000509262</v>
      </c>
      <c r="B15996" s="1">
        <v>25.843138</v>
      </c>
      <c r="C15996" s="1">
        <v>1.1450467</v>
      </c>
      <c r="D15996" s="1">
        <v>0.23011659</v>
      </c>
      <c r="E15996" s="1">
        <v>0.31905103</v>
      </c>
      <c r="F15996" s="4">
        <f t="shared" si="1"/>
        <v>0.1272274111</v>
      </c>
      <c r="G15996" s="4">
        <f t="shared" si="2"/>
        <v>0.3066107506</v>
      </c>
    </row>
    <row r="15997">
      <c r="A15997" s="1">
        <v>159.919999599456</v>
      </c>
      <c r="B15997" s="1">
        <v>25.890759</v>
      </c>
      <c r="C15997" s="1">
        <v>1.1450734</v>
      </c>
      <c r="D15997" s="1">
        <v>0.2838308</v>
      </c>
      <c r="E15997" s="1">
        <v>0.31963897</v>
      </c>
      <c r="F15997" s="4">
        <f t="shared" si="1"/>
        <v>0.1272303778</v>
      </c>
      <c r="G15997" s="4">
        <f t="shared" si="2"/>
        <v>0.3071986642</v>
      </c>
    </row>
    <row r="15998">
      <c r="A15998" s="1">
        <v>159.929994106292</v>
      </c>
      <c r="B15998" s="1">
        <v>25.886951</v>
      </c>
      <c r="C15998" s="1">
        <v>1.1450866</v>
      </c>
      <c r="D15998" s="1">
        <v>0.337545</v>
      </c>
      <c r="E15998" s="1">
        <v>0.31959194</v>
      </c>
      <c r="F15998" s="4">
        <f t="shared" si="1"/>
        <v>0.1272318444</v>
      </c>
      <c r="G15998" s="4">
        <f t="shared" si="2"/>
        <v>0.3071516519</v>
      </c>
    </row>
    <row r="15999">
      <c r="A15999" s="1">
        <v>159.940003871917</v>
      </c>
      <c r="B15999" s="1">
        <v>25.873617</v>
      </c>
      <c r="C15999" s="1">
        <v>1.1451267</v>
      </c>
      <c r="D15999" s="1">
        <v>0.36318135</v>
      </c>
      <c r="E15999" s="1">
        <v>0.3194273</v>
      </c>
      <c r="F15999" s="4">
        <f t="shared" si="1"/>
        <v>0.1272363</v>
      </c>
      <c r="G15999" s="4">
        <f t="shared" si="2"/>
        <v>0.3069870346</v>
      </c>
    </row>
    <row r="16000">
      <c r="A16000" s="1">
        <v>159.949998378753</v>
      </c>
      <c r="B16000" s="1">
        <v>25.909807</v>
      </c>
      <c r="C16000" s="1">
        <v>1.14518</v>
      </c>
      <c r="D16000" s="1">
        <v>0.3863761</v>
      </c>
      <c r="E16000" s="1">
        <v>0.31987414</v>
      </c>
      <c r="F16000" s="4">
        <f t="shared" si="1"/>
        <v>0.1272422222</v>
      </c>
      <c r="G16000" s="4">
        <f t="shared" si="2"/>
        <v>0.3074338247</v>
      </c>
    </row>
    <row r="16001">
      <c r="A16001" s="1">
        <v>159.959992885589</v>
      </c>
      <c r="B16001" s="1">
        <v>25.885046</v>
      </c>
      <c r="C16001" s="1">
        <v>1.1452199</v>
      </c>
      <c r="D16001" s="1">
        <v>0.425441</v>
      </c>
      <c r="E16001" s="1">
        <v>0.31956843</v>
      </c>
      <c r="F16001" s="4">
        <f t="shared" si="1"/>
        <v>0.1272466556</v>
      </c>
      <c r="G16001" s="4">
        <f t="shared" si="2"/>
        <v>0.3071281333</v>
      </c>
    </row>
    <row r="16002">
      <c r="A16002" s="1">
        <v>159.970002651214</v>
      </c>
      <c r="B16002" s="1">
        <v>25.915522</v>
      </c>
      <c r="C16002" s="1">
        <v>1.1452733</v>
      </c>
      <c r="D16002" s="1">
        <v>0.43520722</v>
      </c>
      <c r="E16002" s="1">
        <v>0.31994468</v>
      </c>
      <c r="F16002" s="4">
        <f t="shared" si="1"/>
        <v>0.1272525889</v>
      </c>
      <c r="G16002" s="4">
        <f t="shared" si="2"/>
        <v>0.3075043802</v>
      </c>
    </row>
    <row r="16003">
      <c r="A16003" s="1">
        <v>159.97999715805</v>
      </c>
      <c r="B16003" s="1">
        <v>25.913618</v>
      </c>
      <c r="C16003" s="1">
        <v>1.1456599</v>
      </c>
      <c r="D16003" s="1">
        <v>0.15198682</v>
      </c>
      <c r="E16003" s="1">
        <v>0.31992117</v>
      </c>
      <c r="F16003" s="4">
        <f t="shared" si="1"/>
        <v>0.1272955444</v>
      </c>
      <c r="G16003" s="4">
        <f t="shared" si="2"/>
        <v>0.3074808741</v>
      </c>
    </row>
    <row r="16004">
      <c r="A16004" s="1">
        <v>159.990006923675</v>
      </c>
      <c r="B16004" s="1">
        <v>25.869806</v>
      </c>
      <c r="C16004" s="1">
        <v>1.1458864</v>
      </c>
      <c r="D16004" s="1">
        <v>-0.06164927</v>
      </c>
      <c r="E16004" s="1">
        <v>0.31938028</v>
      </c>
      <c r="F16004" s="4">
        <f t="shared" si="1"/>
        <v>0.1273207111</v>
      </c>
      <c r="G16004" s="4">
        <f t="shared" si="2"/>
        <v>0.3069399852</v>
      </c>
    </row>
    <row r="16005">
      <c r="A16005" s="1">
        <v>160.000001430511</v>
      </c>
      <c r="B16005" s="1">
        <v>25.898378</v>
      </c>
      <c r="C16005" s="1">
        <v>1.1458064</v>
      </c>
      <c r="D16005" s="1">
        <v>0.09949338</v>
      </c>
      <c r="E16005" s="1">
        <v>0.31973302</v>
      </c>
      <c r="F16005" s="4">
        <f t="shared" si="1"/>
        <v>0.1273118222</v>
      </c>
      <c r="G16005" s="4">
        <f t="shared" si="2"/>
        <v>0.3072927259</v>
      </c>
    </row>
    <row r="16006">
      <c r="A16006" s="1">
        <v>160.009995937347</v>
      </c>
      <c r="B16006" s="1">
        <v>25.852663</v>
      </c>
      <c r="C16006" s="1">
        <v>1.1457665</v>
      </c>
      <c r="D16006" s="1">
        <v>0.22035037</v>
      </c>
      <c r="E16006" s="1">
        <v>0.31916863</v>
      </c>
      <c r="F16006" s="4">
        <f t="shared" si="1"/>
        <v>0.1273073889</v>
      </c>
      <c r="G16006" s="4">
        <f t="shared" si="2"/>
        <v>0.3067283432</v>
      </c>
    </row>
    <row r="16007">
      <c r="A16007" s="1">
        <v>160.020005702972</v>
      </c>
      <c r="B16007" s="1">
        <v>25.867903</v>
      </c>
      <c r="C16007" s="1">
        <v>1.1457932</v>
      </c>
      <c r="D16007" s="1">
        <v>0.25819448</v>
      </c>
      <c r="E16007" s="1">
        <v>0.31935677</v>
      </c>
      <c r="F16007" s="4">
        <f t="shared" si="1"/>
        <v>0.1273103556</v>
      </c>
      <c r="G16007" s="4">
        <f t="shared" si="2"/>
        <v>0.3069164914</v>
      </c>
    </row>
    <row r="16008">
      <c r="A16008" s="1">
        <v>160.030000209808</v>
      </c>
      <c r="B16008" s="1">
        <v>25.886951</v>
      </c>
      <c r="C16008" s="1">
        <v>1.1457932</v>
      </c>
      <c r="D16008" s="1">
        <v>0.3387658</v>
      </c>
      <c r="E16008" s="1">
        <v>0.31959194</v>
      </c>
      <c r="F16008" s="4">
        <f t="shared" si="1"/>
        <v>0.1273103556</v>
      </c>
      <c r="G16008" s="4">
        <f t="shared" si="2"/>
        <v>0.3071516519</v>
      </c>
    </row>
    <row r="16009">
      <c r="A16009" s="1">
        <v>160.039994716644</v>
      </c>
      <c r="B16009" s="1">
        <v>25.852663</v>
      </c>
      <c r="C16009" s="1">
        <v>1.1458064</v>
      </c>
      <c r="D16009" s="1">
        <v>0.41933712</v>
      </c>
      <c r="E16009" s="1">
        <v>0.31916863</v>
      </c>
      <c r="F16009" s="4">
        <f t="shared" si="1"/>
        <v>0.1273118222</v>
      </c>
      <c r="G16009" s="4">
        <f t="shared" si="2"/>
        <v>0.3067283432</v>
      </c>
    </row>
    <row r="16010">
      <c r="A16010" s="1">
        <v>160.050004482269</v>
      </c>
      <c r="B16010" s="1">
        <v>25.894567</v>
      </c>
      <c r="C16010" s="1">
        <v>1.1458199</v>
      </c>
      <c r="D16010" s="1">
        <v>0.458402</v>
      </c>
      <c r="E16010" s="1">
        <v>0.319686</v>
      </c>
      <c r="F16010" s="4">
        <f t="shared" si="1"/>
        <v>0.1273133222</v>
      </c>
      <c r="G16010" s="4">
        <f t="shared" si="2"/>
        <v>0.3072456765</v>
      </c>
    </row>
    <row r="16011">
      <c r="A16011" s="1">
        <v>160.059998989105</v>
      </c>
      <c r="B16011" s="1">
        <v>25.862186</v>
      </c>
      <c r="C16011" s="1">
        <v>1.1462464</v>
      </c>
      <c r="D16011" s="1">
        <v>0.11780504</v>
      </c>
      <c r="E16011" s="1">
        <v>0.3192862</v>
      </c>
      <c r="F16011" s="4">
        <f t="shared" si="1"/>
        <v>0.1273607111</v>
      </c>
      <c r="G16011" s="4">
        <f t="shared" si="2"/>
        <v>0.3068459111</v>
      </c>
    </row>
    <row r="16012">
      <c r="A16012" s="1">
        <v>160.069993495941</v>
      </c>
      <c r="B16012" s="1">
        <v>25.886951</v>
      </c>
      <c r="C16012" s="1">
        <v>1.146593</v>
      </c>
      <c r="D16012" s="1">
        <v>-0.19349326</v>
      </c>
      <c r="E16012" s="1">
        <v>0.31959194</v>
      </c>
      <c r="F16012" s="4">
        <f t="shared" si="1"/>
        <v>0.1273992222</v>
      </c>
      <c r="G16012" s="4">
        <f t="shared" si="2"/>
        <v>0.3071516519</v>
      </c>
    </row>
    <row r="16013">
      <c r="A16013" s="1">
        <v>160.080003261566</v>
      </c>
      <c r="B16013" s="1">
        <v>25.896473</v>
      </c>
      <c r="C16013" s="1">
        <v>1.1465797</v>
      </c>
      <c r="D16013" s="1">
        <v>-0.12879205</v>
      </c>
      <c r="E16013" s="1">
        <v>0.3197095</v>
      </c>
      <c r="F16013" s="4">
        <f t="shared" si="1"/>
        <v>0.1273977444</v>
      </c>
      <c r="G16013" s="4">
        <f t="shared" si="2"/>
        <v>0.3072692074</v>
      </c>
    </row>
    <row r="16014">
      <c r="A16014" s="1">
        <v>160.089997768402</v>
      </c>
      <c r="B16014" s="1">
        <v>25.854568</v>
      </c>
      <c r="C16014" s="1">
        <v>1.1465263</v>
      </c>
      <c r="D16014" s="1">
        <v>0.018922053</v>
      </c>
      <c r="E16014" s="1">
        <v>0.31919217</v>
      </c>
      <c r="F16014" s="4">
        <f t="shared" si="1"/>
        <v>0.1273918111</v>
      </c>
      <c r="G16014" s="4">
        <f t="shared" si="2"/>
        <v>0.3067518617</v>
      </c>
    </row>
    <row r="16015">
      <c r="A16015" s="1">
        <v>160.100007534027</v>
      </c>
      <c r="B16015" s="1">
        <v>25.892666</v>
      </c>
      <c r="C16015" s="1">
        <v>1.146553</v>
      </c>
      <c r="D16015" s="1">
        <v>0.05676616</v>
      </c>
      <c r="E16015" s="1">
        <v>0.31966248</v>
      </c>
      <c r="F16015" s="4">
        <f t="shared" si="1"/>
        <v>0.1273947778</v>
      </c>
      <c r="G16015" s="4">
        <f t="shared" si="2"/>
        <v>0.3072222074</v>
      </c>
    </row>
    <row r="16016">
      <c r="A16016" s="1">
        <v>160.110002040863</v>
      </c>
      <c r="B16016" s="1">
        <v>25.864092</v>
      </c>
      <c r="C16016" s="1">
        <v>1.1465797</v>
      </c>
      <c r="D16016" s="1">
        <v>0.110480376</v>
      </c>
      <c r="E16016" s="1">
        <v>0.31930974</v>
      </c>
      <c r="F16016" s="4">
        <f t="shared" si="1"/>
        <v>0.1273977444</v>
      </c>
      <c r="G16016" s="4">
        <f t="shared" si="2"/>
        <v>0.306869442</v>
      </c>
    </row>
    <row r="16017">
      <c r="A16017" s="1">
        <v>160.119996547698</v>
      </c>
      <c r="B16017" s="1">
        <v>25.885046</v>
      </c>
      <c r="C16017" s="1">
        <v>1.146633</v>
      </c>
      <c r="D16017" s="1">
        <v>0.14832449</v>
      </c>
      <c r="E16017" s="1">
        <v>0.31956843</v>
      </c>
      <c r="F16017" s="4">
        <f t="shared" si="1"/>
        <v>0.1274036667</v>
      </c>
      <c r="G16017" s="4">
        <f t="shared" si="2"/>
        <v>0.3071281333</v>
      </c>
    </row>
    <row r="16018">
      <c r="A16018" s="1">
        <v>160.130006313323</v>
      </c>
      <c r="B16018" s="1">
        <v>25.894567</v>
      </c>
      <c r="C16018" s="1">
        <v>1.146713</v>
      </c>
      <c r="D16018" s="1">
        <v>0.11902582</v>
      </c>
      <c r="E16018" s="1">
        <v>0.319686</v>
      </c>
      <c r="F16018" s="4">
        <f t="shared" si="1"/>
        <v>0.1274125556</v>
      </c>
      <c r="G16018" s="4">
        <f t="shared" si="2"/>
        <v>0.3072456765</v>
      </c>
    </row>
    <row r="16019">
      <c r="A16019" s="1">
        <v>160.140000820159</v>
      </c>
      <c r="B16019" s="1">
        <v>25.852663</v>
      </c>
      <c r="C16019" s="1">
        <v>1.146793</v>
      </c>
      <c r="D16019" s="1">
        <v>0.11780504</v>
      </c>
      <c r="E16019" s="1">
        <v>0.31916863</v>
      </c>
      <c r="F16019" s="4">
        <f t="shared" si="1"/>
        <v>0.1274214444</v>
      </c>
      <c r="G16019" s="4">
        <f t="shared" si="2"/>
        <v>0.3067283432</v>
      </c>
    </row>
    <row r="16020">
      <c r="A16020" s="1">
        <v>160.149995326995</v>
      </c>
      <c r="B16020" s="1">
        <v>25.886951</v>
      </c>
      <c r="C16020" s="1">
        <v>1.1468595</v>
      </c>
      <c r="D16020" s="1">
        <v>0.11414271</v>
      </c>
      <c r="E16020" s="1">
        <v>0.31959194</v>
      </c>
      <c r="F16020" s="4">
        <f t="shared" si="1"/>
        <v>0.1274288333</v>
      </c>
      <c r="G16020" s="4">
        <f t="shared" si="2"/>
        <v>0.3071516519</v>
      </c>
    </row>
    <row r="16021">
      <c r="A16021" s="1">
        <v>160.16000509262</v>
      </c>
      <c r="B16021" s="1">
        <v>25.841234</v>
      </c>
      <c r="C16021" s="1">
        <v>1.1468996</v>
      </c>
      <c r="D16021" s="1">
        <v>0.15198682</v>
      </c>
      <c r="E16021" s="1">
        <v>0.31902754</v>
      </c>
      <c r="F16021" s="4">
        <f t="shared" si="1"/>
        <v>0.1274332889</v>
      </c>
      <c r="G16021" s="4">
        <f t="shared" si="2"/>
        <v>0.3065872444</v>
      </c>
    </row>
    <row r="16022">
      <c r="A16022" s="1">
        <v>160.169999599456</v>
      </c>
      <c r="B16022" s="1">
        <v>25.858377</v>
      </c>
      <c r="C16022" s="1">
        <v>1.1469395</v>
      </c>
      <c r="D16022" s="1">
        <v>0.18861015</v>
      </c>
      <c r="E16022" s="1">
        <v>0.3192392</v>
      </c>
      <c r="F16022" s="4">
        <f t="shared" si="1"/>
        <v>0.1274377222</v>
      </c>
      <c r="G16022" s="4">
        <f t="shared" si="2"/>
        <v>0.3067988864</v>
      </c>
    </row>
    <row r="16023">
      <c r="A16023" s="1">
        <v>160.179994106292</v>
      </c>
      <c r="B16023" s="1">
        <v>25.894567</v>
      </c>
      <c r="C16023" s="1">
        <v>1.1470063</v>
      </c>
      <c r="D16023" s="1">
        <v>0.20081793</v>
      </c>
      <c r="E16023" s="1">
        <v>0.319686</v>
      </c>
      <c r="F16023" s="4">
        <f t="shared" si="1"/>
        <v>0.1274451444</v>
      </c>
      <c r="G16023" s="4">
        <f t="shared" si="2"/>
        <v>0.3072456765</v>
      </c>
    </row>
    <row r="16024">
      <c r="A16024" s="1">
        <v>160.190003871917</v>
      </c>
      <c r="B16024" s="1">
        <v>25.848854</v>
      </c>
      <c r="C16024" s="1">
        <v>1.1470596</v>
      </c>
      <c r="D16024" s="1">
        <v>0.21424648</v>
      </c>
      <c r="E16024" s="1">
        <v>0.3191216</v>
      </c>
      <c r="F16024" s="4">
        <f t="shared" si="1"/>
        <v>0.1274510667</v>
      </c>
      <c r="G16024" s="4">
        <f t="shared" si="2"/>
        <v>0.3066813185</v>
      </c>
    </row>
    <row r="16025">
      <c r="A16025" s="1">
        <v>160.199998378753</v>
      </c>
      <c r="B16025" s="1">
        <v>25.904093</v>
      </c>
      <c r="C16025" s="1">
        <v>1.1471128</v>
      </c>
      <c r="D16025" s="1">
        <v>0.23988281</v>
      </c>
      <c r="E16025" s="1">
        <v>0.3198036</v>
      </c>
      <c r="F16025" s="4">
        <f t="shared" si="1"/>
        <v>0.1274569778</v>
      </c>
      <c r="G16025" s="4">
        <f t="shared" si="2"/>
        <v>0.3073632815</v>
      </c>
    </row>
    <row r="16026">
      <c r="A16026" s="1">
        <v>160.209992885589</v>
      </c>
      <c r="B16026" s="1">
        <v>25.850758</v>
      </c>
      <c r="C16026" s="1">
        <v>1.1471661</v>
      </c>
      <c r="D16026" s="1">
        <v>0.2508698</v>
      </c>
      <c r="E16026" s="1">
        <v>0.3191451</v>
      </c>
      <c r="F16026" s="4">
        <f t="shared" si="1"/>
        <v>0.1274629</v>
      </c>
      <c r="G16026" s="4">
        <f t="shared" si="2"/>
        <v>0.3067048247</v>
      </c>
    </row>
    <row r="16027">
      <c r="A16027" s="1">
        <v>160.220002651214</v>
      </c>
      <c r="B16027" s="1">
        <v>25.886951</v>
      </c>
      <c r="C16027" s="1">
        <v>1.1472061</v>
      </c>
      <c r="D16027" s="1">
        <v>0.2899347</v>
      </c>
      <c r="E16027" s="1">
        <v>0.31959194</v>
      </c>
      <c r="F16027" s="4">
        <f t="shared" si="1"/>
        <v>0.1274673444</v>
      </c>
      <c r="G16027" s="4">
        <f t="shared" si="2"/>
        <v>0.3071516519</v>
      </c>
    </row>
    <row r="16028">
      <c r="A16028" s="1">
        <v>160.22999715805</v>
      </c>
      <c r="B16028" s="1">
        <v>25.883139</v>
      </c>
      <c r="C16028" s="1">
        <v>1.1472461</v>
      </c>
      <c r="D16028" s="1">
        <v>0.315571</v>
      </c>
      <c r="E16028" s="1">
        <v>0.31954488</v>
      </c>
      <c r="F16028" s="4">
        <f t="shared" si="1"/>
        <v>0.1274717889</v>
      </c>
      <c r="G16028" s="4">
        <f t="shared" si="2"/>
        <v>0.3071045901</v>
      </c>
    </row>
    <row r="16029">
      <c r="A16029" s="1">
        <v>160.240006923675</v>
      </c>
      <c r="B16029" s="1">
        <v>25.852663</v>
      </c>
      <c r="C16029" s="1">
        <v>1.1472995</v>
      </c>
      <c r="D16029" s="1">
        <v>0.33998656</v>
      </c>
      <c r="E16029" s="1">
        <v>0.31916863</v>
      </c>
      <c r="F16029" s="4">
        <f t="shared" si="1"/>
        <v>0.1274777222</v>
      </c>
      <c r="G16029" s="4">
        <f t="shared" si="2"/>
        <v>0.3067283432</v>
      </c>
    </row>
    <row r="16030">
      <c r="A16030" s="1">
        <v>160.250001430511</v>
      </c>
      <c r="B16030" s="1">
        <v>25.909807</v>
      </c>
      <c r="C16030" s="1">
        <v>1.1473528</v>
      </c>
      <c r="D16030" s="1">
        <v>0.36684367</v>
      </c>
      <c r="E16030" s="1">
        <v>0.31987414</v>
      </c>
      <c r="F16030" s="4">
        <f t="shared" si="1"/>
        <v>0.1274836444</v>
      </c>
      <c r="G16030" s="4">
        <f t="shared" si="2"/>
        <v>0.3074338247</v>
      </c>
    </row>
    <row r="16031">
      <c r="A16031" s="1">
        <v>160.259995937347</v>
      </c>
      <c r="B16031" s="1">
        <v>25.869806</v>
      </c>
      <c r="C16031" s="1">
        <v>1.1474061</v>
      </c>
      <c r="D16031" s="1">
        <v>0.39125922</v>
      </c>
      <c r="E16031" s="1">
        <v>0.31938028</v>
      </c>
      <c r="F16031" s="4">
        <f t="shared" si="1"/>
        <v>0.1274895667</v>
      </c>
      <c r="G16031" s="4">
        <f t="shared" si="2"/>
        <v>0.3069399852</v>
      </c>
    </row>
    <row r="16032">
      <c r="A16032" s="1">
        <v>160.270005702972</v>
      </c>
      <c r="B16032" s="1">
        <v>25.894567</v>
      </c>
      <c r="C16032" s="1">
        <v>1.1474462</v>
      </c>
      <c r="D16032" s="1">
        <v>0.41689557</v>
      </c>
      <c r="E16032" s="1">
        <v>0.319686</v>
      </c>
      <c r="F16032" s="4">
        <f t="shared" si="1"/>
        <v>0.1274940222</v>
      </c>
      <c r="G16032" s="4">
        <f t="shared" si="2"/>
        <v>0.3072456765</v>
      </c>
    </row>
    <row r="16033">
      <c r="A16033" s="1">
        <v>160.280000209808</v>
      </c>
      <c r="B16033" s="1">
        <v>25.905998</v>
      </c>
      <c r="C16033" s="1">
        <v>1.1475128</v>
      </c>
      <c r="D16033" s="1">
        <v>0.44131112</v>
      </c>
      <c r="E16033" s="1">
        <v>0.3198271</v>
      </c>
      <c r="F16033" s="4">
        <f t="shared" si="1"/>
        <v>0.1275014222</v>
      </c>
      <c r="G16033" s="4">
        <f t="shared" si="2"/>
        <v>0.3073868</v>
      </c>
    </row>
    <row r="16034">
      <c r="A16034" s="1">
        <v>160.289994716644</v>
      </c>
      <c r="B16034" s="1">
        <v>25.894567</v>
      </c>
      <c r="C16034" s="1">
        <v>1.1476061</v>
      </c>
      <c r="D16034" s="1">
        <v>0.4083501</v>
      </c>
      <c r="E16034" s="1">
        <v>0.319686</v>
      </c>
      <c r="F16034" s="4">
        <f t="shared" si="1"/>
        <v>0.1275117889</v>
      </c>
      <c r="G16034" s="4">
        <f t="shared" si="2"/>
        <v>0.3072456765</v>
      </c>
    </row>
    <row r="16035">
      <c r="A16035" s="1">
        <v>160.300004482269</v>
      </c>
      <c r="B16035" s="1">
        <v>25.907902</v>
      </c>
      <c r="C16035" s="1">
        <v>1.1480459</v>
      </c>
      <c r="D16035" s="1">
        <v>0.04089605</v>
      </c>
      <c r="E16035" s="1">
        <v>0.3198506</v>
      </c>
      <c r="F16035" s="4">
        <f t="shared" si="1"/>
        <v>0.1275606556</v>
      </c>
      <c r="G16035" s="4">
        <f t="shared" si="2"/>
        <v>0.3074103062</v>
      </c>
    </row>
    <row r="16036">
      <c r="A16036" s="1">
        <v>160.309998989105</v>
      </c>
      <c r="B16036" s="1">
        <v>25.858377</v>
      </c>
      <c r="C16036" s="1">
        <v>1.1482592</v>
      </c>
      <c r="D16036" s="1">
        <v>-0.14588293</v>
      </c>
      <c r="E16036" s="1">
        <v>0.3192392</v>
      </c>
      <c r="F16036" s="4">
        <f t="shared" si="1"/>
        <v>0.1275843556</v>
      </c>
      <c r="G16036" s="4">
        <f t="shared" si="2"/>
        <v>0.3067988864</v>
      </c>
    </row>
    <row r="16037">
      <c r="A16037" s="1">
        <v>160.319993495941</v>
      </c>
      <c r="B16037" s="1">
        <v>25.886951</v>
      </c>
      <c r="C16037" s="1">
        <v>1.1482059</v>
      </c>
      <c r="D16037" s="1">
        <v>-0.0115973875</v>
      </c>
      <c r="E16037" s="1">
        <v>0.31959194</v>
      </c>
      <c r="F16037" s="4">
        <f t="shared" si="1"/>
        <v>0.1275784333</v>
      </c>
      <c r="G16037" s="4">
        <f t="shared" si="2"/>
        <v>0.3071516519</v>
      </c>
    </row>
    <row r="16038">
      <c r="A16038" s="1">
        <v>160.330003261566</v>
      </c>
      <c r="B16038" s="1">
        <v>25.894567</v>
      </c>
      <c r="C16038" s="1">
        <v>1.1482059</v>
      </c>
      <c r="D16038" s="1">
        <v>0.068973936</v>
      </c>
      <c r="E16038" s="1">
        <v>0.319686</v>
      </c>
      <c r="F16038" s="4">
        <f t="shared" si="1"/>
        <v>0.1275784333</v>
      </c>
      <c r="G16038" s="4">
        <f t="shared" si="2"/>
        <v>0.3072456765</v>
      </c>
    </row>
    <row r="16039">
      <c r="A16039" s="1">
        <v>160.339997768402</v>
      </c>
      <c r="B16039" s="1">
        <v>25.858377</v>
      </c>
      <c r="C16039" s="1">
        <v>1.1482326</v>
      </c>
      <c r="D16039" s="1">
        <v>0.1092596</v>
      </c>
      <c r="E16039" s="1">
        <v>0.3192392</v>
      </c>
      <c r="F16039" s="4">
        <f t="shared" si="1"/>
        <v>0.1275814</v>
      </c>
      <c r="G16039" s="4">
        <f t="shared" si="2"/>
        <v>0.3067988864</v>
      </c>
    </row>
    <row r="16040">
      <c r="A16040" s="1">
        <v>160.350007534027</v>
      </c>
      <c r="B16040" s="1">
        <v>25.915522</v>
      </c>
      <c r="C16040" s="1">
        <v>1.1482592</v>
      </c>
      <c r="D16040" s="1">
        <v>0.16053227</v>
      </c>
      <c r="E16040" s="1">
        <v>0.31994468</v>
      </c>
      <c r="F16040" s="4">
        <f t="shared" si="1"/>
        <v>0.1275843556</v>
      </c>
      <c r="G16040" s="4">
        <f t="shared" si="2"/>
        <v>0.3075043802</v>
      </c>
    </row>
    <row r="16041">
      <c r="A16041" s="1">
        <v>160.360002040863</v>
      </c>
      <c r="B16041" s="1">
        <v>25.869806</v>
      </c>
      <c r="C16041" s="1">
        <v>1.1483526</v>
      </c>
      <c r="D16041" s="1">
        <v>0.15931149</v>
      </c>
      <c r="E16041" s="1">
        <v>0.31938028</v>
      </c>
      <c r="F16041" s="4">
        <f t="shared" si="1"/>
        <v>0.1275947333</v>
      </c>
      <c r="G16041" s="4">
        <f t="shared" si="2"/>
        <v>0.3069399852</v>
      </c>
    </row>
    <row r="16042">
      <c r="A16042" s="1">
        <v>160.369996547698</v>
      </c>
      <c r="B16042" s="1">
        <v>25.900286</v>
      </c>
      <c r="C16042" s="1">
        <v>1.1484724</v>
      </c>
      <c r="D16042" s="1">
        <v>0.09949338</v>
      </c>
      <c r="E16042" s="1">
        <v>0.31975657</v>
      </c>
      <c r="F16042" s="4">
        <f t="shared" si="1"/>
        <v>0.1276080444</v>
      </c>
      <c r="G16042" s="4">
        <f t="shared" si="2"/>
        <v>0.3073162815</v>
      </c>
    </row>
    <row r="16043">
      <c r="A16043" s="1">
        <v>160.380006313323</v>
      </c>
      <c r="B16043" s="1">
        <v>25.894567</v>
      </c>
      <c r="C16043" s="1">
        <v>1.1485659</v>
      </c>
      <c r="D16043" s="1">
        <v>0.06775316</v>
      </c>
      <c r="E16043" s="1">
        <v>0.319686</v>
      </c>
      <c r="F16043" s="4">
        <f t="shared" si="1"/>
        <v>0.1276184333</v>
      </c>
      <c r="G16043" s="4">
        <f t="shared" si="2"/>
        <v>0.3072456765</v>
      </c>
    </row>
    <row r="16044">
      <c r="A16044" s="1">
        <v>160.390000820159</v>
      </c>
      <c r="B16044" s="1">
        <v>25.856472</v>
      </c>
      <c r="C16044" s="1">
        <v>1.1486192</v>
      </c>
      <c r="D16044" s="1">
        <v>0.07751938</v>
      </c>
      <c r="E16044" s="1">
        <v>0.31921566</v>
      </c>
      <c r="F16044" s="4">
        <f t="shared" si="1"/>
        <v>0.1276243556</v>
      </c>
      <c r="G16044" s="4">
        <f t="shared" si="2"/>
        <v>0.3067753679</v>
      </c>
    </row>
    <row r="16045">
      <c r="A16045" s="1">
        <v>160.399995326995</v>
      </c>
      <c r="B16045" s="1">
        <v>25.909807</v>
      </c>
      <c r="C16045" s="1">
        <v>1.1486459</v>
      </c>
      <c r="D16045" s="1">
        <v>0.12879205</v>
      </c>
      <c r="E16045" s="1">
        <v>0.31987414</v>
      </c>
      <c r="F16045" s="4">
        <f t="shared" si="1"/>
        <v>0.1276273222</v>
      </c>
      <c r="G16045" s="4">
        <f t="shared" si="2"/>
        <v>0.3074338247</v>
      </c>
    </row>
    <row r="16046">
      <c r="A16046" s="1">
        <v>160.41000509262</v>
      </c>
      <c r="B16046" s="1">
        <v>25.856472</v>
      </c>
      <c r="C16046" s="1">
        <v>1.1487125</v>
      </c>
      <c r="D16046" s="1">
        <v>0.1422206</v>
      </c>
      <c r="E16046" s="1">
        <v>0.31921566</v>
      </c>
      <c r="F16046" s="4">
        <f t="shared" si="1"/>
        <v>0.1276347222</v>
      </c>
      <c r="G16046" s="4">
        <f t="shared" si="2"/>
        <v>0.3067753679</v>
      </c>
    </row>
    <row r="16047">
      <c r="A16047" s="1">
        <v>160.419999599456</v>
      </c>
      <c r="B16047" s="1">
        <v>25.879332</v>
      </c>
      <c r="C16047" s="1">
        <v>1.1488057</v>
      </c>
      <c r="D16047" s="1">
        <v>0.11170115</v>
      </c>
      <c r="E16047" s="1">
        <v>0.31949788</v>
      </c>
      <c r="F16047" s="4">
        <f t="shared" si="1"/>
        <v>0.1276450778</v>
      </c>
      <c r="G16047" s="4">
        <f t="shared" si="2"/>
        <v>0.3070575901</v>
      </c>
    </row>
    <row r="16048">
      <c r="A16048" s="1">
        <v>160.429994106292</v>
      </c>
      <c r="B16048" s="1">
        <v>25.894567</v>
      </c>
      <c r="C16048" s="1">
        <v>1.1488591</v>
      </c>
      <c r="D16048" s="1">
        <v>0.13611671</v>
      </c>
      <c r="E16048" s="1">
        <v>0.319686</v>
      </c>
      <c r="F16048" s="4">
        <f t="shared" si="1"/>
        <v>0.1276510111</v>
      </c>
      <c r="G16048" s="4">
        <f t="shared" si="2"/>
        <v>0.3072456765</v>
      </c>
    </row>
    <row r="16049">
      <c r="A16049" s="1">
        <v>160.440003871917</v>
      </c>
      <c r="B16049" s="1">
        <v>25.848854</v>
      </c>
      <c r="C16049" s="1">
        <v>1.1488725</v>
      </c>
      <c r="D16049" s="1">
        <v>0.2020387</v>
      </c>
      <c r="E16049" s="1">
        <v>0.3191216</v>
      </c>
      <c r="F16049" s="4">
        <f t="shared" si="1"/>
        <v>0.1276525</v>
      </c>
      <c r="G16049" s="4">
        <f t="shared" si="2"/>
        <v>0.3066813185</v>
      </c>
    </row>
    <row r="16050">
      <c r="A16050" s="1">
        <v>160.449998378753</v>
      </c>
      <c r="B16050" s="1">
        <v>25.896473</v>
      </c>
      <c r="C16050" s="1">
        <v>1.1489124</v>
      </c>
      <c r="D16050" s="1">
        <v>0.22523348</v>
      </c>
      <c r="E16050" s="1">
        <v>0.3197095</v>
      </c>
      <c r="F16050" s="4">
        <f t="shared" si="1"/>
        <v>0.1276569333</v>
      </c>
      <c r="G16050" s="4">
        <f t="shared" si="2"/>
        <v>0.3072692074</v>
      </c>
    </row>
    <row r="16051">
      <c r="A16051" s="1">
        <v>160.459992885589</v>
      </c>
      <c r="B16051" s="1">
        <v>25.852663</v>
      </c>
      <c r="C16051" s="1">
        <v>1.1489791</v>
      </c>
      <c r="D16051" s="1">
        <v>0.23744126</v>
      </c>
      <c r="E16051" s="1">
        <v>0.31916863</v>
      </c>
      <c r="F16051" s="4">
        <f t="shared" si="1"/>
        <v>0.1276643444</v>
      </c>
      <c r="G16051" s="4">
        <f t="shared" si="2"/>
        <v>0.3067283432</v>
      </c>
    </row>
    <row r="16052">
      <c r="A16052" s="1">
        <v>160.470002651214</v>
      </c>
      <c r="B16052" s="1">
        <v>25.862186</v>
      </c>
      <c r="C16052" s="1">
        <v>1.1490457</v>
      </c>
      <c r="D16052" s="1">
        <v>0.23622048</v>
      </c>
      <c r="E16052" s="1">
        <v>0.3192862</v>
      </c>
      <c r="F16052" s="4">
        <f t="shared" si="1"/>
        <v>0.1276717444</v>
      </c>
      <c r="G16052" s="4">
        <f t="shared" si="2"/>
        <v>0.3068459111</v>
      </c>
    </row>
    <row r="16053">
      <c r="A16053" s="1">
        <v>160.47999715805</v>
      </c>
      <c r="B16053" s="1">
        <v>25.894567</v>
      </c>
      <c r="C16053" s="1">
        <v>1.1491125</v>
      </c>
      <c r="D16053" s="1">
        <v>0.2618568</v>
      </c>
      <c r="E16053" s="1">
        <v>0.319686</v>
      </c>
      <c r="F16053" s="4">
        <f t="shared" si="1"/>
        <v>0.1276791667</v>
      </c>
      <c r="G16053" s="4">
        <f t="shared" si="2"/>
        <v>0.3072456765</v>
      </c>
    </row>
    <row r="16054">
      <c r="A16054" s="1">
        <v>160.490006923675</v>
      </c>
      <c r="B16054" s="1">
        <v>25.841234</v>
      </c>
      <c r="C16054" s="1">
        <v>1.1491524</v>
      </c>
      <c r="D16054" s="1">
        <v>0.28749314</v>
      </c>
      <c r="E16054" s="1">
        <v>0.31902754</v>
      </c>
      <c r="F16054" s="4">
        <f t="shared" si="1"/>
        <v>0.1276836</v>
      </c>
      <c r="G16054" s="4">
        <f t="shared" si="2"/>
        <v>0.3065872444</v>
      </c>
    </row>
    <row r="16055">
      <c r="A16055" s="1">
        <v>160.500001430511</v>
      </c>
      <c r="B16055" s="1">
        <v>25.885046</v>
      </c>
      <c r="C16055" s="1">
        <v>1.149179</v>
      </c>
      <c r="D16055" s="1">
        <v>0.32655802</v>
      </c>
      <c r="E16055" s="1">
        <v>0.31956843</v>
      </c>
      <c r="F16055" s="4">
        <f t="shared" si="1"/>
        <v>0.1276865556</v>
      </c>
      <c r="G16055" s="4">
        <f t="shared" si="2"/>
        <v>0.3071281333</v>
      </c>
    </row>
    <row r="16056">
      <c r="A16056" s="1">
        <v>160.509995937347</v>
      </c>
      <c r="B16056" s="1">
        <v>25.839329</v>
      </c>
      <c r="C16056" s="1">
        <v>1.149219</v>
      </c>
      <c r="D16056" s="1">
        <v>0.3656229</v>
      </c>
      <c r="E16056" s="1">
        <v>0.31900403</v>
      </c>
      <c r="F16056" s="4">
        <f t="shared" si="1"/>
        <v>0.127691</v>
      </c>
      <c r="G16056" s="4">
        <f t="shared" si="2"/>
        <v>0.3065637259</v>
      </c>
    </row>
    <row r="16057">
      <c r="A16057" s="1">
        <v>160.520005702972</v>
      </c>
      <c r="B16057" s="1">
        <v>25.867903</v>
      </c>
      <c r="C16057" s="1">
        <v>1.149259</v>
      </c>
      <c r="D16057" s="1">
        <v>0.4046878</v>
      </c>
      <c r="E16057" s="1">
        <v>0.31935677</v>
      </c>
      <c r="F16057" s="4">
        <f t="shared" si="1"/>
        <v>0.1276954444</v>
      </c>
      <c r="G16057" s="4">
        <f t="shared" si="2"/>
        <v>0.3069164914</v>
      </c>
    </row>
    <row r="16058">
      <c r="A16058" s="1">
        <v>160.530000209808</v>
      </c>
      <c r="B16058" s="1">
        <v>25.877426</v>
      </c>
      <c r="C16058" s="1">
        <v>1.1493123</v>
      </c>
      <c r="D16058" s="1">
        <v>0.41567478</v>
      </c>
      <c r="E16058" s="1">
        <v>0.31947434</v>
      </c>
      <c r="F16058" s="4">
        <f t="shared" si="1"/>
        <v>0.1277013667</v>
      </c>
      <c r="G16058" s="4">
        <f t="shared" si="2"/>
        <v>0.3070340593</v>
      </c>
    </row>
    <row r="16059">
      <c r="A16059" s="1">
        <v>160.539994716644</v>
      </c>
      <c r="B16059" s="1">
        <v>25.8279</v>
      </c>
      <c r="C16059" s="1">
        <v>1.149379</v>
      </c>
      <c r="D16059" s="1">
        <v>0.4266618</v>
      </c>
      <c r="E16059" s="1">
        <v>0.31886292</v>
      </c>
      <c r="F16059" s="4">
        <f t="shared" si="1"/>
        <v>0.1277087778</v>
      </c>
      <c r="G16059" s="4">
        <f t="shared" si="2"/>
        <v>0.3064226272</v>
      </c>
    </row>
    <row r="16060">
      <c r="A16060" s="1">
        <v>160.550004482269</v>
      </c>
      <c r="B16060" s="1">
        <v>25.881237</v>
      </c>
      <c r="C16060" s="1">
        <v>1.149459</v>
      </c>
      <c r="D16060" s="1">
        <v>0.41079167</v>
      </c>
      <c r="E16060" s="1">
        <v>0.3195214</v>
      </c>
      <c r="F16060" s="4">
        <f t="shared" si="1"/>
        <v>0.1277176667</v>
      </c>
      <c r="G16060" s="4">
        <f t="shared" si="2"/>
        <v>0.3070811086</v>
      </c>
    </row>
    <row r="16061">
      <c r="A16061" s="1">
        <v>160.559998989105</v>
      </c>
      <c r="B16061" s="1">
        <v>25.839329</v>
      </c>
      <c r="C16061" s="1">
        <v>1.1495656</v>
      </c>
      <c r="D16061" s="1">
        <v>0.39370078</v>
      </c>
      <c r="E16061" s="1">
        <v>0.31900403</v>
      </c>
      <c r="F16061" s="4">
        <f t="shared" si="1"/>
        <v>0.1277295111</v>
      </c>
      <c r="G16061" s="4">
        <f t="shared" si="2"/>
        <v>0.3065637259</v>
      </c>
    </row>
    <row r="16062">
      <c r="A16062" s="1">
        <v>160.569993495941</v>
      </c>
      <c r="B16062" s="1">
        <v>25.877426</v>
      </c>
      <c r="C16062" s="1">
        <v>1.1496723</v>
      </c>
      <c r="D16062" s="1">
        <v>0.36440212</v>
      </c>
      <c r="E16062" s="1">
        <v>0.31947434</v>
      </c>
      <c r="F16062" s="4">
        <f t="shared" si="1"/>
        <v>0.1277413667</v>
      </c>
      <c r="G16062" s="4">
        <f t="shared" si="2"/>
        <v>0.3070340593</v>
      </c>
    </row>
    <row r="16063">
      <c r="A16063" s="1">
        <v>160.580003261566</v>
      </c>
      <c r="B16063" s="1">
        <v>25.881237</v>
      </c>
      <c r="C16063" s="1">
        <v>1.1497922</v>
      </c>
      <c r="D16063" s="1">
        <v>0.30458403</v>
      </c>
      <c r="E16063" s="1">
        <v>0.3195214</v>
      </c>
      <c r="F16063" s="4">
        <f t="shared" si="1"/>
        <v>0.1277546889</v>
      </c>
      <c r="G16063" s="4">
        <f t="shared" si="2"/>
        <v>0.3070811086</v>
      </c>
    </row>
    <row r="16064">
      <c r="A16064" s="1">
        <v>160.589997768402</v>
      </c>
      <c r="B16064" s="1">
        <v>25.846949</v>
      </c>
      <c r="C16064" s="1">
        <v>1.1499256</v>
      </c>
      <c r="D16064" s="1">
        <v>0.23133737</v>
      </c>
      <c r="E16064" s="1">
        <v>0.3190981</v>
      </c>
      <c r="F16064" s="4">
        <f t="shared" si="1"/>
        <v>0.1277695111</v>
      </c>
      <c r="G16064" s="4">
        <f t="shared" si="2"/>
        <v>0.3066578</v>
      </c>
    </row>
    <row r="16065">
      <c r="A16065" s="1">
        <v>160.600007534027</v>
      </c>
      <c r="B16065" s="1">
        <v>25.888853</v>
      </c>
      <c r="C16065" s="1">
        <v>1.1500589</v>
      </c>
      <c r="D16065" s="1">
        <v>0.17274004</v>
      </c>
      <c r="E16065" s="1">
        <v>0.31961542</v>
      </c>
      <c r="F16065" s="4">
        <f t="shared" si="1"/>
        <v>0.1277843222</v>
      </c>
      <c r="G16065" s="4">
        <f t="shared" si="2"/>
        <v>0.3071751333</v>
      </c>
    </row>
    <row r="16066">
      <c r="A16066" s="1">
        <v>160.610002040863</v>
      </c>
      <c r="B16066" s="1">
        <v>25.858377</v>
      </c>
      <c r="C16066" s="1">
        <v>1.1501788</v>
      </c>
      <c r="D16066" s="1">
        <v>0.11292193</v>
      </c>
      <c r="E16066" s="1">
        <v>0.3192392</v>
      </c>
      <c r="F16066" s="4">
        <f t="shared" si="1"/>
        <v>0.1277976444</v>
      </c>
      <c r="G16066" s="4">
        <f t="shared" si="2"/>
        <v>0.3067988864</v>
      </c>
    </row>
    <row r="16067">
      <c r="A16067" s="1">
        <v>160.619996547698</v>
      </c>
      <c r="B16067" s="1">
        <v>25.885046</v>
      </c>
      <c r="C16067" s="1">
        <v>1.1502721</v>
      </c>
      <c r="D16067" s="1">
        <v>0.095831044</v>
      </c>
      <c r="E16067" s="1">
        <v>0.31956843</v>
      </c>
      <c r="F16067" s="4">
        <f t="shared" si="1"/>
        <v>0.1278080111</v>
      </c>
      <c r="G16067" s="4">
        <f t="shared" si="2"/>
        <v>0.3071281333</v>
      </c>
    </row>
    <row r="16068">
      <c r="A16068" s="1">
        <v>160.630006313323</v>
      </c>
      <c r="B16068" s="1">
        <v>25.900286</v>
      </c>
      <c r="C16068" s="1">
        <v>1.1503388</v>
      </c>
      <c r="D16068" s="1">
        <v>0.10681804</v>
      </c>
      <c r="E16068" s="1">
        <v>0.31975657</v>
      </c>
      <c r="F16068" s="4">
        <f t="shared" si="1"/>
        <v>0.1278154222</v>
      </c>
      <c r="G16068" s="4">
        <f t="shared" si="2"/>
        <v>0.3073162815</v>
      </c>
    </row>
    <row r="16069">
      <c r="A16069" s="1">
        <v>160.640000820159</v>
      </c>
      <c r="B16069" s="1">
        <v>25.869806</v>
      </c>
      <c r="C16069" s="1">
        <v>1.150392</v>
      </c>
      <c r="D16069" s="1">
        <v>0.116584264</v>
      </c>
      <c r="E16069" s="1">
        <v>0.31938028</v>
      </c>
      <c r="F16069" s="4">
        <f t="shared" si="1"/>
        <v>0.1278213333</v>
      </c>
      <c r="G16069" s="4">
        <f t="shared" si="2"/>
        <v>0.3069399852</v>
      </c>
    </row>
    <row r="16070">
      <c r="A16070" s="1">
        <v>160.649995326995</v>
      </c>
      <c r="B16070" s="1">
        <v>25.915522</v>
      </c>
      <c r="C16070" s="1">
        <v>1.1504588</v>
      </c>
      <c r="D16070" s="1">
        <v>0.12635049</v>
      </c>
      <c r="E16070" s="1">
        <v>0.31994468</v>
      </c>
      <c r="F16070" s="4">
        <f t="shared" si="1"/>
        <v>0.1278287556</v>
      </c>
      <c r="G16070" s="4">
        <f t="shared" si="2"/>
        <v>0.3075043802</v>
      </c>
    </row>
    <row r="16071">
      <c r="A16071" s="1">
        <v>160.66000509262</v>
      </c>
      <c r="B16071" s="1">
        <v>25.873617</v>
      </c>
      <c r="C16071" s="1">
        <v>1.1505387</v>
      </c>
      <c r="D16071" s="1">
        <v>0.12512971</v>
      </c>
      <c r="E16071" s="1">
        <v>0.3194273</v>
      </c>
      <c r="F16071" s="4">
        <f t="shared" si="1"/>
        <v>0.1278376333</v>
      </c>
      <c r="G16071" s="4">
        <f t="shared" si="2"/>
        <v>0.3069870346</v>
      </c>
    </row>
    <row r="16072">
      <c r="A16072" s="1">
        <v>160.669999599456</v>
      </c>
      <c r="B16072" s="1">
        <v>25.877426</v>
      </c>
      <c r="C16072" s="1">
        <v>1.1506053</v>
      </c>
      <c r="D16072" s="1">
        <v>0.12268815</v>
      </c>
      <c r="E16072" s="1">
        <v>0.31947434</v>
      </c>
      <c r="F16072" s="4">
        <f t="shared" si="1"/>
        <v>0.1278450333</v>
      </c>
      <c r="G16072" s="4">
        <f t="shared" si="2"/>
        <v>0.3070340593</v>
      </c>
    </row>
    <row r="16073">
      <c r="A16073" s="1">
        <v>160.679994106292</v>
      </c>
      <c r="B16073" s="1">
        <v>25.888853</v>
      </c>
      <c r="C16073" s="1">
        <v>1.1506721</v>
      </c>
      <c r="D16073" s="1">
        <v>0.13367516</v>
      </c>
      <c r="E16073" s="1">
        <v>0.31961542</v>
      </c>
      <c r="F16073" s="4">
        <f t="shared" si="1"/>
        <v>0.1278524556</v>
      </c>
      <c r="G16073" s="4">
        <f t="shared" si="2"/>
        <v>0.3071751333</v>
      </c>
    </row>
    <row r="16074">
      <c r="A16074" s="1">
        <v>160.690003871917</v>
      </c>
      <c r="B16074" s="1">
        <v>25.833614</v>
      </c>
      <c r="C16074" s="1">
        <v>1.150712</v>
      </c>
      <c r="D16074" s="1">
        <v>0.15931149</v>
      </c>
      <c r="E16074" s="1">
        <v>0.31893346</v>
      </c>
      <c r="F16074" s="4">
        <f t="shared" si="1"/>
        <v>0.1278568889</v>
      </c>
      <c r="G16074" s="4">
        <f t="shared" si="2"/>
        <v>0.3064931704</v>
      </c>
    </row>
    <row r="16075">
      <c r="A16075" s="1">
        <v>160.699998378753</v>
      </c>
      <c r="B16075" s="1">
        <v>25.900286</v>
      </c>
      <c r="C16075" s="1">
        <v>1.1507521</v>
      </c>
      <c r="D16075" s="1">
        <v>0.1971556</v>
      </c>
      <c r="E16075" s="1">
        <v>0.31975657</v>
      </c>
      <c r="F16075" s="4">
        <f t="shared" si="1"/>
        <v>0.1278613444</v>
      </c>
      <c r="G16075" s="4">
        <f t="shared" si="2"/>
        <v>0.3073162815</v>
      </c>
    </row>
    <row r="16076">
      <c r="A16076" s="1">
        <v>160.709992885589</v>
      </c>
      <c r="B16076" s="1">
        <v>25.856472</v>
      </c>
      <c r="C16076" s="1">
        <v>1.1508054</v>
      </c>
      <c r="D16076" s="1">
        <v>0.22035037</v>
      </c>
      <c r="E16076" s="1">
        <v>0.31921566</v>
      </c>
      <c r="F16076" s="4">
        <f t="shared" si="1"/>
        <v>0.1278672667</v>
      </c>
      <c r="G16076" s="4">
        <f t="shared" si="2"/>
        <v>0.3067753679</v>
      </c>
    </row>
    <row r="16077">
      <c r="A16077" s="1">
        <v>160.720002651214</v>
      </c>
      <c r="B16077" s="1">
        <v>25.886951</v>
      </c>
      <c r="C16077" s="1">
        <v>1.1508586</v>
      </c>
      <c r="D16077" s="1">
        <v>0.23255815</v>
      </c>
      <c r="E16077" s="1">
        <v>0.31959194</v>
      </c>
      <c r="F16077" s="4">
        <f t="shared" si="1"/>
        <v>0.1278731778</v>
      </c>
      <c r="G16077" s="4">
        <f t="shared" si="2"/>
        <v>0.3071516519</v>
      </c>
    </row>
    <row r="16078">
      <c r="A16078" s="1">
        <v>160.72999715805</v>
      </c>
      <c r="B16078" s="1">
        <v>25.902187</v>
      </c>
      <c r="C16078" s="1">
        <v>1.1509253</v>
      </c>
      <c r="D16078" s="1">
        <v>0.25819448</v>
      </c>
      <c r="E16078" s="1">
        <v>0.31978005</v>
      </c>
      <c r="F16078" s="4">
        <f t="shared" si="1"/>
        <v>0.1278805889</v>
      </c>
      <c r="G16078" s="4">
        <f t="shared" si="2"/>
        <v>0.3073397506</v>
      </c>
    </row>
    <row r="16079">
      <c r="A16079" s="1">
        <v>160.740006923675</v>
      </c>
      <c r="B16079" s="1">
        <v>25.856472</v>
      </c>
      <c r="C16079" s="1">
        <v>1.1509653</v>
      </c>
      <c r="D16079" s="1">
        <v>0.26918146</v>
      </c>
      <c r="E16079" s="1">
        <v>0.31921566</v>
      </c>
      <c r="F16079" s="4">
        <f t="shared" si="1"/>
        <v>0.1278850333</v>
      </c>
      <c r="G16079" s="4">
        <f t="shared" si="2"/>
        <v>0.3067753679</v>
      </c>
    </row>
    <row r="16080">
      <c r="A16080" s="1">
        <v>160.750001430511</v>
      </c>
      <c r="B16080" s="1">
        <v>25.896473</v>
      </c>
      <c r="C16080" s="1">
        <v>1.1510053</v>
      </c>
      <c r="D16080" s="1">
        <v>0.30702558</v>
      </c>
      <c r="E16080" s="1">
        <v>0.3197095</v>
      </c>
      <c r="F16080" s="4">
        <f t="shared" si="1"/>
        <v>0.1278894778</v>
      </c>
      <c r="G16080" s="4">
        <f t="shared" si="2"/>
        <v>0.3072692074</v>
      </c>
    </row>
    <row r="16081">
      <c r="A16081" s="1">
        <v>160.759995937347</v>
      </c>
      <c r="B16081" s="1">
        <v>25.865997</v>
      </c>
      <c r="C16081" s="1">
        <v>1.1510453</v>
      </c>
      <c r="D16081" s="1">
        <v>0.34486967</v>
      </c>
      <c r="E16081" s="1">
        <v>0.31933326</v>
      </c>
      <c r="F16081" s="4">
        <f t="shared" si="1"/>
        <v>0.1278939222</v>
      </c>
      <c r="G16081" s="4">
        <f t="shared" si="2"/>
        <v>0.3068929605</v>
      </c>
    </row>
    <row r="16082">
      <c r="A16082" s="1">
        <v>160.770005702972</v>
      </c>
      <c r="B16082" s="1">
        <v>25.881237</v>
      </c>
      <c r="C16082" s="1">
        <v>1.1510851</v>
      </c>
      <c r="D16082" s="1">
        <v>0.37050602</v>
      </c>
      <c r="E16082" s="1">
        <v>0.3195214</v>
      </c>
      <c r="F16082" s="4">
        <f t="shared" si="1"/>
        <v>0.1278983444</v>
      </c>
      <c r="G16082" s="4">
        <f t="shared" si="2"/>
        <v>0.3070811086</v>
      </c>
    </row>
    <row r="16083">
      <c r="A16083" s="1">
        <v>160.780000209808</v>
      </c>
      <c r="B16083" s="1">
        <v>25.892666</v>
      </c>
      <c r="C16083" s="1">
        <v>1.1511252</v>
      </c>
      <c r="D16083" s="1">
        <v>0.41079167</v>
      </c>
      <c r="E16083" s="1">
        <v>0.31966248</v>
      </c>
      <c r="F16083" s="4">
        <f t="shared" si="1"/>
        <v>0.1279028</v>
      </c>
      <c r="G16083" s="4">
        <f t="shared" si="2"/>
        <v>0.3072222074</v>
      </c>
    </row>
    <row r="16084">
      <c r="A16084" s="1">
        <v>160.789994716644</v>
      </c>
      <c r="B16084" s="1">
        <v>25.854568</v>
      </c>
      <c r="C16084" s="1">
        <v>1.1511651</v>
      </c>
      <c r="D16084" s="1">
        <v>0.44985655</v>
      </c>
      <c r="E16084" s="1">
        <v>0.31919217</v>
      </c>
      <c r="F16084" s="4">
        <f t="shared" si="1"/>
        <v>0.1279072333</v>
      </c>
      <c r="G16084" s="4">
        <f t="shared" si="2"/>
        <v>0.3067518617</v>
      </c>
    </row>
    <row r="16085">
      <c r="A16085" s="1">
        <v>160.800004482269</v>
      </c>
      <c r="B16085" s="1">
        <v>25.904093</v>
      </c>
      <c r="C16085" s="1">
        <v>1.1513519</v>
      </c>
      <c r="D16085" s="1">
        <v>0.34853202</v>
      </c>
      <c r="E16085" s="1">
        <v>0.3198036</v>
      </c>
      <c r="F16085" s="4">
        <f t="shared" si="1"/>
        <v>0.1279279889</v>
      </c>
      <c r="G16085" s="4">
        <f t="shared" si="2"/>
        <v>0.3073632815</v>
      </c>
    </row>
    <row r="16086">
      <c r="A16086" s="1">
        <v>160.809998989105</v>
      </c>
      <c r="B16086" s="1">
        <v>25.850758</v>
      </c>
      <c r="C16086" s="1">
        <v>1.1517252</v>
      </c>
      <c r="D16086" s="1">
        <v>0.021363609</v>
      </c>
      <c r="E16086" s="1">
        <v>0.3191451</v>
      </c>
      <c r="F16086" s="4">
        <f t="shared" si="1"/>
        <v>0.1279694667</v>
      </c>
      <c r="G16086" s="4">
        <f t="shared" si="2"/>
        <v>0.3067048247</v>
      </c>
    </row>
    <row r="16087">
      <c r="A16087" s="1">
        <v>160.819993495941</v>
      </c>
      <c r="B16087" s="1">
        <v>25.902187</v>
      </c>
      <c r="C16087" s="1">
        <v>1.1517917</v>
      </c>
      <c r="D16087" s="1">
        <v>0.003051944</v>
      </c>
      <c r="E16087" s="1">
        <v>0.31978005</v>
      </c>
      <c r="F16087" s="4">
        <f t="shared" si="1"/>
        <v>0.1279768556</v>
      </c>
      <c r="G16087" s="4">
        <f t="shared" si="2"/>
        <v>0.3073397506</v>
      </c>
    </row>
    <row r="16088">
      <c r="A16088" s="1">
        <v>160.830003261566</v>
      </c>
      <c r="B16088" s="1">
        <v>25.913618</v>
      </c>
      <c r="C16088" s="1">
        <v>1.1517518</v>
      </c>
      <c r="D16088" s="1">
        <v>0.12390893</v>
      </c>
      <c r="E16088" s="1">
        <v>0.31992117</v>
      </c>
      <c r="F16088" s="4">
        <f t="shared" si="1"/>
        <v>0.1279724222</v>
      </c>
      <c r="G16088" s="4">
        <f t="shared" si="2"/>
        <v>0.3074808741</v>
      </c>
    </row>
    <row r="16089">
      <c r="A16089" s="1">
        <v>160.839997768402</v>
      </c>
      <c r="B16089" s="1">
        <v>25.864092</v>
      </c>
      <c r="C16089" s="1">
        <v>1.1517651</v>
      </c>
      <c r="D16089" s="1">
        <v>0.1910517</v>
      </c>
      <c r="E16089" s="1">
        <v>0.31930974</v>
      </c>
      <c r="F16089" s="4">
        <f t="shared" si="1"/>
        <v>0.1279739</v>
      </c>
      <c r="G16089" s="4">
        <f t="shared" si="2"/>
        <v>0.306869442</v>
      </c>
    </row>
    <row r="16090">
      <c r="A16090" s="1">
        <v>160.850007534027</v>
      </c>
      <c r="B16090" s="1">
        <v>25.896473</v>
      </c>
      <c r="C16090" s="1">
        <v>1.1517917</v>
      </c>
      <c r="D16090" s="1">
        <v>0.24354514</v>
      </c>
      <c r="E16090" s="1">
        <v>0.3197095</v>
      </c>
      <c r="F16090" s="4">
        <f t="shared" si="1"/>
        <v>0.1279768556</v>
      </c>
      <c r="G16090" s="4">
        <f t="shared" si="2"/>
        <v>0.3072692074</v>
      </c>
    </row>
    <row r="16091">
      <c r="A16091" s="1">
        <v>160.860002040863</v>
      </c>
      <c r="B16091" s="1">
        <v>25.864092</v>
      </c>
      <c r="C16091" s="1">
        <v>1.1518052</v>
      </c>
      <c r="D16091" s="1">
        <v>0.29725936</v>
      </c>
      <c r="E16091" s="1">
        <v>0.31930974</v>
      </c>
      <c r="F16091" s="4">
        <f t="shared" si="1"/>
        <v>0.1279783556</v>
      </c>
      <c r="G16091" s="4">
        <f t="shared" si="2"/>
        <v>0.306869442</v>
      </c>
    </row>
    <row r="16092">
      <c r="A16092" s="1">
        <v>160.869996547698</v>
      </c>
      <c r="B16092" s="1">
        <v>25.864092</v>
      </c>
      <c r="C16092" s="1">
        <v>1.151845</v>
      </c>
      <c r="D16092" s="1">
        <v>0.33632424</v>
      </c>
      <c r="E16092" s="1">
        <v>0.31930974</v>
      </c>
      <c r="F16092" s="4">
        <f t="shared" si="1"/>
        <v>0.1279827778</v>
      </c>
      <c r="G16092" s="4">
        <f t="shared" si="2"/>
        <v>0.306869442</v>
      </c>
    </row>
    <row r="16093">
      <c r="A16093" s="1">
        <v>160.880006313323</v>
      </c>
      <c r="B16093" s="1">
        <v>25.883139</v>
      </c>
      <c r="C16093" s="1">
        <v>1.151925</v>
      </c>
      <c r="D16093" s="1">
        <v>0.3216749</v>
      </c>
      <c r="E16093" s="1">
        <v>0.31954488</v>
      </c>
      <c r="F16093" s="4">
        <f t="shared" si="1"/>
        <v>0.1279916667</v>
      </c>
      <c r="G16093" s="4">
        <f t="shared" si="2"/>
        <v>0.3071045901</v>
      </c>
    </row>
    <row r="16094">
      <c r="A16094" s="1">
        <v>160.890000820159</v>
      </c>
      <c r="B16094" s="1">
        <v>25.850758</v>
      </c>
      <c r="C16094" s="1">
        <v>1.1520717</v>
      </c>
      <c r="D16094" s="1">
        <v>0.2618568</v>
      </c>
      <c r="E16094" s="1">
        <v>0.3191451</v>
      </c>
      <c r="F16094" s="4">
        <f t="shared" si="1"/>
        <v>0.1280079667</v>
      </c>
      <c r="G16094" s="4">
        <f t="shared" si="2"/>
        <v>0.3067048247</v>
      </c>
    </row>
    <row r="16095">
      <c r="A16095" s="1">
        <v>160.899995326995</v>
      </c>
      <c r="B16095" s="1">
        <v>25.892666</v>
      </c>
      <c r="C16095" s="1">
        <v>1.1522317</v>
      </c>
      <c r="D16095" s="1">
        <v>0.15931149</v>
      </c>
      <c r="E16095" s="1">
        <v>0.31966248</v>
      </c>
      <c r="F16095" s="4">
        <f t="shared" si="1"/>
        <v>0.1280257444</v>
      </c>
      <c r="G16095" s="4">
        <f t="shared" si="2"/>
        <v>0.3072222074</v>
      </c>
    </row>
    <row r="16096">
      <c r="A16096" s="1">
        <v>160.91000509262</v>
      </c>
      <c r="B16096" s="1">
        <v>25.854568</v>
      </c>
      <c r="C16096" s="1">
        <v>1.1523516</v>
      </c>
      <c r="D16096" s="1">
        <v>0.100714155</v>
      </c>
      <c r="E16096" s="1">
        <v>0.31919217</v>
      </c>
      <c r="F16096" s="4">
        <f t="shared" si="1"/>
        <v>0.1280390667</v>
      </c>
      <c r="G16096" s="4">
        <f t="shared" si="2"/>
        <v>0.3067518617</v>
      </c>
    </row>
    <row r="16097">
      <c r="A16097" s="1">
        <v>160.919999599456</v>
      </c>
      <c r="B16097" s="1">
        <v>25.865997</v>
      </c>
      <c r="C16097" s="1">
        <v>1.1524049</v>
      </c>
      <c r="D16097" s="1">
        <v>0.12635049</v>
      </c>
      <c r="E16097" s="1">
        <v>0.31933326</v>
      </c>
      <c r="F16097" s="4">
        <f t="shared" si="1"/>
        <v>0.1280449889</v>
      </c>
      <c r="G16097" s="4">
        <f t="shared" si="2"/>
        <v>0.3068929605</v>
      </c>
    </row>
    <row r="16098">
      <c r="A16098" s="1">
        <v>160.929994106292</v>
      </c>
      <c r="B16098" s="1">
        <v>25.883139</v>
      </c>
      <c r="C16098" s="1">
        <v>1.1524049</v>
      </c>
      <c r="D16098" s="1">
        <v>0.19349326</v>
      </c>
      <c r="E16098" s="1">
        <v>0.31954488</v>
      </c>
      <c r="F16098" s="4">
        <f t="shared" si="1"/>
        <v>0.1280449889</v>
      </c>
      <c r="G16098" s="4">
        <f t="shared" si="2"/>
        <v>0.3071045901</v>
      </c>
    </row>
    <row r="16099">
      <c r="A16099" s="1">
        <v>160.940003871917</v>
      </c>
      <c r="B16099" s="1">
        <v>25.850758</v>
      </c>
      <c r="C16099" s="1">
        <v>1.152445</v>
      </c>
      <c r="D16099" s="1">
        <v>0.23255815</v>
      </c>
      <c r="E16099" s="1">
        <v>0.3191451</v>
      </c>
      <c r="F16099" s="4">
        <f t="shared" si="1"/>
        <v>0.1280494444</v>
      </c>
      <c r="G16099" s="4">
        <f t="shared" si="2"/>
        <v>0.3067048247</v>
      </c>
    </row>
    <row r="16100">
      <c r="A16100" s="1">
        <v>160.949998378753</v>
      </c>
      <c r="B16100" s="1">
        <v>25.896473</v>
      </c>
      <c r="C16100" s="1">
        <v>1.152525</v>
      </c>
      <c r="D16100" s="1">
        <v>0.23011659</v>
      </c>
      <c r="E16100" s="1">
        <v>0.3197095</v>
      </c>
      <c r="F16100" s="4">
        <f t="shared" si="1"/>
        <v>0.1280583333</v>
      </c>
      <c r="G16100" s="4">
        <f t="shared" si="2"/>
        <v>0.3072692074</v>
      </c>
    </row>
    <row r="16101">
      <c r="A16101" s="1">
        <v>160.959992885589</v>
      </c>
      <c r="B16101" s="1">
        <v>25.865997</v>
      </c>
      <c r="C16101" s="1">
        <v>1.1526183</v>
      </c>
      <c r="D16101" s="1">
        <v>0.1971556</v>
      </c>
      <c r="E16101" s="1">
        <v>0.31933326</v>
      </c>
      <c r="F16101" s="4">
        <f t="shared" si="1"/>
        <v>0.1280687</v>
      </c>
      <c r="G16101" s="4">
        <f t="shared" si="2"/>
        <v>0.3068929605</v>
      </c>
    </row>
    <row r="16102">
      <c r="A16102" s="1">
        <v>160.970002651214</v>
      </c>
      <c r="B16102" s="1">
        <v>25.864092</v>
      </c>
      <c r="C16102" s="1">
        <v>1.1526315</v>
      </c>
      <c r="D16102" s="1">
        <v>0.26429835</v>
      </c>
      <c r="E16102" s="1">
        <v>0.31930974</v>
      </c>
      <c r="F16102" s="4">
        <f t="shared" si="1"/>
        <v>0.1280701667</v>
      </c>
      <c r="G16102" s="4">
        <f t="shared" si="2"/>
        <v>0.306869442</v>
      </c>
    </row>
    <row r="16103">
      <c r="A16103" s="1">
        <v>160.97999715805</v>
      </c>
      <c r="B16103" s="1">
        <v>25.879332</v>
      </c>
      <c r="C16103" s="1">
        <v>1.1526315</v>
      </c>
      <c r="D16103" s="1">
        <v>0.33144113</v>
      </c>
      <c r="E16103" s="1">
        <v>0.31949788</v>
      </c>
      <c r="F16103" s="4">
        <f t="shared" si="1"/>
        <v>0.1280701667</v>
      </c>
      <c r="G16103" s="4">
        <f t="shared" si="2"/>
        <v>0.3070575901</v>
      </c>
    </row>
    <row r="16104">
      <c r="A16104" s="1">
        <v>160.990006923675</v>
      </c>
      <c r="B16104" s="1">
        <v>25.814566</v>
      </c>
      <c r="C16104" s="1">
        <v>1.1526449</v>
      </c>
      <c r="D16104" s="1">
        <v>0.3985839</v>
      </c>
      <c r="E16104" s="1">
        <v>0.31869832</v>
      </c>
      <c r="F16104" s="4">
        <f t="shared" si="1"/>
        <v>0.1280716556</v>
      </c>
      <c r="G16104" s="4">
        <f t="shared" si="2"/>
        <v>0.3062580099</v>
      </c>
    </row>
    <row r="16105">
      <c r="A16105" s="1">
        <v>161.000001430511</v>
      </c>
      <c r="B16105" s="1">
        <v>25.871712</v>
      </c>
      <c r="C16105" s="1">
        <v>1.1526983</v>
      </c>
      <c r="D16105" s="1">
        <v>0.43764877</v>
      </c>
      <c r="E16105" s="1">
        <v>0.3194038</v>
      </c>
      <c r="F16105" s="4">
        <f t="shared" si="1"/>
        <v>0.1280775889</v>
      </c>
      <c r="G16105" s="4">
        <f t="shared" si="2"/>
        <v>0.306963516</v>
      </c>
    </row>
    <row r="16106">
      <c r="A16106" s="1">
        <v>161.009995937347</v>
      </c>
      <c r="B16106" s="1">
        <v>25.846949</v>
      </c>
      <c r="C16106" s="1">
        <v>1.1530848</v>
      </c>
      <c r="D16106" s="1">
        <v>0.08240249</v>
      </c>
      <c r="E16106" s="1">
        <v>0.3190981</v>
      </c>
      <c r="F16106" s="4">
        <f t="shared" si="1"/>
        <v>0.1281205333</v>
      </c>
      <c r="G16106" s="4">
        <f t="shared" si="2"/>
        <v>0.3066578</v>
      </c>
    </row>
    <row r="16107">
      <c r="A16107" s="1">
        <v>161.020005702972</v>
      </c>
      <c r="B16107" s="1">
        <v>25.873617</v>
      </c>
      <c r="C16107" s="1">
        <v>1.1532048</v>
      </c>
      <c r="D16107" s="1">
        <v>0.023805164</v>
      </c>
      <c r="E16107" s="1">
        <v>0.3194273</v>
      </c>
      <c r="F16107" s="4">
        <f t="shared" si="1"/>
        <v>0.1281338667</v>
      </c>
      <c r="G16107" s="4">
        <f t="shared" si="2"/>
        <v>0.3069870346</v>
      </c>
    </row>
    <row r="16108">
      <c r="A16108" s="1">
        <v>161.030000209808</v>
      </c>
      <c r="B16108" s="1">
        <v>25.883139</v>
      </c>
      <c r="C16108" s="1">
        <v>1.1530981</v>
      </c>
      <c r="D16108" s="1">
        <v>0.22523348</v>
      </c>
      <c r="E16108" s="1">
        <v>0.31954488</v>
      </c>
      <c r="F16108" s="4">
        <f t="shared" si="1"/>
        <v>0.1281220111</v>
      </c>
      <c r="G16108" s="4">
        <f t="shared" si="2"/>
        <v>0.3071045901</v>
      </c>
    </row>
    <row r="16109">
      <c r="A16109" s="1">
        <v>161.039994716644</v>
      </c>
      <c r="B16109" s="1">
        <v>25.848854</v>
      </c>
      <c r="C16109" s="1">
        <v>1.1530715</v>
      </c>
      <c r="D16109" s="1">
        <v>0.31923336</v>
      </c>
      <c r="E16109" s="1">
        <v>0.3191216</v>
      </c>
      <c r="F16109" s="4">
        <f t="shared" si="1"/>
        <v>0.1281190556</v>
      </c>
      <c r="G16109" s="4">
        <f t="shared" si="2"/>
        <v>0.3066813185</v>
      </c>
    </row>
    <row r="16110">
      <c r="A16110" s="1">
        <v>161.050004482269</v>
      </c>
      <c r="B16110" s="1">
        <v>25.888853</v>
      </c>
      <c r="C16110" s="1">
        <v>1.1530848</v>
      </c>
      <c r="D16110" s="1">
        <v>0.3863761</v>
      </c>
      <c r="E16110" s="1">
        <v>0.31961542</v>
      </c>
      <c r="F16110" s="4">
        <f t="shared" si="1"/>
        <v>0.1281205333</v>
      </c>
      <c r="G16110" s="4">
        <f t="shared" si="2"/>
        <v>0.3071751333</v>
      </c>
    </row>
    <row r="16111">
      <c r="A16111" s="1">
        <v>161.059998989105</v>
      </c>
      <c r="B16111" s="1">
        <v>25.867903</v>
      </c>
      <c r="C16111" s="1">
        <v>1.1530981</v>
      </c>
      <c r="D16111" s="1">
        <v>0.4535189</v>
      </c>
      <c r="E16111" s="1">
        <v>0.31935677</v>
      </c>
      <c r="F16111" s="4">
        <f t="shared" si="1"/>
        <v>0.1281220111</v>
      </c>
      <c r="G16111" s="4">
        <f t="shared" si="2"/>
        <v>0.3069164914</v>
      </c>
    </row>
    <row r="16112">
      <c r="A16112" s="1">
        <v>161.069993495941</v>
      </c>
      <c r="B16112" s="1">
        <v>25.885046</v>
      </c>
      <c r="C16112" s="1">
        <v>1.1534446</v>
      </c>
      <c r="D16112" s="1">
        <v>0.18372704</v>
      </c>
      <c r="E16112" s="1">
        <v>0.31956843</v>
      </c>
      <c r="F16112" s="4">
        <f t="shared" si="1"/>
        <v>0.1281605111</v>
      </c>
      <c r="G16112" s="4">
        <f t="shared" si="2"/>
        <v>0.3071281333</v>
      </c>
    </row>
    <row r="16113">
      <c r="A16113" s="1">
        <v>161.080003261566</v>
      </c>
      <c r="B16113" s="1">
        <v>25.879332</v>
      </c>
      <c r="C16113" s="1">
        <v>1.1536713</v>
      </c>
      <c r="D16113" s="1">
        <v>-0.003051944</v>
      </c>
      <c r="E16113" s="1">
        <v>0.31949788</v>
      </c>
      <c r="F16113" s="4">
        <f t="shared" si="1"/>
        <v>0.1281857</v>
      </c>
      <c r="G16113" s="4">
        <f t="shared" si="2"/>
        <v>0.3070575901</v>
      </c>
    </row>
    <row r="16114">
      <c r="A16114" s="1">
        <v>161.089997768402</v>
      </c>
      <c r="B16114" s="1">
        <v>25.829803</v>
      </c>
      <c r="C16114" s="1">
        <v>1.1536313</v>
      </c>
      <c r="D16114" s="1">
        <v>0.10315571</v>
      </c>
      <c r="E16114" s="1">
        <v>0.3188864</v>
      </c>
      <c r="F16114" s="4">
        <f t="shared" si="1"/>
        <v>0.1281812556</v>
      </c>
      <c r="G16114" s="4">
        <f t="shared" si="2"/>
        <v>0.306446121</v>
      </c>
    </row>
    <row r="16115">
      <c r="A16115" s="1">
        <v>161.100007534027</v>
      </c>
      <c r="B16115" s="1">
        <v>25.885046</v>
      </c>
      <c r="C16115" s="1">
        <v>1.1536313</v>
      </c>
      <c r="D16115" s="1">
        <v>0.1971556</v>
      </c>
      <c r="E16115" s="1">
        <v>0.31956843</v>
      </c>
      <c r="F16115" s="4">
        <f t="shared" si="1"/>
        <v>0.1281812556</v>
      </c>
      <c r="G16115" s="4">
        <f t="shared" si="2"/>
        <v>0.3071281333</v>
      </c>
    </row>
    <row r="16116">
      <c r="A16116" s="1">
        <v>161.110002040863</v>
      </c>
      <c r="B16116" s="1">
        <v>25.854568</v>
      </c>
      <c r="C16116" s="1">
        <v>1.1536313</v>
      </c>
      <c r="D16116" s="1">
        <v>0.2630776</v>
      </c>
      <c r="E16116" s="1">
        <v>0.31919217</v>
      </c>
      <c r="F16116" s="4">
        <f t="shared" si="1"/>
        <v>0.1281812556</v>
      </c>
      <c r="G16116" s="4">
        <f t="shared" si="2"/>
        <v>0.3067518617</v>
      </c>
    </row>
    <row r="16117">
      <c r="A16117" s="1">
        <v>161.119996547698</v>
      </c>
      <c r="B16117" s="1">
        <v>25.850758</v>
      </c>
      <c r="C16117" s="1">
        <v>1.1536313</v>
      </c>
      <c r="D16117" s="1">
        <v>0.33022034</v>
      </c>
      <c r="E16117" s="1">
        <v>0.3191451</v>
      </c>
      <c r="F16117" s="4">
        <f t="shared" si="1"/>
        <v>0.1281812556</v>
      </c>
      <c r="G16117" s="4">
        <f t="shared" si="2"/>
        <v>0.3067048247</v>
      </c>
    </row>
    <row r="16118">
      <c r="A16118" s="1">
        <v>161.130006313323</v>
      </c>
      <c r="B16118" s="1">
        <v>25.87552</v>
      </c>
      <c r="C16118" s="1">
        <v>1.1536446</v>
      </c>
      <c r="D16118" s="1">
        <v>0.39736313</v>
      </c>
      <c r="E16118" s="1">
        <v>0.31945083</v>
      </c>
      <c r="F16118" s="4">
        <f t="shared" si="1"/>
        <v>0.1281827333</v>
      </c>
      <c r="G16118" s="4">
        <f t="shared" si="2"/>
        <v>0.3070105284</v>
      </c>
    </row>
    <row r="16119">
      <c r="A16119" s="1">
        <v>161.140000820159</v>
      </c>
      <c r="B16119" s="1">
        <v>25.841234</v>
      </c>
      <c r="C16119" s="1">
        <v>1.153658</v>
      </c>
      <c r="D16119" s="1">
        <v>0.44985655</v>
      </c>
      <c r="E16119" s="1">
        <v>0.31902754</v>
      </c>
      <c r="F16119" s="4">
        <f t="shared" si="1"/>
        <v>0.1281842222</v>
      </c>
      <c r="G16119" s="4">
        <f t="shared" si="2"/>
        <v>0.3065872444</v>
      </c>
    </row>
    <row r="16120">
      <c r="A16120" s="1">
        <v>161.149995326995</v>
      </c>
      <c r="B16120" s="1">
        <v>25.892666</v>
      </c>
      <c r="C16120" s="1">
        <v>1.1540446</v>
      </c>
      <c r="D16120" s="1">
        <v>0.15198682</v>
      </c>
      <c r="E16120" s="1">
        <v>0.31966248</v>
      </c>
      <c r="F16120" s="4">
        <f t="shared" si="1"/>
        <v>0.1282271778</v>
      </c>
      <c r="G16120" s="4">
        <f t="shared" si="2"/>
        <v>0.3072222074</v>
      </c>
    </row>
    <row r="16121">
      <c r="A16121" s="1">
        <v>161.16000509262</v>
      </c>
      <c r="B16121" s="1">
        <v>25.852663</v>
      </c>
      <c r="C16121" s="1">
        <v>1.1543244</v>
      </c>
      <c r="D16121" s="1">
        <v>-0.09094793</v>
      </c>
      <c r="E16121" s="1">
        <v>0.31916863</v>
      </c>
      <c r="F16121" s="4">
        <f t="shared" si="1"/>
        <v>0.1282582667</v>
      </c>
      <c r="G16121" s="4">
        <f t="shared" si="2"/>
        <v>0.3067283432</v>
      </c>
    </row>
    <row r="16122">
      <c r="A16122" s="1">
        <v>161.169999599456</v>
      </c>
      <c r="B16122" s="1">
        <v>25.881237</v>
      </c>
      <c r="C16122" s="1">
        <v>1.1543112</v>
      </c>
      <c r="D16122" s="1">
        <v>-0.01037661</v>
      </c>
      <c r="E16122" s="1">
        <v>0.3195214</v>
      </c>
      <c r="F16122" s="4">
        <f t="shared" si="1"/>
        <v>0.1282568</v>
      </c>
      <c r="G16122" s="4">
        <f t="shared" si="2"/>
        <v>0.3070811086</v>
      </c>
    </row>
    <row r="16123">
      <c r="A16123" s="1">
        <v>161.179994106292</v>
      </c>
      <c r="B16123" s="1">
        <v>25.885046</v>
      </c>
      <c r="C16123" s="1">
        <v>1.1542978</v>
      </c>
      <c r="D16123" s="1">
        <v>0.08362327</v>
      </c>
      <c r="E16123" s="1">
        <v>0.31956843</v>
      </c>
      <c r="F16123" s="4">
        <f t="shared" si="1"/>
        <v>0.1282553111</v>
      </c>
      <c r="G16123" s="4">
        <f t="shared" si="2"/>
        <v>0.3071281333</v>
      </c>
    </row>
    <row r="16124">
      <c r="A16124" s="1">
        <v>161.190003871917</v>
      </c>
      <c r="B16124" s="1">
        <v>25.850758</v>
      </c>
      <c r="C16124" s="1">
        <v>1.1542978</v>
      </c>
      <c r="D16124" s="1">
        <v>0.1641946</v>
      </c>
      <c r="E16124" s="1">
        <v>0.3191451</v>
      </c>
      <c r="F16124" s="4">
        <f t="shared" si="1"/>
        <v>0.1282553111</v>
      </c>
      <c r="G16124" s="4">
        <f t="shared" si="2"/>
        <v>0.3067048247</v>
      </c>
    </row>
    <row r="16125">
      <c r="A16125" s="1">
        <v>161.199998378753</v>
      </c>
      <c r="B16125" s="1">
        <v>25.888853</v>
      </c>
      <c r="C16125" s="1">
        <v>1.1543112</v>
      </c>
      <c r="D16125" s="1">
        <v>0.21668804</v>
      </c>
      <c r="E16125" s="1">
        <v>0.31961542</v>
      </c>
      <c r="F16125" s="4">
        <f t="shared" si="1"/>
        <v>0.1282568</v>
      </c>
      <c r="G16125" s="4">
        <f t="shared" si="2"/>
        <v>0.3071751333</v>
      </c>
    </row>
    <row r="16126">
      <c r="A16126" s="1">
        <v>161.209992885589</v>
      </c>
      <c r="B16126" s="1">
        <v>25.846949</v>
      </c>
      <c r="C16126" s="1">
        <v>1.1543379</v>
      </c>
      <c r="D16126" s="1">
        <v>0.2838308</v>
      </c>
      <c r="E16126" s="1">
        <v>0.3190981</v>
      </c>
      <c r="F16126" s="4">
        <f t="shared" si="1"/>
        <v>0.1282597667</v>
      </c>
      <c r="G16126" s="4">
        <f t="shared" si="2"/>
        <v>0.3066578</v>
      </c>
    </row>
    <row r="16127">
      <c r="A16127" s="1">
        <v>161.220002651214</v>
      </c>
      <c r="B16127" s="1">
        <v>25.871712</v>
      </c>
      <c r="C16127" s="1">
        <v>1.1543778</v>
      </c>
      <c r="D16127" s="1">
        <v>0.2948178</v>
      </c>
      <c r="E16127" s="1">
        <v>0.3194038</v>
      </c>
      <c r="F16127" s="4">
        <f t="shared" si="1"/>
        <v>0.1282642</v>
      </c>
      <c r="G16127" s="4">
        <f t="shared" si="2"/>
        <v>0.306963516</v>
      </c>
    </row>
    <row r="16128">
      <c r="A16128" s="1">
        <v>161.22999715805</v>
      </c>
      <c r="B16128" s="1">
        <v>25.877426</v>
      </c>
      <c r="C16128" s="1">
        <v>1.1544577</v>
      </c>
      <c r="D16128" s="1">
        <v>0.2899347</v>
      </c>
      <c r="E16128" s="1">
        <v>0.31947434</v>
      </c>
      <c r="F16128" s="4">
        <f t="shared" si="1"/>
        <v>0.1282730778</v>
      </c>
      <c r="G16128" s="4">
        <f t="shared" si="2"/>
        <v>0.3070340593</v>
      </c>
    </row>
    <row r="16129">
      <c r="A16129" s="1">
        <v>161.240006923675</v>
      </c>
      <c r="B16129" s="1">
        <v>25.848854</v>
      </c>
      <c r="C16129" s="1">
        <v>1.1545377</v>
      </c>
      <c r="D16129" s="1">
        <v>0.28627235</v>
      </c>
      <c r="E16129" s="1">
        <v>0.3191216</v>
      </c>
      <c r="F16129" s="4">
        <f t="shared" si="1"/>
        <v>0.1282819667</v>
      </c>
      <c r="G16129" s="4">
        <f t="shared" si="2"/>
        <v>0.3066813185</v>
      </c>
    </row>
    <row r="16130">
      <c r="A16130" s="1">
        <v>161.250001430511</v>
      </c>
      <c r="B16130" s="1">
        <v>25.883139</v>
      </c>
      <c r="C16130" s="1">
        <v>1.1546044</v>
      </c>
      <c r="D16130" s="1">
        <v>0.29725936</v>
      </c>
      <c r="E16130" s="1">
        <v>0.31954488</v>
      </c>
      <c r="F16130" s="4">
        <f t="shared" si="1"/>
        <v>0.1282893778</v>
      </c>
      <c r="G16130" s="4">
        <f t="shared" si="2"/>
        <v>0.3071045901</v>
      </c>
    </row>
    <row r="16131">
      <c r="A16131" s="1">
        <v>161.259995937347</v>
      </c>
      <c r="B16131" s="1">
        <v>25.846949</v>
      </c>
      <c r="C16131" s="1">
        <v>1.1546311</v>
      </c>
      <c r="D16131" s="1">
        <v>0.33632424</v>
      </c>
      <c r="E16131" s="1">
        <v>0.3190981</v>
      </c>
      <c r="F16131" s="4">
        <f t="shared" si="1"/>
        <v>0.1282923444</v>
      </c>
      <c r="G16131" s="4">
        <f t="shared" si="2"/>
        <v>0.3066578</v>
      </c>
    </row>
    <row r="16132">
      <c r="A16132" s="1">
        <v>161.270005702972</v>
      </c>
      <c r="B16132" s="1">
        <v>25.865997</v>
      </c>
      <c r="C16132" s="1">
        <v>1.1546311</v>
      </c>
      <c r="D16132" s="1">
        <v>0.41689557</v>
      </c>
      <c r="E16132" s="1">
        <v>0.31933326</v>
      </c>
      <c r="F16132" s="4">
        <f t="shared" si="1"/>
        <v>0.1282923444</v>
      </c>
      <c r="G16132" s="4">
        <f t="shared" si="2"/>
        <v>0.3068929605</v>
      </c>
    </row>
    <row r="16133">
      <c r="A16133" s="1">
        <v>161.280000209808</v>
      </c>
      <c r="B16133" s="1">
        <v>25.892666</v>
      </c>
      <c r="C16133" s="1">
        <v>1.1546577</v>
      </c>
      <c r="D16133" s="1">
        <v>0.45473966</v>
      </c>
      <c r="E16133" s="1">
        <v>0.31966248</v>
      </c>
      <c r="F16133" s="4">
        <f t="shared" si="1"/>
        <v>0.1282953</v>
      </c>
      <c r="G16133" s="4">
        <f t="shared" si="2"/>
        <v>0.3072222074</v>
      </c>
    </row>
    <row r="16134">
      <c r="A16134" s="1">
        <v>161.289994716644</v>
      </c>
      <c r="B16134" s="1">
        <v>25.850758</v>
      </c>
      <c r="C16134" s="1">
        <v>1.155071</v>
      </c>
      <c r="D16134" s="1">
        <v>0.115363486</v>
      </c>
      <c r="E16134" s="1">
        <v>0.3191451</v>
      </c>
      <c r="F16134" s="4">
        <f t="shared" si="1"/>
        <v>0.1283412222</v>
      </c>
      <c r="G16134" s="4">
        <f t="shared" si="2"/>
        <v>0.3067048247</v>
      </c>
    </row>
    <row r="16135">
      <c r="A16135" s="1">
        <v>161.300004482269</v>
      </c>
      <c r="B16135" s="1">
        <v>25.898378</v>
      </c>
      <c r="C16135" s="1">
        <v>1.1552576</v>
      </c>
      <c r="D16135" s="1">
        <v>-0.027467497</v>
      </c>
      <c r="E16135" s="1">
        <v>0.31973302</v>
      </c>
      <c r="F16135" s="4">
        <f t="shared" si="1"/>
        <v>0.1283619556</v>
      </c>
      <c r="G16135" s="4">
        <f t="shared" si="2"/>
        <v>0.3072927259</v>
      </c>
    </row>
    <row r="16136">
      <c r="A16136" s="1">
        <v>161.309998989105</v>
      </c>
      <c r="B16136" s="1">
        <v>25.854568</v>
      </c>
      <c r="C16136" s="1">
        <v>1.1551642</v>
      </c>
      <c r="D16136" s="1">
        <v>0.14710371</v>
      </c>
      <c r="E16136" s="1">
        <v>0.31919217</v>
      </c>
      <c r="F16136" s="4">
        <f t="shared" si="1"/>
        <v>0.1283515778</v>
      </c>
      <c r="G16136" s="4">
        <f t="shared" si="2"/>
        <v>0.3067518617</v>
      </c>
    </row>
    <row r="16137">
      <c r="A16137" s="1">
        <v>161.319993495941</v>
      </c>
      <c r="B16137" s="1">
        <v>25.860283</v>
      </c>
      <c r="C16137" s="1">
        <v>1.1551243</v>
      </c>
      <c r="D16137" s="1">
        <v>0.2679607</v>
      </c>
      <c r="E16137" s="1">
        <v>0.3192627</v>
      </c>
      <c r="F16137" s="4">
        <f t="shared" si="1"/>
        <v>0.1283471444</v>
      </c>
      <c r="G16137" s="4">
        <f t="shared" si="2"/>
        <v>0.3068224173</v>
      </c>
    </row>
    <row r="16138">
      <c r="A16138" s="1">
        <v>161.330003261566</v>
      </c>
      <c r="B16138" s="1">
        <v>25.87552</v>
      </c>
      <c r="C16138" s="1">
        <v>1.1551377</v>
      </c>
      <c r="D16138" s="1">
        <v>0.32045412</v>
      </c>
      <c r="E16138" s="1">
        <v>0.31945083</v>
      </c>
      <c r="F16138" s="4">
        <f t="shared" si="1"/>
        <v>0.1283486333</v>
      </c>
      <c r="G16138" s="4">
        <f t="shared" si="2"/>
        <v>0.3070105284</v>
      </c>
    </row>
    <row r="16139">
      <c r="A16139" s="1">
        <v>161.339997768402</v>
      </c>
      <c r="B16139" s="1">
        <v>25.83552</v>
      </c>
      <c r="C16139" s="1">
        <v>1.1551377</v>
      </c>
      <c r="D16139" s="1">
        <v>0.40102544</v>
      </c>
      <c r="E16139" s="1">
        <v>0.318957</v>
      </c>
      <c r="F16139" s="4">
        <f t="shared" si="1"/>
        <v>0.1283486333</v>
      </c>
      <c r="G16139" s="4">
        <f t="shared" si="2"/>
        <v>0.3065167012</v>
      </c>
    </row>
    <row r="16140">
      <c r="A16140" s="1">
        <v>161.350007534027</v>
      </c>
      <c r="B16140" s="1">
        <v>25.869806</v>
      </c>
      <c r="C16140" s="1">
        <v>1.155191</v>
      </c>
      <c r="D16140" s="1">
        <v>0.425441</v>
      </c>
      <c r="E16140" s="1">
        <v>0.31938028</v>
      </c>
      <c r="F16140" s="4">
        <f t="shared" si="1"/>
        <v>0.1283545556</v>
      </c>
      <c r="G16140" s="4">
        <f t="shared" si="2"/>
        <v>0.3069399852</v>
      </c>
    </row>
    <row r="16141">
      <c r="A16141" s="1">
        <v>161.360002040863</v>
      </c>
      <c r="B16141" s="1">
        <v>25.856472</v>
      </c>
      <c r="C16141" s="1">
        <v>1.1556042</v>
      </c>
      <c r="D16141" s="1">
        <v>0.055545382</v>
      </c>
      <c r="E16141" s="1">
        <v>0.31921566</v>
      </c>
      <c r="F16141" s="4">
        <f t="shared" si="1"/>
        <v>0.1284004667</v>
      </c>
      <c r="G16141" s="4">
        <f t="shared" si="2"/>
        <v>0.3067753679</v>
      </c>
    </row>
    <row r="16142">
      <c r="A16142" s="1">
        <v>161.369996547698</v>
      </c>
      <c r="B16142" s="1">
        <v>25.860283</v>
      </c>
      <c r="C16142" s="1">
        <v>1.1557775</v>
      </c>
      <c r="D16142" s="1">
        <v>-0.04699994</v>
      </c>
      <c r="E16142" s="1">
        <v>0.3192627</v>
      </c>
      <c r="F16142" s="4">
        <f t="shared" si="1"/>
        <v>0.1284197222</v>
      </c>
      <c r="G16142" s="4">
        <f t="shared" si="2"/>
        <v>0.3068224173</v>
      </c>
    </row>
    <row r="16143">
      <c r="A16143" s="1">
        <v>161.380006313323</v>
      </c>
      <c r="B16143" s="1">
        <v>25.883139</v>
      </c>
      <c r="C16143" s="1">
        <v>1.1557508</v>
      </c>
      <c r="D16143" s="1">
        <v>0.04699994</v>
      </c>
      <c r="E16143" s="1">
        <v>0.31954488</v>
      </c>
      <c r="F16143" s="4">
        <f t="shared" si="1"/>
        <v>0.1284167556</v>
      </c>
      <c r="G16143" s="4">
        <f t="shared" si="2"/>
        <v>0.3071045901</v>
      </c>
    </row>
    <row r="16144">
      <c r="A16144" s="1">
        <v>161.390000820159</v>
      </c>
      <c r="B16144" s="1">
        <v>25.848854</v>
      </c>
      <c r="C16144" s="1">
        <v>1.1557508</v>
      </c>
      <c r="D16144" s="1">
        <v>0.12757127</v>
      </c>
      <c r="E16144" s="1">
        <v>0.3191216</v>
      </c>
      <c r="F16144" s="4">
        <f t="shared" si="1"/>
        <v>0.1284167556</v>
      </c>
      <c r="G16144" s="4">
        <f t="shared" si="2"/>
        <v>0.3066813185</v>
      </c>
    </row>
    <row r="16145">
      <c r="A16145" s="1">
        <v>161.399995326995</v>
      </c>
      <c r="B16145" s="1">
        <v>25.886951</v>
      </c>
      <c r="C16145" s="1">
        <v>1.1557641</v>
      </c>
      <c r="D16145" s="1">
        <v>0.19349326</v>
      </c>
      <c r="E16145" s="1">
        <v>0.31959194</v>
      </c>
      <c r="F16145" s="4">
        <f t="shared" si="1"/>
        <v>0.1284182333</v>
      </c>
      <c r="G16145" s="4">
        <f t="shared" si="2"/>
        <v>0.3071516519</v>
      </c>
    </row>
    <row r="16146">
      <c r="A16146" s="1">
        <v>161.41000509262</v>
      </c>
      <c r="B16146" s="1">
        <v>25.860283</v>
      </c>
      <c r="C16146" s="1">
        <v>1.1557908</v>
      </c>
      <c r="D16146" s="1">
        <v>0.2459867</v>
      </c>
      <c r="E16146" s="1">
        <v>0.3192627</v>
      </c>
      <c r="F16146" s="4">
        <f t="shared" si="1"/>
        <v>0.1284212</v>
      </c>
      <c r="G16146" s="4">
        <f t="shared" si="2"/>
        <v>0.3068224173</v>
      </c>
    </row>
    <row r="16147">
      <c r="A16147" s="1">
        <v>161.419999599456</v>
      </c>
      <c r="B16147" s="1">
        <v>25.881237</v>
      </c>
      <c r="C16147" s="1">
        <v>1.1558307</v>
      </c>
      <c r="D16147" s="1">
        <v>0.26918146</v>
      </c>
      <c r="E16147" s="1">
        <v>0.3195214</v>
      </c>
      <c r="F16147" s="4">
        <f t="shared" si="1"/>
        <v>0.1284256333</v>
      </c>
      <c r="G16147" s="4">
        <f t="shared" si="2"/>
        <v>0.3070811086</v>
      </c>
    </row>
    <row r="16148">
      <c r="A16148" s="1">
        <v>161.429994106292</v>
      </c>
      <c r="B16148" s="1">
        <v>25.892666</v>
      </c>
      <c r="C16148" s="1">
        <v>1.1559374</v>
      </c>
      <c r="D16148" s="1">
        <v>0.23866203</v>
      </c>
      <c r="E16148" s="1">
        <v>0.31966248</v>
      </c>
      <c r="F16148" s="4">
        <f t="shared" si="1"/>
        <v>0.1284374889</v>
      </c>
      <c r="G16148" s="4">
        <f t="shared" si="2"/>
        <v>0.3072222074</v>
      </c>
    </row>
    <row r="16149">
      <c r="A16149" s="1">
        <v>161.440003871917</v>
      </c>
      <c r="B16149" s="1">
        <v>25.843138</v>
      </c>
      <c r="C16149" s="1">
        <v>1.1560841</v>
      </c>
      <c r="D16149" s="1">
        <v>0.16541538</v>
      </c>
      <c r="E16149" s="1">
        <v>0.31905103</v>
      </c>
      <c r="F16149" s="4">
        <f t="shared" si="1"/>
        <v>0.1284537889</v>
      </c>
      <c r="G16149" s="4">
        <f t="shared" si="2"/>
        <v>0.3066107506</v>
      </c>
    </row>
    <row r="16150">
      <c r="A16150" s="1">
        <v>161.449998378753</v>
      </c>
      <c r="B16150" s="1">
        <v>25.885046</v>
      </c>
      <c r="C16150" s="1">
        <v>1.156244</v>
      </c>
      <c r="D16150" s="1">
        <v>0.064090826</v>
      </c>
      <c r="E16150" s="1">
        <v>0.31956843</v>
      </c>
      <c r="F16150" s="4">
        <f t="shared" si="1"/>
        <v>0.1284715556</v>
      </c>
      <c r="G16150" s="4">
        <f t="shared" si="2"/>
        <v>0.3071281333</v>
      </c>
    </row>
    <row r="16151">
      <c r="A16151" s="1">
        <v>161.459992885589</v>
      </c>
      <c r="B16151" s="1">
        <v>25.846949</v>
      </c>
      <c r="C16151" s="1">
        <v>1.1562973</v>
      </c>
      <c r="D16151" s="1">
        <v>0.07751938</v>
      </c>
      <c r="E16151" s="1">
        <v>0.3190981</v>
      </c>
      <c r="F16151" s="4">
        <f t="shared" si="1"/>
        <v>0.1284774778</v>
      </c>
      <c r="G16151" s="4">
        <f t="shared" si="2"/>
        <v>0.3066578</v>
      </c>
    </row>
    <row r="16152">
      <c r="A16152" s="1">
        <v>161.470002651214</v>
      </c>
      <c r="B16152" s="1">
        <v>25.871712</v>
      </c>
      <c r="C16152" s="1">
        <v>1.1563106</v>
      </c>
      <c r="D16152" s="1">
        <v>0.14466216</v>
      </c>
      <c r="E16152" s="1">
        <v>0.3194038</v>
      </c>
      <c r="F16152" s="4">
        <f t="shared" si="1"/>
        <v>0.1284789556</v>
      </c>
      <c r="G16152" s="4">
        <f t="shared" si="2"/>
        <v>0.306963516</v>
      </c>
    </row>
    <row r="16153">
      <c r="A16153" s="1">
        <v>161.47999715805</v>
      </c>
      <c r="B16153" s="1">
        <v>25.879332</v>
      </c>
      <c r="C16153" s="1">
        <v>1.1563773</v>
      </c>
      <c r="D16153" s="1">
        <v>0.16907771</v>
      </c>
      <c r="E16153" s="1">
        <v>0.31949788</v>
      </c>
      <c r="F16153" s="4">
        <f t="shared" si="1"/>
        <v>0.1284863667</v>
      </c>
      <c r="G16153" s="4">
        <f t="shared" si="2"/>
        <v>0.3070575901</v>
      </c>
    </row>
    <row r="16154">
      <c r="A16154" s="1">
        <v>161.490006923675</v>
      </c>
      <c r="B16154" s="1">
        <v>25.845043</v>
      </c>
      <c r="C16154" s="1">
        <v>1.1564573</v>
      </c>
      <c r="D16154" s="1">
        <v>0.13733749</v>
      </c>
      <c r="E16154" s="1">
        <v>0.31907457</v>
      </c>
      <c r="F16154" s="4">
        <f t="shared" si="1"/>
        <v>0.1284952556</v>
      </c>
      <c r="G16154" s="4">
        <f t="shared" si="2"/>
        <v>0.3066342691</v>
      </c>
    </row>
    <row r="16155">
      <c r="A16155" s="1">
        <v>161.500001430511</v>
      </c>
      <c r="B16155" s="1">
        <v>25.896473</v>
      </c>
      <c r="C16155" s="1">
        <v>1.156524</v>
      </c>
      <c r="D16155" s="1">
        <v>0.14954527</v>
      </c>
      <c r="E16155" s="1">
        <v>0.3197095</v>
      </c>
      <c r="F16155" s="4">
        <f t="shared" si="1"/>
        <v>0.1285026667</v>
      </c>
      <c r="G16155" s="4">
        <f t="shared" si="2"/>
        <v>0.3072692074</v>
      </c>
    </row>
    <row r="16156">
      <c r="A16156" s="1">
        <v>161.509995937347</v>
      </c>
      <c r="B16156" s="1">
        <v>25.862186</v>
      </c>
      <c r="C16156" s="1">
        <v>1.1565506</v>
      </c>
      <c r="D16156" s="1">
        <v>0.20081793</v>
      </c>
      <c r="E16156" s="1">
        <v>0.3192862</v>
      </c>
      <c r="F16156" s="4">
        <f t="shared" si="1"/>
        <v>0.1285056222</v>
      </c>
      <c r="G16156" s="4">
        <f t="shared" si="2"/>
        <v>0.3068459111</v>
      </c>
    </row>
    <row r="16157">
      <c r="A16157" s="1">
        <v>161.520005702972</v>
      </c>
      <c r="B16157" s="1">
        <v>25.885046</v>
      </c>
      <c r="C16157" s="1">
        <v>1.1566039</v>
      </c>
      <c r="D16157" s="1">
        <v>0.21058415</v>
      </c>
      <c r="E16157" s="1">
        <v>0.31956843</v>
      </c>
      <c r="F16157" s="4">
        <f t="shared" si="1"/>
        <v>0.1285115444</v>
      </c>
      <c r="G16157" s="4">
        <f t="shared" si="2"/>
        <v>0.3071281333</v>
      </c>
    </row>
    <row r="16158">
      <c r="A16158" s="1">
        <v>161.530000209808</v>
      </c>
      <c r="B16158" s="1">
        <v>25.890759</v>
      </c>
      <c r="C16158" s="1">
        <v>1.1566306</v>
      </c>
      <c r="D16158" s="1">
        <v>0.2630776</v>
      </c>
      <c r="E16158" s="1">
        <v>0.31963897</v>
      </c>
      <c r="F16158" s="4">
        <f t="shared" si="1"/>
        <v>0.1285145111</v>
      </c>
      <c r="G16158" s="4">
        <f t="shared" si="2"/>
        <v>0.3071986642</v>
      </c>
    </row>
    <row r="16159">
      <c r="A16159" s="1">
        <v>161.539994716644</v>
      </c>
      <c r="B16159" s="1">
        <v>25.858377</v>
      </c>
      <c r="C16159" s="1">
        <v>1.1566306</v>
      </c>
      <c r="D16159" s="1">
        <v>0.33022034</v>
      </c>
      <c r="E16159" s="1">
        <v>0.3192392</v>
      </c>
      <c r="F16159" s="4">
        <f t="shared" si="1"/>
        <v>0.1285145111</v>
      </c>
      <c r="G16159" s="4">
        <f t="shared" si="2"/>
        <v>0.3067988864</v>
      </c>
    </row>
    <row r="16160">
      <c r="A16160" s="1">
        <v>161.550004482269</v>
      </c>
      <c r="B16160" s="1">
        <v>25.885046</v>
      </c>
      <c r="C16160" s="1">
        <v>1.1566306</v>
      </c>
      <c r="D16160" s="1">
        <v>0.41079167</v>
      </c>
      <c r="E16160" s="1">
        <v>0.31956843</v>
      </c>
      <c r="F16160" s="4">
        <f t="shared" si="1"/>
        <v>0.1285145111</v>
      </c>
      <c r="G16160" s="4">
        <f t="shared" si="2"/>
        <v>0.3071281333</v>
      </c>
    </row>
    <row r="16161">
      <c r="A16161" s="1">
        <v>161.559998989105</v>
      </c>
      <c r="B16161" s="1">
        <v>25.858377</v>
      </c>
      <c r="C16161" s="1">
        <v>1.1567373</v>
      </c>
      <c r="D16161" s="1">
        <v>0.39370078</v>
      </c>
      <c r="E16161" s="1">
        <v>0.3192392</v>
      </c>
      <c r="F16161" s="4">
        <f t="shared" si="1"/>
        <v>0.1285263667</v>
      </c>
      <c r="G16161" s="4">
        <f t="shared" si="2"/>
        <v>0.3067988864</v>
      </c>
    </row>
    <row r="16162">
      <c r="A16162" s="1">
        <v>161.569993495941</v>
      </c>
      <c r="B16162" s="1">
        <v>25.860283</v>
      </c>
      <c r="C16162" s="1">
        <v>1.1571504</v>
      </c>
      <c r="D16162" s="1">
        <v>0.027467497</v>
      </c>
      <c r="E16162" s="1">
        <v>0.3192627</v>
      </c>
      <c r="F16162" s="4">
        <f t="shared" si="1"/>
        <v>0.1285722667</v>
      </c>
      <c r="G16162" s="4">
        <f t="shared" si="2"/>
        <v>0.3068224173</v>
      </c>
    </row>
    <row r="16163">
      <c r="A16163" s="1">
        <v>161.580003261566</v>
      </c>
      <c r="B16163" s="1">
        <v>25.869806</v>
      </c>
      <c r="C16163" s="1">
        <v>1.1572171</v>
      </c>
      <c r="D16163" s="1">
        <v>0.023805164</v>
      </c>
      <c r="E16163" s="1">
        <v>0.31938028</v>
      </c>
      <c r="F16163" s="4">
        <f t="shared" si="1"/>
        <v>0.1285796778</v>
      </c>
      <c r="G16163" s="4">
        <f t="shared" si="2"/>
        <v>0.3069399852</v>
      </c>
    </row>
    <row r="16164">
      <c r="A16164" s="1">
        <v>161.589997768402</v>
      </c>
      <c r="B16164" s="1">
        <v>25.848854</v>
      </c>
      <c r="C16164" s="1">
        <v>1.1571504</v>
      </c>
      <c r="D16164" s="1">
        <v>0.17151926</v>
      </c>
      <c r="E16164" s="1">
        <v>0.3191216</v>
      </c>
      <c r="F16164" s="4">
        <f t="shared" si="1"/>
        <v>0.1285722667</v>
      </c>
      <c r="G16164" s="4">
        <f t="shared" si="2"/>
        <v>0.3066813185</v>
      </c>
    </row>
    <row r="16165">
      <c r="A16165" s="1">
        <v>161.600007534027</v>
      </c>
      <c r="B16165" s="1">
        <v>25.873617</v>
      </c>
      <c r="C16165" s="1">
        <v>1.1571639</v>
      </c>
      <c r="D16165" s="1">
        <v>0.2240127</v>
      </c>
      <c r="E16165" s="1">
        <v>0.3194273</v>
      </c>
      <c r="F16165" s="4">
        <f t="shared" si="1"/>
        <v>0.1285737667</v>
      </c>
      <c r="G16165" s="4">
        <f t="shared" si="2"/>
        <v>0.3069870346</v>
      </c>
    </row>
    <row r="16166">
      <c r="A16166" s="1">
        <v>161.610002040863</v>
      </c>
      <c r="B16166" s="1">
        <v>25.83552</v>
      </c>
      <c r="C16166" s="1">
        <v>1.1571639</v>
      </c>
      <c r="D16166" s="1">
        <v>0.30458403</v>
      </c>
      <c r="E16166" s="1">
        <v>0.318957</v>
      </c>
      <c r="F16166" s="4">
        <f t="shared" si="1"/>
        <v>0.1285737667</v>
      </c>
      <c r="G16166" s="4">
        <f t="shared" si="2"/>
        <v>0.3065167012</v>
      </c>
    </row>
    <row r="16167">
      <c r="A16167" s="1">
        <v>161.619996547698</v>
      </c>
      <c r="B16167" s="1">
        <v>25.854568</v>
      </c>
      <c r="C16167" s="1">
        <v>1.1571639</v>
      </c>
      <c r="D16167" s="1">
        <v>0.38515535</v>
      </c>
      <c r="E16167" s="1">
        <v>0.31919217</v>
      </c>
      <c r="F16167" s="4">
        <f t="shared" si="1"/>
        <v>0.1285737667</v>
      </c>
      <c r="G16167" s="4">
        <f t="shared" si="2"/>
        <v>0.3067518617</v>
      </c>
    </row>
    <row r="16168">
      <c r="A16168" s="1">
        <v>161.630006313323</v>
      </c>
      <c r="B16168" s="1">
        <v>25.885046</v>
      </c>
      <c r="C16168" s="1">
        <v>1.1571639</v>
      </c>
      <c r="D16168" s="1">
        <v>0.4522981</v>
      </c>
      <c r="E16168" s="1">
        <v>0.31956843</v>
      </c>
      <c r="F16168" s="4">
        <f t="shared" si="1"/>
        <v>0.1285737667</v>
      </c>
      <c r="G16168" s="4">
        <f t="shared" si="2"/>
        <v>0.3071281333</v>
      </c>
    </row>
    <row r="16169">
      <c r="A16169" s="1">
        <v>161.640000820159</v>
      </c>
      <c r="B16169" s="1">
        <v>25.845043</v>
      </c>
      <c r="C16169" s="1">
        <v>1.157417</v>
      </c>
      <c r="D16169" s="1">
        <v>0.2948178</v>
      </c>
      <c r="E16169" s="1">
        <v>0.31907457</v>
      </c>
      <c r="F16169" s="4">
        <f t="shared" si="1"/>
        <v>0.1286018889</v>
      </c>
      <c r="G16169" s="4">
        <f t="shared" si="2"/>
        <v>0.3066342691</v>
      </c>
    </row>
    <row r="16170">
      <c r="A16170" s="1">
        <v>161.649995326995</v>
      </c>
      <c r="B16170" s="1">
        <v>25.907902</v>
      </c>
      <c r="C16170" s="1">
        <v>1.1578302</v>
      </c>
      <c r="D16170" s="1">
        <v>-0.0872856</v>
      </c>
      <c r="E16170" s="1">
        <v>0.3198506</v>
      </c>
      <c r="F16170" s="4">
        <f t="shared" si="1"/>
        <v>0.1286478</v>
      </c>
      <c r="G16170" s="4">
        <f t="shared" si="2"/>
        <v>0.3074103062</v>
      </c>
    </row>
    <row r="16171">
      <c r="A16171" s="1">
        <v>161.66000509262</v>
      </c>
      <c r="B16171" s="1">
        <v>25.852663</v>
      </c>
      <c r="C16171" s="1">
        <v>1.1579102</v>
      </c>
      <c r="D16171" s="1">
        <v>-0.10681804</v>
      </c>
      <c r="E16171" s="1">
        <v>0.31916863</v>
      </c>
      <c r="F16171" s="4">
        <f t="shared" si="1"/>
        <v>0.1286566889</v>
      </c>
      <c r="G16171" s="4">
        <f t="shared" si="2"/>
        <v>0.3067283432</v>
      </c>
    </row>
    <row r="16172">
      <c r="A16172" s="1">
        <v>161.669999599456</v>
      </c>
      <c r="B16172" s="1">
        <v>25.854568</v>
      </c>
      <c r="C16172" s="1">
        <v>1.1578703</v>
      </c>
      <c r="D16172" s="1">
        <v>0.014038943</v>
      </c>
      <c r="E16172" s="1">
        <v>0.31919217</v>
      </c>
      <c r="F16172" s="4">
        <f t="shared" si="1"/>
        <v>0.1286522556</v>
      </c>
      <c r="G16172" s="4">
        <f t="shared" si="2"/>
        <v>0.3067518617</v>
      </c>
    </row>
    <row r="16173">
      <c r="A16173" s="1">
        <v>161.679994106292</v>
      </c>
      <c r="B16173" s="1">
        <v>25.869806</v>
      </c>
      <c r="C16173" s="1">
        <v>1.1578836</v>
      </c>
      <c r="D16173" s="1">
        <v>0.06775316</v>
      </c>
      <c r="E16173" s="1">
        <v>0.31938028</v>
      </c>
      <c r="F16173" s="4">
        <f t="shared" si="1"/>
        <v>0.1286537333</v>
      </c>
      <c r="G16173" s="4">
        <f t="shared" si="2"/>
        <v>0.3069399852</v>
      </c>
    </row>
    <row r="16174">
      <c r="A16174" s="1">
        <v>161.690003871917</v>
      </c>
      <c r="B16174" s="1">
        <v>25.82028</v>
      </c>
      <c r="C16174" s="1">
        <v>1.1578836</v>
      </c>
      <c r="D16174" s="1">
        <v>0.14832449</v>
      </c>
      <c r="E16174" s="1">
        <v>0.31876886</v>
      </c>
      <c r="F16174" s="4">
        <f t="shared" si="1"/>
        <v>0.1286537333</v>
      </c>
      <c r="G16174" s="4">
        <f t="shared" si="2"/>
        <v>0.3063285531</v>
      </c>
    </row>
    <row r="16175">
      <c r="A16175" s="1">
        <v>161.699998378753</v>
      </c>
      <c r="B16175" s="1">
        <v>25.877426</v>
      </c>
      <c r="C16175" s="1">
        <v>1.1579237</v>
      </c>
      <c r="D16175" s="1">
        <v>0.2020387</v>
      </c>
      <c r="E16175" s="1">
        <v>0.31947434</v>
      </c>
      <c r="F16175" s="4">
        <f t="shared" si="1"/>
        <v>0.1286581889</v>
      </c>
      <c r="G16175" s="4">
        <f t="shared" si="2"/>
        <v>0.3070340593</v>
      </c>
    </row>
    <row r="16176">
      <c r="A16176" s="1">
        <v>161.709992885589</v>
      </c>
      <c r="B16176" s="1">
        <v>25.848854</v>
      </c>
      <c r="C16176" s="1">
        <v>1.1579902</v>
      </c>
      <c r="D16176" s="1">
        <v>0.18250626</v>
      </c>
      <c r="E16176" s="1">
        <v>0.3191216</v>
      </c>
      <c r="F16176" s="4">
        <f t="shared" si="1"/>
        <v>0.1286655778</v>
      </c>
      <c r="G16176" s="4">
        <f t="shared" si="2"/>
        <v>0.3066813185</v>
      </c>
    </row>
    <row r="16177">
      <c r="A16177" s="1">
        <v>161.720002651214</v>
      </c>
      <c r="B16177" s="1">
        <v>25.864092</v>
      </c>
      <c r="C16177" s="1">
        <v>1.1580969</v>
      </c>
      <c r="D16177" s="1">
        <v>0.16663615</v>
      </c>
      <c r="E16177" s="1">
        <v>0.31930974</v>
      </c>
      <c r="F16177" s="4">
        <f t="shared" si="1"/>
        <v>0.1286774333</v>
      </c>
      <c r="G16177" s="4">
        <f t="shared" si="2"/>
        <v>0.306869442</v>
      </c>
    </row>
    <row r="16178">
      <c r="A16178" s="1">
        <v>161.72999715805</v>
      </c>
      <c r="B16178" s="1">
        <v>25.871712</v>
      </c>
      <c r="C16178" s="1">
        <v>1.1581769</v>
      </c>
      <c r="D16178" s="1">
        <v>0.13367516</v>
      </c>
      <c r="E16178" s="1">
        <v>0.3194038</v>
      </c>
      <c r="F16178" s="4">
        <f t="shared" si="1"/>
        <v>0.1286863222</v>
      </c>
      <c r="G16178" s="4">
        <f t="shared" si="2"/>
        <v>0.306963516</v>
      </c>
    </row>
    <row r="16179">
      <c r="A16179" s="1">
        <v>161.740006923675</v>
      </c>
      <c r="B16179" s="1">
        <v>25.845043</v>
      </c>
      <c r="C16179" s="1">
        <v>1.1582302</v>
      </c>
      <c r="D16179" s="1">
        <v>0.15931149</v>
      </c>
      <c r="E16179" s="1">
        <v>0.31907457</v>
      </c>
      <c r="F16179" s="4">
        <f t="shared" si="1"/>
        <v>0.1286922444</v>
      </c>
      <c r="G16179" s="4">
        <f t="shared" si="2"/>
        <v>0.3066342691</v>
      </c>
    </row>
    <row r="16180">
      <c r="A16180" s="1">
        <v>161.750001430511</v>
      </c>
      <c r="B16180" s="1">
        <v>25.881237</v>
      </c>
      <c r="C16180" s="1">
        <v>1.1582569</v>
      </c>
      <c r="D16180" s="1">
        <v>0.21180493</v>
      </c>
      <c r="E16180" s="1">
        <v>0.3195214</v>
      </c>
      <c r="F16180" s="4">
        <f t="shared" si="1"/>
        <v>0.1286952111</v>
      </c>
      <c r="G16180" s="4">
        <f t="shared" si="2"/>
        <v>0.3070811086</v>
      </c>
    </row>
    <row r="16181">
      <c r="A16181" s="1">
        <v>161.759995937347</v>
      </c>
      <c r="B16181" s="1">
        <v>25.83552</v>
      </c>
      <c r="C16181" s="1">
        <v>1.158297</v>
      </c>
      <c r="D16181" s="1">
        <v>0.23744126</v>
      </c>
      <c r="E16181" s="1">
        <v>0.318957</v>
      </c>
      <c r="F16181" s="4">
        <f t="shared" si="1"/>
        <v>0.1286996667</v>
      </c>
      <c r="G16181" s="4">
        <f t="shared" si="2"/>
        <v>0.3065167012</v>
      </c>
    </row>
    <row r="16182">
      <c r="A16182" s="1">
        <v>161.770005702972</v>
      </c>
      <c r="B16182" s="1">
        <v>25.869806</v>
      </c>
      <c r="C16182" s="1">
        <v>1.1583635</v>
      </c>
      <c r="D16182" s="1">
        <v>0.2508698</v>
      </c>
      <c r="E16182" s="1">
        <v>0.31938028</v>
      </c>
      <c r="F16182" s="4">
        <f t="shared" si="1"/>
        <v>0.1287070556</v>
      </c>
      <c r="G16182" s="4">
        <f t="shared" si="2"/>
        <v>0.3069399852</v>
      </c>
    </row>
    <row r="16183">
      <c r="A16183" s="1">
        <v>161.780000209808</v>
      </c>
      <c r="B16183" s="1">
        <v>25.87552</v>
      </c>
      <c r="C16183" s="1">
        <v>1.1584302</v>
      </c>
      <c r="D16183" s="1">
        <v>0.26063603</v>
      </c>
      <c r="E16183" s="1">
        <v>0.31945083</v>
      </c>
      <c r="F16183" s="4">
        <f t="shared" si="1"/>
        <v>0.1287144667</v>
      </c>
      <c r="G16183" s="4">
        <f t="shared" si="2"/>
        <v>0.3070105284</v>
      </c>
    </row>
    <row r="16184">
      <c r="A16184" s="1">
        <v>161.789994716644</v>
      </c>
      <c r="B16184" s="1">
        <v>25.825994</v>
      </c>
      <c r="C16184" s="1">
        <v>1.1584835</v>
      </c>
      <c r="D16184" s="1">
        <v>0.27162302</v>
      </c>
      <c r="E16184" s="1">
        <v>0.3188394</v>
      </c>
      <c r="F16184" s="4">
        <f t="shared" si="1"/>
        <v>0.1287203889</v>
      </c>
      <c r="G16184" s="4">
        <f t="shared" si="2"/>
        <v>0.3063990963</v>
      </c>
    </row>
    <row r="16185">
      <c r="A16185" s="1">
        <v>161.800004482269</v>
      </c>
      <c r="B16185" s="1">
        <v>25.873617</v>
      </c>
      <c r="C16185" s="1">
        <v>1.1585234</v>
      </c>
      <c r="D16185" s="1">
        <v>0.30946714</v>
      </c>
      <c r="E16185" s="1">
        <v>0.3194273</v>
      </c>
      <c r="F16185" s="4">
        <f t="shared" si="1"/>
        <v>0.1287248222</v>
      </c>
      <c r="G16185" s="4">
        <f t="shared" si="2"/>
        <v>0.3069870346</v>
      </c>
    </row>
    <row r="16186">
      <c r="A16186" s="1">
        <v>161.809998989105</v>
      </c>
      <c r="B16186" s="1">
        <v>25.843138</v>
      </c>
      <c r="C16186" s="1">
        <v>1.1585501</v>
      </c>
      <c r="D16186" s="1">
        <v>0.34731123</v>
      </c>
      <c r="E16186" s="1">
        <v>0.31905103</v>
      </c>
      <c r="F16186" s="4">
        <f t="shared" si="1"/>
        <v>0.1287277889</v>
      </c>
      <c r="G16186" s="4">
        <f t="shared" si="2"/>
        <v>0.3066107506</v>
      </c>
    </row>
    <row r="16187">
      <c r="A16187" s="1">
        <v>161.819993495941</v>
      </c>
      <c r="B16187" s="1">
        <v>25.860283</v>
      </c>
      <c r="C16187" s="1">
        <v>1.1585767</v>
      </c>
      <c r="D16187" s="1">
        <v>0.39980468</v>
      </c>
      <c r="E16187" s="1">
        <v>0.3192627</v>
      </c>
      <c r="F16187" s="4">
        <f t="shared" si="1"/>
        <v>0.1287307444</v>
      </c>
      <c r="G16187" s="4">
        <f t="shared" si="2"/>
        <v>0.3068224173</v>
      </c>
    </row>
    <row r="16188">
      <c r="A16188" s="1">
        <v>161.830003261566</v>
      </c>
      <c r="B16188" s="1">
        <v>25.883139</v>
      </c>
      <c r="C16188" s="1">
        <v>1.1586168</v>
      </c>
      <c r="D16188" s="1">
        <v>0.4535189</v>
      </c>
      <c r="E16188" s="1">
        <v>0.31954488</v>
      </c>
      <c r="F16188" s="4">
        <f t="shared" si="1"/>
        <v>0.1287352</v>
      </c>
      <c r="G16188" s="4">
        <f t="shared" si="2"/>
        <v>0.3071045901</v>
      </c>
    </row>
    <row r="16189">
      <c r="A16189" s="1">
        <v>161.839997768402</v>
      </c>
      <c r="B16189" s="1">
        <v>25.837423</v>
      </c>
      <c r="C16189" s="1">
        <v>1.1587634</v>
      </c>
      <c r="D16189" s="1">
        <v>0.381493</v>
      </c>
      <c r="E16189" s="1">
        <v>0.3189805</v>
      </c>
      <c r="F16189" s="4">
        <f t="shared" si="1"/>
        <v>0.1287514889</v>
      </c>
      <c r="G16189" s="4">
        <f t="shared" si="2"/>
        <v>0.3065401951</v>
      </c>
    </row>
  </sheetData>
  <drawing r:id="rId1"/>
</worksheet>
</file>